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1640" windowHeight="5184" activeTab="6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класс'!$A$8:$J$151</definedName>
    <definedName name="_xlnm._FilterDatabase" localSheetId="6" hidden="1">'11 класс'!$A$8:$J$154</definedName>
    <definedName name="_xlnm._FilterDatabase" localSheetId="0" hidden="1">'5 класс'!$A$8:$I$421</definedName>
    <definedName name="_xlnm._FilterDatabase" localSheetId="1" hidden="1">'6 класс'!$A$8:$I$339</definedName>
    <definedName name="_xlnm._FilterDatabase" localSheetId="2" hidden="1">'7 класс'!$A$8:$I$331</definedName>
    <definedName name="_xlnm._FilterDatabase" localSheetId="3" hidden="1">'8 класс'!$A$8:$J$8</definedName>
    <definedName name="_xlnm._FilterDatabase" localSheetId="4" hidden="1">'9 класс'!$A$8:$J$8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2" i="2" l="1"/>
  <c r="A218" i="2"/>
</calcChain>
</file>

<file path=xl/sharedStrings.xml><?xml version="1.0" encoding="utf-8"?>
<sst xmlns="http://schemas.openxmlformats.org/spreadsheetml/2006/main" count="11782" uniqueCount="2184">
  <si>
    <t>Дата прохождения мероприятия:</t>
  </si>
  <si>
    <t>Этап</t>
  </si>
  <si>
    <t>Школьный</t>
  </si>
  <si>
    <t>Предмет</t>
  </si>
  <si>
    <t>английский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</si>
  <si>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</si>
  <si>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</si>
  <si>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</si>
  <si>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</si>
  <si>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</si>
  <si>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</si>
  <si>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</si>
  <si>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</si>
  <si>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Согласие на публикацию результатов олимпиады в сети "Интернет" - ФИО, класс, результат (да/нет)</t>
  </si>
  <si>
    <t>Кобзарев</t>
  </si>
  <si>
    <t>Никита</t>
  </si>
  <si>
    <t>Дмитриевич</t>
  </si>
  <si>
    <t>м</t>
  </si>
  <si>
    <t>победитель</t>
  </si>
  <si>
    <t>да</t>
  </si>
  <si>
    <t>Аскерова</t>
  </si>
  <si>
    <t>Фатима</t>
  </si>
  <si>
    <t>Эльмаровна</t>
  </si>
  <si>
    <t>ж</t>
  </si>
  <si>
    <t>призер</t>
  </si>
  <si>
    <t>Давыдов</t>
  </si>
  <si>
    <t>Максим</t>
  </si>
  <si>
    <t>Александрович</t>
  </si>
  <si>
    <t>участник</t>
  </si>
  <si>
    <t>Персиянцева</t>
  </si>
  <si>
    <t>Диана</t>
  </si>
  <si>
    <t>Денисовна</t>
  </si>
  <si>
    <t>Белов</t>
  </si>
  <si>
    <t>Артём</t>
  </si>
  <si>
    <t>Кириллович</t>
  </si>
  <si>
    <t>Песнин</t>
  </si>
  <si>
    <t>Леонид</t>
  </si>
  <si>
    <t>Иванович</t>
  </si>
  <si>
    <t>Лифанов</t>
  </si>
  <si>
    <t>Владислав</t>
  </si>
  <si>
    <t>Романович</t>
  </si>
  <si>
    <t>Курников</t>
  </si>
  <si>
    <t>Викторович</t>
  </si>
  <si>
    <t xml:space="preserve">Шаталов </t>
  </si>
  <si>
    <t>Кирилл</t>
  </si>
  <si>
    <t>Юрьевич</t>
  </si>
  <si>
    <t>Скрынник</t>
  </si>
  <si>
    <t>Алексей</t>
  </si>
  <si>
    <t>10-11.10.2022</t>
  </si>
  <si>
    <t>Кунин</t>
  </si>
  <si>
    <t>Дмитрий</t>
  </si>
  <si>
    <t>Алексеевич</t>
  </si>
  <si>
    <t>Колесник</t>
  </si>
  <si>
    <t>Милена</t>
  </si>
  <si>
    <t>Сергеевна</t>
  </si>
  <si>
    <t>Дрожилина</t>
  </si>
  <si>
    <t>Анастасия</t>
  </si>
  <si>
    <t>Антоновна</t>
  </si>
  <si>
    <t>Гуськов</t>
  </si>
  <si>
    <t>Павел</t>
  </si>
  <si>
    <t>Зорина</t>
  </si>
  <si>
    <t>Дарья</t>
  </si>
  <si>
    <t>Зимин</t>
  </si>
  <si>
    <t>Максимович</t>
  </si>
  <si>
    <t>Булкина</t>
  </si>
  <si>
    <t>Полина</t>
  </si>
  <si>
    <t>Александровна</t>
  </si>
  <si>
    <t>Затухина</t>
  </si>
  <si>
    <t>Варвара</t>
  </si>
  <si>
    <t>Егоров</t>
  </si>
  <si>
    <t>Витальевич</t>
  </si>
  <si>
    <t>Кузин</t>
  </si>
  <si>
    <t>Александр</t>
  </si>
  <si>
    <t>Павлович</t>
  </si>
  <si>
    <t>Веселовский</t>
  </si>
  <si>
    <t>Сергей</t>
  </si>
  <si>
    <t>Владимирович</t>
  </si>
  <si>
    <t>Мартенс</t>
  </si>
  <si>
    <t>Роман</t>
  </si>
  <si>
    <t>Андреевич</t>
  </si>
  <si>
    <t>Балякин</t>
  </si>
  <si>
    <t>Михаил</t>
  </si>
  <si>
    <t>Игоревич</t>
  </si>
  <si>
    <t>Катюжинский</t>
  </si>
  <si>
    <t>Матвей</t>
  </si>
  <si>
    <t>Фокин</t>
  </si>
  <si>
    <t>Голубева</t>
  </si>
  <si>
    <t>Елизавета</t>
  </si>
  <si>
    <t>Андреевна</t>
  </si>
  <si>
    <t>Ибрагимова</t>
  </si>
  <si>
    <t>Руслановна</t>
  </si>
  <si>
    <t xml:space="preserve">Смирнов </t>
  </si>
  <si>
    <t>Данила</t>
  </si>
  <si>
    <t>Сазонова</t>
  </si>
  <si>
    <t>Екатерина</t>
  </si>
  <si>
    <t>Михайловна</t>
  </si>
  <si>
    <t>Наседкин</t>
  </si>
  <si>
    <t>Николай</t>
  </si>
  <si>
    <t>Аксенова</t>
  </si>
  <si>
    <t>Валерия</t>
  </si>
  <si>
    <t>Власова</t>
  </si>
  <si>
    <t>Никифорова</t>
  </si>
  <si>
    <t>Надежда</t>
  </si>
  <si>
    <t>Дмитриевна</t>
  </si>
  <si>
    <t>Русакова</t>
  </si>
  <si>
    <t>Александра</t>
  </si>
  <si>
    <t>Георгиевна</t>
  </si>
  <si>
    <t>Корсанова</t>
  </si>
  <si>
    <t>Эвелина</t>
  </si>
  <si>
    <t>Гурин</t>
  </si>
  <si>
    <t>Михайлович</t>
  </si>
  <si>
    <t xml:space="preserve">Нектарова </t>
  </si>
  <si>
    <t>Ольга</t>
  </si>
  <si>
    <t>Николаевна</t>
  </si>
  <si>
    <t>Евстигнеев</t>
  </si>
  <si>
    <t>Егор</t>
  </si>
  <si>
    <t>Сергеевич</t>
  </si>
  <si>
    <t>Мальцева</t>
  </si>
  <si>
    <t>Мария</t>
  </si>
  <si>
    <t>Станиславовна</t>
  </si>
  <si>
    <t>Скворцов</t>
  </si>
  <si>
    <t>Младенов</t>
  </si>
  <si>
    <t>Святослав</t>
  </si>
  <si>
    <t>Николаевич</t>
  </si>
  <si>
    <t>Лисин</t>
  </si>
  <si>
    <t>Евгений</t>
  </si>
  <si>
    <t>Абасова</t>
  </si>
  <si>
    <t>Амина</t>
  </si>
  <si>
    <t>Садуллаевна</t>
  </si>
  <si>
    <t>Логинова</t>
  </si>
  <si>
    <t>Софья</t>
  </si>
  <si>
    <t>Евгеньевна</t>
  </si>
  <si>
    <t>Васюкова</t>
  </si>
  <si>
    <t>Олеговна</t>
  </si>
  <si>
    <t>Картошкин</t>
  </si>
  <si>
    <t>Вадим</t>
  </si>
  <si>
    <t>Вадимович</t>
  </si>
  <si>
    <t>Искандаров</t>
  </si>
  <si>
    <t>Данияр</t>
  </si>
  <si>
    <t>Рафигович</t>
  </si>
  <si>
    <t>Савченко</t>
  </si>
  <si>
    <t>Анна</t>
  </si>
  <si>
    <t>Бубочкина</t>
  </si>
  <si>
    <t>Борисовна</t>
  </si>
  <si>
    <t>Виктория</t>
  </si>
  <si>
    <t>Белякова</t>
  </si>
  <si>
    <t>Алёна</t>
  </si>
  <si>
    <t>Владимировна</t>
  </si>
  <si>
    <t>Басаева</t>
  </si>
  <si>
    <t>Юганова</t>
  </si>
  <si>
    <t>Фадеев</t>
  </si>
  <si>
    <t>Сафронова</t>
  </si>
  <si>
    <t>Елена</t>
  </si>
  <si>
    <t>Побединская</t>
  </si>
  <si>
    <t>Левенец</t>
  </si>
  <si>
    <t>Андрей</t>
  </si>
  <si>
    <t>Евгеньевич</t>
  </si>
  <si>
    <t>Базанов</t>
  </si>
  <si>
    <t xml:space="preserve">Дмитрий </t>
  </si>
  <si>
    <t>Савицкий</t>
  </si>
  <si>
    <t>Глеб</t>
  </si>
  <si>
    <t>Невзоров</t>
  </si>
  <si>
    <t>Тухтаров</t>
  </si>
  <si>
    <t>Рашид</t>
  </si>
  <si>
    <t>Наильевич</t>
  </si>
  <si>
    <t>Мочалова</t>
  </si>
  <si>
    <t>Сарбеев</t>
  </si>
  <si>
    <t>Краев</t>
  </si>
  <si>
    <t>Гоголева</t>
  </si>
  <si>
    <t>Агния</t>
  </si>
  <si>
    <t>Груздева</t>
  </si>
  <si>
    <t xml:space="preserve">Анна </t>
  </si>
  <si>
    <t>Каримова</t>
  </si>
  <si>
    <t xml:space="preserve">Карина </t>
  </si>
  <si>
    <t>Жамшедовна</t>
  </si>
  <si>
    <t xml:space="preserve">Киселева </t>
  </si>
  <si>
    <t xml:space="preserve">Артем </t>
  </si>
  <si>
    <t>Коробов</t>
  </si>
  <si>
    <t xml:space="preserve">Кирилл </t>
  </si>
  <si>
    <t>Луценко</t>
  </si>
  <si>
    <t>Станислав</t>
  </si>
  <si>
    <t>Сивова</t>
  </si>
  <si>
    <t>Светлана</t>
  </si>
  <si>
    <t>Виноградова</t>
  </si>
  <si>
    <t>Яна</t>
  </si>
  <si>
    <t>Максимовна</t>
  </si>
  <si>
    <t>Селиверстов</t>
  </si>
  <si>
    <t xml:space="preserve">Юршин </t>
  </si>
  <si>
    <t xml:space="preserve">Егор </t>
  </si>
  <si>
    <t>Егорова</t>
  </si>
  <si>
    <t>Ксения</t>
  </si>
  <si>
    <t>Петровна</t>
  </si>
  <si>
    <t>Пономарев</t>
  </si>
  <si>
    <t>Тимур</t>
  </si>
  <si>
    <t>Анатольевич</t>
  </si>
  <si>
    <t>Соловьев</t>
  </si>
  <si>
    <t>Илья</t>
  </si>
  <si>
    <t>Ушаков</t>
  </si>
  <si>
    <t>Тимофей</t>
  </si>
  <si>
    <t>Чибунов</t>
  </si>
  <si>
    <t>Борисович</t>
  </si>
  <si>
    <t>Шарагина</t>
  </si>
  <si>
    <t xml:space="preserve">Арина </t>
  </si>
  <si>
    <t>Сбирякова</t>
  </si>
  <si>
    <t>Алена</t>
  </si>
  <si>
    <t>Рустемовна</t>
  </si>
  <si>
    <t xml:space="preserve">Ермакова </t>
  </si>
  <si>
    <t>Малика</t>
  </si>
  <si>
    <t>Забитовна</t>
  </si>
  <si>
    <t>Белова</t>
  </si>
  <si>
    <t xml:space="preserve">Шепелев </t>
  </si>
  <si>
    <t>Игорь</t>
  </si>
  <si>
    <t xml:space="preserve">Кузьмина </t>
  </si>
  <si>
    <t>Прохоровна</t>
  </si>
  <si>
    <t>Шкаренков</t>
  </si>
  <si>
    <t>Степан</t>
  </si>
  <si>
    <t>Акимов</t>
  </si>
  <si>
    <t>Иван</t>
  </si>
  <si>
    <t>Вадимрвич</t>
  </si>
  <si>
    <t>Борисенко</t>
  </si>
  <si>
    <t>Артем</t>
  </si>
  <si>
    <t>Олегович</t>
  </si>
  <si>
    <t xml:space="preserve">Губина </t>
  </si>
  <si>
    <t>Колосов</t>
  </si>
  <si>
    <t>Ильич</t>
  </si>
  <si>
    <t>Титов</t>
  </si>
  <si>
    <t>Овсянников</t>
  </si>
  <si>
    <t>Константин</t>
  </si>
  <si>
    <t>Зверев</t>
  </si>
  <si>
    <t>Мазаев</t>
  </si>
  <si>
    <t>Арсен</t>
  </si>
  <si>
    <t>Зулкаидович</t>
  </si>
  <si>
    <t>Филиппова</t>
  </si>
  <si>
    <t>Ильинична</t>
  </si>
  <si>
    <t>Алексеева</t>
  </si>
  <si>
    <t>Алексеевна</t>
  </si>
  <si>
    <t>Догадаева</t>
  </si>
  <si>
    <t>Сидорова</t>
  </si>
  <si>
    <t>Скобкина</t>
  </si>
  <si>
    <t xml:space="preserve">Алина </t>
  </si>
  <si>
    <t>Артемовна</t>
  </si>
  <si>
    <t>Васильев</t>
  </si>
  <si>
    <t xml:space="preserve">Михаил </t>
  </si>
  <si>
    <t>Джабраилова</t>
  </si>
  <si>
    <t>Сабина</t>
  </si>
  <si>
    <t>Эльвановна</t>
  </si>
  <si>
    <t>Чернышева</t>
  </si>
  <si>
    <t>Вячеславовна</t>
  </si>
  <si>
    <t>Каталеева</t>
  </si>
  <si>
    <t>Ховрина</t>
  </si>
  <si>
    <t>Романовна</t>
  </si>
  <si>
    <t xml:space="preserve">Волошина </t>
  </si>
  <si>
    <t>Ремизов</t>
  </si>
  <si>
    <t>Федорович</t>
  </si>
  <si>
    <t>Лебедев</t>
  </si>
  <si>
    <t>Денис</t>
  </si>
  <si>
    <t>Калугин</t>
  </si>
  <si>
    <t>Парфенова</t>
  </si>
  <si>
    <t>Евгения</t>
  </si>
  <si>
    <t>Зуев</t>
  </si>
  <si>
    <t>Денисович</t>
  </si>
  <si>
    <t>Миронов</t>
  </si>
  <si>
    <t>Арутюнян</t>
  </si>
  <si>
    <t>Алина</t>
  </si>
  <si>
    <t>Родионов</t>
  </si>
  <si>
    <t xml:space="preserve">Мирослав </t>
  </si>
  <si>
    <t>Морозов</t>
  </si>
  <si>
    <t>Рубенович</t>
  </si>
  <si>
    <t>Искандеров</t>
  </si>
  <si>
    <t>Эмиль</t>
  </si>
  <si>
    <t>Азерович</t>
  </si>
  <si>
    <t>Муравьев</t>
  </si>
  <si>
    <t>Шураков</t>
  </si>
  <si>
    <t>Артемий</t>
  </si>
  <si>
    <t>Барышева</t>
  </si>
  <si>
    <t>Балясов</t>
  </si>
  <si>
    <t>Родина</t>
  </si>
  <si>
    <t>Гришин</t>
  </si>
  <si>
    <t>Руслан</t>
  </si>
  <si>
    <t>Константинович</t>
  </si>
  <si>
    <t>Тарасов</t>
  </si>
  <si>
    <t>Буноян</t>
  </si>
  <si>
    <t>Тигран</t>
  </si>
  <si>
    <t>Эдуардович</t>
  </si>
  <si>
    <t xml:space="preserve">Куликов </t>
  </si>
  <si>
    <t>Мамедов</t>
  </si>
  <si>
    <t>Абильфат</t>
  </si>
  <si>
    <t>Асифович</t>
  </si>
  <si>
    <t>Жикалова</t>
  </si>
  <si>
    <t>Козлов</t>
  </si>
  <si>
    <t>Китаев</t>
  </si>
  <si>
    <t>Семен</t>
  </si>
  <si>
    <t>Никифоров</t>
  </si>
  <si>
    <t xml:space="preserve">Лев </t>
  </si>
  <si>
    <t>Горчакова</t>
  </si>
  <si>
    <t>Нестеров</t>
  </si>
  <si>
    <t>Иванов</t>
  </si>
  <si>
    <t>Алексндрович</t>
  </si>
  <si>
    <t xml:space="preserve">Малафеева </t>
  </si>
  <si>
    <t xml:space="preserve">Елена </t>
  </si>
  <si>
    <t>Рахматуллаева</t>
  </si>
  <si>
    <t>Нигина</t>
  </si>
  <si>
    <t>Абдулла кизы</t>
  </si>
  <si>
    <t>Тихомирова</t>
  </si>
  <si>
    <t>Василиса</t>
  </si>
  <si>
    <t>Львовна</t>
  </si>
  <si>
    <t>Воронина</t>
  </si>
  <si>
    <t>Печникова</t>
  </si>
  <si>
    <t>Игоревна</t>
  </si>
  <si>
    <t>Дезорцева</t>
  </si>
  <si>
    <t>Марина</t>
  </si>
  <si>
    <t>Таисия</t>
  </si>
  <si>
    <t>Футурман</t>
  </si>
  <si>
    <t>Балякина</t>
  </si>
  <si>
    <t>Пискунова</t>
  </si>
  <si>
    <t>Юлия</t>
  </si>
  <si>
    <t>Мамедова</t>
  </si>
  <si>
    <t>Асифовна</t>
  </si>
  <si>
    <t>Калинин</t>
  </si>
  <si>
    <t>Юлдуз</t>
  </si>
  <si>
    <t>Абдуллаевна</t>
  </si>
  <si>
    <t>Коротков</t>
  </si>
  <si>
    <t xml:space="preserve">Таблова </t>
  </si>
  <si>
    <t>Таланов</t>
  </si>
  <si>
    <t>Вячеслав</t>
  </si>
  <si>
    <t>Морозова</t>
  </si>
  <si>
    <t>Липина</t>
  </si>
  <si>
    <t>Матвеева</t>
  </si>
  <si>
    <t>Ульяна</t>
  </si>
  <si>
    <t>Ивановна</t>
  </si>
  <si>
    <t>Полетаева</t>
  </si>
  <si>
    <t>Горбунова</t>
  </si>
  <si>
    <t>Витальевна</t>
  </si>
  <si>
    <t>Шмонов</t>
  </si>
  <si>
    <t>Сергееич</t>
  </si>
  <si>
    <t>Азовцева</t>
  </si>
  <si>
    <t xml:space="preserve">Большова </t>
  </si>
  <si>
    <t>София</t>
  </si>
  <si>
    <t>Холина</t>
  </si>
  <si>
    <t>Суханов</t>
  </si>
  <si>
    <t>Зарипов</t>
  </si>
  <si>
    <t xml:space="preserve">Косова </t>
  </si>
  <si>
    <t>Лилия</t>
  </si>
  <si>
    <t>Пекунова</t>
  </si>
  <si>
    <t xml:space="preserve">Николаев </t>
  </si>
  <si>
    <t>Сандырев</t>
  </si>
  <si>
    <t>Тараканов</t>
  </si>
  <si>
    <t>Беляков</t>
  </si>
  <si>
    <t>Дубов</t>
  </si>
  <si>
    <t>Кельман</t>
  </si>
  <si>
    <t>Милана</t>
  </si>
  <si>
    <t xml:space="preserve">Данилова </t>
  </si>
  <si>
    <t>Ирина</t>
  </si>
  <si>
    <t>Пигарева</t>
  </si>
  <si>
    <t>Шафрова</t>
  </si>
  <si>
    <t>Грошева</t>
  </si>
  <si>
    <t>Кузнецова</t>
  </si>
  <si>
    <t>Грачев</t>
  </si>
  <si>
    <t>Смирнов</t>
  </si>
  <si>
    <t xml:space="preserve">Тагаков </t>
  </si>
  <si>
    <t>Засыпкин</t>
  </si>
  <si>
    <t>Самылин</t>
  </si>
  <si>
    <t>Шумихина</t>
  </si>
  <si>
    <t>Анатольевна</t>
  </si>
  <si>
    <t xml:space="preserve">Долматов </t>
  </si>
  <si>
    <t xml:space="preserve">Максим </t>
  </si>
  <si>
    <t>Погребной</t>
  </si>
  <si>
    <t>Гариковна</t>
  </si>
  <si>
    <t>Гаджибалалы</t>
  </si>
  <si>
    <t>Эльдар оглы</t>
  </si>
  <si>
    <t>Пакалина</t>
  </si>
  <si>
    <t>Жаворонкова</t>
  </si>
  <si>
    <t>Суродина</t>
  </si>
  <si>
    <t>Пухов</t>
  </si>
  <si>
    <t>Платон</t>
  </si>
  <si>
    <t>Антонович</t>
  </si>
  <si>
    <t>Белкин</t>
  </si>
  <si>
    <t>Коренков</t>
  </si>
  <si>
    <t>Владимир</t>
  </si>
  <si>
    <t>Журавлева</t>
  </si>
  <si>
    <t>Баженова</t>
  </si>
  <si>
    <t>Фокеева</t>
  </si>
  <si>
    <t>Вадимовна</t>
  </si>
  <si>
    <t>Куликов</t>
  </si>
  <si>
    <t>Ткаченко</t>
  </si>
  <si>
    <t>нет</t>
  </si>
  <si>
    <t xml:space="preserve">Васильева </t>
  </si>
  <si>
    <t>Артамонова</t>
  </si>
  <si>
    <t>Рычихина</t>
  </si>
  <si>
    <t>Веселова</t>
  </si>
  <si>
    <t>Черепенина</t>
  </si>
  <si>
    <t xml:space="preserve">Жукова </t>
  </si>
  <si>
    <t>Горожанина</t>
  </si>
  <si>
    <t>Федоров</t>
  </si>
  <si>
    <t>Балаба</t>
  </si>
  <si>
    <t>Ева</t>
  </si>
  <si>
    <t>Яновна</t>
  </si>
  <si>
    <t>Рощина</t>
  </si>
  <si>
    <t>Демакова</t>
  </si>
  <si>
    <t>Бамматова</t>
  </si>
  <si>
    <t>Гаджи-Мурадовна</t>
  </si>
  <si>
    <t>Бухарева</t>
  </si>
  <si>
    <t>Протацкая</t>
  </si>
  <si>
    <t>Кристина</t>
  </si>
  <si>
    <t>Крылов</t>
  </si>
  <si>
    <t>Даниил</t>
  </si>
  <si>
    <t>Хлимакова</t>
  </si>
  <si>
    <t>Ха</t>
  </si>
  <si>
    <t>Эмилия</t>
  </si>
  <si>
    <t>Фаик</t>
  </si>
  <si>
    <t xml:space="preserve">Филиппов </t>
  </si>
  <si>
    <t>Полежаева</t>
  </si>
  <si>
    <t>Недосекин</t>
  </si>
  <si>
    <t>Зайцева</t>
  </si>
  <si>
    <t>Белухина</t>
  </si>
  <si>
    <t>Кира</t>
  </si>
  <si>
    <t>Кононихина</t>
  </si>
  <si>
    <t>Ярослава</t>
  </si>
  <si>
    <t>Борисов</t>
  </si>
  <si>
    <t>Ноговицын</t>
  </si>
  <si>
    <t>Птахина</t>
  </si>
  <si>
    <t>Крутов</t>
  </si>
  <si>
    <t>Виталий</t>
  </si>
  <si>
    <t xml:space="preserve">Кованова </t>
  </si>
  <si>
    <t>Маргарита</t>
  </si>
  <si>
    <t>Викторовна</t>
  </si>
  <si>
    <t>Чекурда</t>
  </si>
  <si>
    <t>Лев</t>
  </si>
  <si>
    <t>Варнакова</t>
  </si>
  <si>
    <t>Вареев</t>
  </si>
  <si>
    <t>Швыряева</t>
  </si>
  <si>
    <t xml:space="preserve">Прошек </t>
  </si>
  <si>
    <t>Борис</t>
  </si>
  <si>
    <t>Лысова</t>
  </si>
  <si>
    <t>Терентьев</t>
  </si>
  <si>
    <t xml:space="preserve">Гмызин </t>
  </si>
  <si>
    <t xml:space="preserve">Костич </t>
  </si>
  <si>
    <t>Сметанина</t>
  </si>
  <si>
    <t>Татьяна</t>
  </si>
  <si>
    <t>Воронова</t>
  </si>
  <si>
    <t>Альбертовна</t>
  </si>
  <si>
    <t>призёр</t>
  </si>
  <si>
    <t>Репин</t>
  </si>
  <si>
    <t>Петрович</t>
  </si>
  <si>
    <t>Ерзина</t>
  </si>
  <si>
    <t>Гулам Али</t>
  </si>
  <si>
    <t>Хадиджа</t>
  </si>
  <si>
    <t>Шилова</t>
  </si>
  <si>
    <t>Ютанов</t>
  </si>
  <si>
    <t>Белянкин</t>
  </si>
  <si>
    <t>Сорокина</t>
  </si>
  <si>
    <t>Медведева</t>
  </si>
  <si>
    <t>Толкунбаева</t>
  </si>
  <si>
    <t>Гузал</t>
  </si>
  <si>
    <t>Икромовна</t>
  </si>
  <si>
    <t>Спичкова</t>
  </si>
  <si>
    <t>Сироткина</t>
  </si>
  <si>
    <t>Елаева</t>
  </si>
  <si>
    <t>Васенёва</t>
  </si>
  <si>
    <t>Тамара</t>
  </si>
  <si>
    <t>Архипова</t>
  </si>
  <si>
    <t xml:space="preserve">Нематуллоев </t>
  </si>
  <si>
    <t>Лутфулло</t>
  </si>
  <si>
    <t>Несратуллоевич</t>
  </si>
  <si>
    <t>Касеинов</t>
  </si>
  <si>
    <t>Тариель</t>
  </si>
  <si>
    <t>Мирланович</t>
  </si>
  <si>
    <t xml:space="preserve">Правикова </t>
  </si>
  <si>
    <t xml:space="preserve">Диана </t>
  </si>
  <si>
    <t>Жасурбековна</t>
  </si>
  <si>
    <t>Смирнова</t>
  </si>
  <si>
    <t>Новожилова</t>
  </si>
  <si>
    <t>Алекснадра</t>
  </si>
  <si>
    <t>Мухитдинов</t>
  </si>
  <si>
    <t xml:space="preserve">Эльдар </t>
  </si>
  <si>
    <t>Намигович</t>
  </si>
  <si>
    <t>Шулекина</t>
  </si>
  <si>
    <t>Нина</t>
  </si>
  <si>
    <t>Долотов</t>
  </si>
  <si>
    <t>Гусева</t>
  </si>
  <si>
    <t>Шабарина</t>
  </si>
  <si>
    <t>Арина</t>
  </si>
  <si>
    <t>Павловна</t>
  </si>
  <si>
    <t>Захарова</t>
  </si>
  <si>
    <t>Кудряшов</t>
  </si>
  <si>
    <t>Куленкова</t>
  </si>
  <si>
    <t>Кирилловна</t>
  </si>
  <si>
    <t>Горностаев</t>
  </si>
  <si>
    <t>Куликова</t>
  </si>
  <si>
    <t>Королёва</t>
  </si>
  <si>
    <t>Базанков</t>
  </si>
  <si>
    <t>Аракелян</t>
  </si>
  <si>
    <t>Кожанова</t>
  </si>
  <si>
    <t>Ибрагимов</t>
  </si>
  <si>
    <t>Ратмир</t>
  </si>
  <si>
    <t>Надь</t>
  </si>
  <si>
    <t>Дарина</t>
  </si>
  <si>
    <t>Дикарева</t>
  </si>
  <si>
    <t>Асгерова</t>
  </si>
  <si>
    <t>Лала</t>
  </si>
  <si>
    <t>Натиг кызы</t>
  </si>
  <si>
    <t>Исраилова</t>
  </si>
  <si>
    <t>Марьям</t>
  </si>
  <si>
    <t>Анзоровна</t>
  </si>
  <si>
    <t>Никитин</t>
  </si>
  <si>
    <t>Иголкин</t>
  </si>
  <si>
    <t>Ярослав</t>
  </si>
  <si>
    <t>Вячеславович</t>
  </si>
  <si>
    <t>Крюков</t>
  </si>
  <si>
    <t>Романова</t>
  </si>
  <si>
    <t>Карина</t>
  </si>
  <si>
    <t>Козлобаев</t>
  </si>
  <si>
    <t>Захар</t>
  </si>
  <si>
    <t>Пазухина</t>
  </si>
  <si>
    <t>Валерьевна</t>
  </si>
  <si>
    <t>Кувшинова</t>
  </si>
  <si>
    <t>Константиновна</t>
  </si>
  <si>
    <t>Шутов</t>
  </si>
  <si>
    <t>Сироткин</t>
  </si>
  <si>
    <t>Икрамов</t>
  </si>
  <si>
    <t>Ориён</t>
  </si>
  <si>
    <t>Фархаджоновмч</t>
  </si>
  <si>
    <t>Бунихин</t>
  </si>
  <si>
    <t>Куленков</t>
  </si>
  <si>
    <t>Сыров</t>
  </si>
  <si>
    <t>Богданов</t>
  </si>
  <si>
    <t>Призёр</t>
  </si>
  <si>
    <t>Чемоданова</t>
  </si>
  <si>
    <t>Участник</t>
  </si>
  <si>
    <t>Победитель</t>
  </si>
  <si>
    <t>Крестова</t>
  </si>
  <si>
    <t>Гусев</t>
  </si>
  <si>
    <t>Крупнова</t>
  </si>
  <si>
    <t>Кряжев</t>
  </si>
  <si>
    <t>Арсений</t>
  </si>
  <si>
    <t>Ронзин</t>
  </si>
  <si>
    <t>Дёжкин</t>
  </si>
  <si>
    <t>Владиславович</t>
  </si>
  <si>
    <t>Кормаков</t>
  </si>
  <si>
    <t xml:space="preserve">Алиакбарова </t>
  </si>
  <si>
    <t xml:space="preserve">Алия </t>
  </si>
  <si>
    <t>Шамилевна</t>
  </si>
  <si>
    <t>Агаркова</t>
  </si>
  <si>
    <t xml:space="preserve">Анастасия </t>
  </si>
  <si>
    <t>Маслов</t>
  </si>
  <si>
    <t xml:space="preserve">Владимир </t>
  </si>
  <si>
    <t>Видадиевна</t>
  </si>
  <si>
    <t>Кононова</t>
  </si>
  <si>
    <t xml:space="preserve">Лапин </t>
  </si>
  <si>
    <t>Лебедева</t>
  </si>
  <si>
    <t xml:space="preserve">Мария </t>
  </si>
  <si>
    <t xml:space="preserve">Сальков </t>
  </si>
  <si>
    <t>Гогуа</t>
  </si>
  <si>
    <t>Кропотов</t>
  </si>
  <si>
    <t xml:space="preserve">Екатерина </t>
  </si>
  <si>
    <t>Настаченко</t>
  </si>
  <si>
    <t xml:space="preserve">Дарья </t>
  </si>
  <si>
    <t>Марова</t>
  </si>
  <si>
    <t>Беляев</t>
  </si>
  <si>
    <t>Ковалева</t>
  </si>
  <si>
    <t xml:space="preserve">Конакова </t>
  </si>
  <si>
    <t xml:space="preserve">Мишаков </t>
  </si>
  <si>
    <t xml:space="preserve">Денис </t>
  </si>
  <si>
    <t>Русланович</t>
  </si>
  <si>
    <t>Антонова</t>
  </si>
  <si>
    <t>Мартынов</t>
  </si>
  <si>
    <t>Кудрявцева</t>
  </si>
  <si>
    <t>Колесов</t>
  </si>
  <si>
    <t>Лазарева</t>
  </si>
  <si>
    <t>Пруднова</t>
  </si>
  <si>
    <t>Чернова</t>
  </si>
  <si>
    <t>Рассадина</t>
  </si>
  <si>
    <t>Зенякин</t>
  </si>
  <si>
    <t>Соколова</t>
  </si>
  <si>
    <t>Кабашов</t>
  </si>
  <si>
    <t>Носова</t>
  </si>
  <si>
    <t>Киселева</t>
  </si>
  <si>
    <t>Кукушкин</t>
  </si>
  <si>
    <t>Эдгарович</t>
  </si>
  <si>
    <t>Найденова</t>
  </si>
  <si>
    <t xml:space="preserve">Брагина </t>
  </si>
  <si>
    <t xml:space="preserve">Великодная  </t>
  </si>
  <si>
    <t>Вайнер</t>
  </si>
  <si>
    <t>Федотова</t>
  </si>
  <si>
    <t>Призер</t>
  </si>
  <si>
    <t>Сушин</t>
  </si>
  <si>
    <t>Любовь</t>
  </si>
  <si>
    <t>Титова</t>
  </si>
  <si>
    <t>Вероника</t>
  </si>
  <si>
    <t xml:space="preserve">Ефимов </t>
  </si>
  <si>
    <t>Синявская</t>
  </si>
  <si>
    <t>Каташинская</t>
  </si>
  <si>
    <t>Лизунова</t>
  </si>
  <si>
    <t>Коптев</t>
  </si>
  <si>
    <t>Касаткина</t>
  </si>
  <si>
    <t>Кузнецов</t>
  </si>
  <si>
    <t>Кизеев</t>
  </si>
  <si>
    <t>Рык</t>
  </si>
  <si>
    <t>Корчагин</t>
  </si>
  <si>
    <t>Бородин</t>
  </si>
  <si>
    <t>Васильевич</t>
  </si>
  <si>
    <t>Крайнова</t>
  </si>
  <si>
    <t>Красоткин</t>
  </si>
  <si>
    <t>Макарова</t>
  </si>
  <si>
    <t>Панов</t>
  </si>
  <si>
    <t>Варленович</t>
  </si>
  <si>
    <t>Асина</t>
  </si>
  <si>
    <t>Игоревнва</t>
  </si>
  <si>
    <t>Самсонова</t>
  </si>
  <si>
    <t>Гафизова</t>
  </si>
  <si>
    <t xml:space="preserve"> Алиса </t>
  </si>
  <si>
    <t>Рамизовна</t>
  </si>
  <si>
    <t xml:space="preserve">Марыганова </t>
  </si>
  <si>
    <t xml:space="preserve">Иванов  </t>
  </si>
  <si>
    <t xml:space="preserve">Егоров </t>
  </si>
  <si>
    <t xml:space="preserve"> Сергеевич</t>
  </si>
  <si>
    <t xml:space="preserve">Строкова </t>
  </si>
  <si>
    <t xml:space="preserve"> Анна</t>
  </si>
  <si>
    <t xml:space="preserve">Назарова  </t>
  </si>
  <si>
    <t xml:space="preserve">Шор </t>
  </si>
  <si>
    <t xml:space="preserve"> Виктория</t>
  </si>
  <si>
    <t>Артуровна</t>
  </si>
  <si>
    <t xml:space="preserve">Симунин  </t>
  </si>
  <si>
    <t xml:space="preserve">Миронов </t>
  </si>
  <si>
    <t xml:space="preserve">Ильин </t>
  </si>
  <si>
    <t xml:space="preserve">Морозов  </t>
  </si>
  <si>
    <t xml:space="preserve">Угрюмова  </t>
  </si>
  <si>
    <t xml:space="preserve">Иващенко </t>
  </si>
  <si>
    <t xml:space="preserve">Даниил </t>
  </si>
  <si>
    <t>Станиславович</t>
  </si>
  <si>
    <t>Тюрин</t>
  </si>
  <si>
    <t xml:space="preserve">Козлов </t>
  </si>
  <si>
    <t>Федор</t>
  </si>
  <si>
    <t>Зайцев</t>
  </si>
  <si>
    <t>Олег</t>
  </si>
  <si>
    <t>Виноградов</t>
  </si>
  <si>
    <t>Рогозина</t>
  </si>
  <si>
    <t>Крохмаль</t>
  </si>
  <si>
    <t xml:space="preserve">Рассадина </t>
  </si>
  <si>
    <t>Жукова</t>
  </si>
  <si>
    <t xml:space="preserve">Груздева </t>
  </si>
  <si>
    <t>Ведышев</t>
  </si>
  <si>
    <t xml:space="preserve">Лищенко </t>
  </si>
  <si>
    <t>Молодцов</t>
  </si>
  <si>
    <t xml:space="preserve">Кокурин </t>
  </si>
  <si>
    <t>Луньков</t>
  </si>
  <si>
    <t>Выборнова</t>
  </si>
  <si>
    <t>Алеся</t>
  </si>
  <si>
    <t xml:space="preserve">Шаммут </t>
  </si>
  <si>
    <t>Мархафовна</t>
  </si>
  <si>
    <t>Иванова</t>
  </si>
  <si>
    <t>Синякова</t>
  </si>
  <si>
    <t>Серебрякова</t>
  </si>
  <si>
    <t>Елисеева</t>
  </si>
  <si>
    <t>Янушкевич</t>
  </si>
  <si>
    <t>Божена</t>
  </si>
  <si>
    <t>Смиркина</t>
  </si>
  <si>
    <t>Гусейнова</t>
  </si>
  <si>
    <t>Айсель</t>
  </si>
  <si>
    <t>Бахрузовна</t>
  </si>
  <si>
    <t>Гореджа</t>
  </si>
  <si>
    <t>Алисия</t>
  </si>
  <si>
    <t>Рожкова</t>
  </si>
  <si>
    <t>Моклокова</t>
  </si>
  <si>
    <t>Новиков</t>
  </si>
  <si>
    <t xml:space="preserve">Данила </t>
  </si>
  <si>
    <t>Дмитриева</t>
  </si>
  <si>
    <t>Солозобов</t>
  </si>
  <si>
    <t>Барашкова</t>
  </si>
  <si>
    <t>Горячева</t>
  </si>
  <si>
    <t>Лопухин</t>
  </si>
  <si>
    <t>Валерьевич</t>
  </si>
  <si>
    <t>Щапова</t>
  </si>
  <si>
    <t>Соколов</t>
  </si>
  <si>
    <t>Овсеенко</t>
  </si>
  <si>
    <t>Воробьёва</t>
  </si>
  <si>
    <t>Юрьевна</t>
  </si>
  <si>
    <t xml:space="preserve">Жбанова </t>
  </si>
  <si>
    <t xml:space="preserve"> Елизавета </t>
  </si>
  <si>
    <t xml:space="preserve"> Михайловна</t>
  </si>
  <si>
    <t xml:space="preserve">Каташинская </t>
  </si>
  <si>
    <t xml:space="preserve">Виктория </t>
  </si>
  <si>
    <t xml:space="preserve">Разумов </t>
  </si>
  <si>
    <t xml:space="preserve"> Михаил </t>
  </si>
  <si>
    <t xml:space="preserve"> Владимирович</t>
  </si>
  <si>
    <t xml:space="preserve">Колесникова </t>
  </si>
  <si>
    <t xml:space="preserve"> Дарья </t>
  </si>
  <si>
    <t xml:space="preserve"> Романовна</t>
  </si>
  <si>
    <t xml:space="preserve">Сорокин </t>
  </si>
  <si>
    <t xml:space="preserve"> Илья </t>
  </si>
  <si>
    <t xml:space="preserve"> Александрович</t>
  </si>
  <si>
    <t xml:space="preserve">Путкарадзе </t>
  </si>
  <si>
    <t xml:space="preserve"> Тина </t>
  </si>
  <si>
    <t xml:space="preserve"> Рамазовна</t>
  </si>
  <si>
    <t xml:space="preserve">Алиев </t>
  </si>
  <si>
    <t xml:space="preserve"> Мухаммад </t>
  </si>
  <si>
    <t xml:space="preserve"> Ризванович</t>
  </si>
  <si>
    <t xml:space="preserve">Короткова </t>
  </si>
  <si>
    <t xml:space="preserve"> Алёна </t>
  </si>
  <si>
    <t xml:space="preserve"> Александровна</t>
  </si>
  <si>
    <t>Сычева</t>
  </si>
  <si>
    <t xml:space="preserve"> Милена </t>
  </si>
  <si>
    <t xml:space="preserve"> Олеговна</t>
  </si>
  <si>
    <t xml:space="preserve">Усачева </t>
  </si>
  <si>
    <t xml:space="preserve"> Ева </t>
  </si>
  <si>
    <t xml:space="preserve"> Максимовна</t>
  </si>
  <si>
    <t>Грязнова</t>
  </si>
  <si>
    <t>Фомин</t>
  </si>
  <si>
    <t>Волкова</t>
  </si>
  <si>
    <t>Константинова</t>
  </si>
  <si>
    <t>Робертовна</t>
  </si>
  <si>
    <t>Григорян</t>
  </si>
  <si>
    <t>Григорий</t>
  </si>
  <si>
    <t>Араратович</t>
  </si>
  <si>
    <t>Кабанова</t>
  </si>
  <si>
    <t>Ника</t>
  </si>
  <si>
    <t>Данилов</t>
  </si>
  <si>
    <t>Башмакова</t>
  </si>
  <si>
    <t>Хуртова</t>
  </si>
  <si>
    <t>Изабелла</t>
  </si>
  <si>
    <t>Носкова</t>
  </si>
  <si>
    <t xml:space="preserve">Кудрявцев </t>
  </si>
  <si>
    <t>Нелюбин</t>
  </si>
  <si>
    <t>Русанова</t>
  </si>
  <si>
    <t>Миловидова</t>
  </si>
  <si>
    <t>Ангела</t>
  </si>
  <si>
    <t>Фирсова</t>
  </si>
  <si>
    <t xml:space="preserve">Боголюбова </t>
  </si>
  <si>
    <t>Колескина</t>
  </si>
  <si>
    <t>Эдуардовна</t>
  </si>
  <si>
    <t>Алимагомедова</t>
  </si>
  <si>
    <t>Алия</t>
  </si>
  <si>
    <t>Юсуфовна</t>
  </si>
  <si>
    <t xml:space="preserve">Марычева </t>
  </si>
  <si>
    <t>Виталина</t>
  </si>
  <si>
    <t>Конаныхин</t>
  </si>
  <si>
    <t xml:space="preserve">Калинина </t>
  </si>
  <si>
    <t xml:space="preserve">Курский </t>
  </si>
  <si>
    <t>Елисей</t>
  </si>
  <si>
    <t xml:space="preserve">Кузнецова </t>
  </si>
  <si>
    <t>Ледовских</t>
  </si>
  <si>
    <t>Молгасов</t>
  </si>
  <si>
    <t xml:space="preserve">Хасмамедов </t>
  </si>
  <si>
    <t>Швецов</t>
  </si>
  <si>
    <t>Писарев</t>
  </si>
  <si>
    <t xml:space="preserve">м </t>
  </si>
  <si>
    <t xml:space="preserve">Крюкова </t>
  </si>
  <si>
    <t xml:space="preserve">Лавров </t>
  </si>
  <si>
    <t>Федорова</t>
  </si>
  <si>
    <t>Лашманова</t>
  </si>
  <si>
    <t>Локтева</t>
  </si>
  <si>
    <t>Амвросова</t>
  </si>
  <si>
    <t>Олеся</t>
  </si>
  <si>
    <t>Таланова</t>
  </si>
  <si>
    <t>Садыков</t>
  </si>
  <si>
    <t>Равиль</t>
  </si>
  <si>
    <t>Рафаэлевич</t>
  </si>
  <si>
    <t>Мацкив</t>
  </si>
  <si>
    <t>Белоус</t>
  </si>
  <si>
    <t>Кустова</t>
  </si>
  <si>
    <t>Геннадьевна</t>
  </si>
  <si>
    <t>Гусарова</t>
  </si>
  <si>
    <t>Миронова</t>
  </si>
  <si>
    <t>Силанов</t>
  </si>
  <si>
    <t>Котова</t>
  </si>
  <si>
    <t>Алиса</t>
  </si>
  <si>
    <t>Кузьминова</t>
  </si>
  <si>
    <t>Письмарев</t>
  </si>
  <si>
    <t>Василий</t>
  </si>
  <si>
    <t>Сысоев</t>
  </si>
  <si>
    <t>Сибрин</t>
  </si>
  <si>
    <t>Затухин</t>
  </si>
  <si>
    <t>Силантьев</t>
  </si>
  <si>
    <t>Исаева</t>
  </si>
  <si>
    <t>Катерина</t>
  </si>
  <si>
    <t>Горынина</t>
  </si>
  <si>
    <t>Лобанова</t>
  </si>
  <si>
    <t>Пуховский</t>
  </si>
  <si>
    <t>Антон</t>
  </si>
  <si>
    <t xml:space="preserve">Виноградов </t>
  </si>
  <si>
    <t>Муравьева</t>
  </si>
  <si>
    <t>Обушкова</t>
  </si>
  <si>
    <t>Евшакова</t>
  </si>
  <si>
    <t>Маслова</t>
  </si>
  <si>
    <t>Белоусова</t>
  </si>
  <si>
    <t>Начинкин</t>
  </si>
  <si>
    <t>Коекин</t>
  </si>
  <si>
    <t>Рыбина</t>
  </si>
  <si>
    <t>Ненахов</t>
  </si>
  <si>
    <t>Аврашкова</t>
  </si>
  <si>
    <t>Лидия</t>
  </si>
  <si>
    <t>Нектарова</t>
  </si>
  <si>
    <t>Гаглошвили</t>
  </si>
  <si>
    <t>Амиранович</t>
  </si>
  <si>
    <t>Абреев</t>
  </si>
  <si>
    <t>Рязанцева</t>
  </si>
  <si>
    <t>Киреев</t>
  </si>
  <si>
    <t>Петр</t>
  </si>
  <si>
    <t>Шанин</t>
  </si>
  <si>
    <t>Кокорева</t>
  </si>
  <si>
    <t>Гамид</t>
  </si>
  <si>
    <t>Джаванши оглы</t>
  </si>
  <si>
    <t>Евглевский</t>
  </si>
  <si>
    <t>Разина</t>
  </si>
  <si>
    <t>Симакова</t>
  </si>
  <si>
    <t>Холодова</t>
  </si>
  <si>
    <t>Седова</t>
  </si>
  <si>
    <t>Васильевна</t>
  </si>
  <si>
    <t>Рыбакова</t>
  </si>
  <si>
    <t>Цепкова</t>
  </si>
  <si>
    <t>Рябова</t>
  </si>
  <si>
    <t>Злата</t>
  </si>
  <si>
    <t xml:space="preserve">Воронов </t>
  </si>
  <si>
    <t xml:space="preserve">Марков </t>
  </si>
  <si>
    <t>Таланкина</t>
  </si>
  <si>
    <t>Шилов</t>
  </si>
  <si>
    <t>Торосян</t>
  </si>
  <si>
    <t>Тропкин</t>
  </si>
  <si>
    <t>Ануфриев</t>
  </si>
  <si>
    <t>Смелова</t>
  </si>
  <si>
    <t>Лысов</t>
  </si>
  <si>
    <t xml:space="preserve">Малова </t>
  </si>
  <si>
    <t xml:space="preserve">Давыдов </t>
  </si>
  <si>
    <t>Парамонов</t>
  </si>
  <si>
    <t>Цыганов</t>
  </si>
  <si>
    <t>Шашкова</t>
  </si>
  <si>
    <t>Малкова</t>
  </si>
  <si>
    <t>Дарцмелия</t>
  </si>
  <si>
    <t>Мариами</t>
  </si>
  <si>
    <t>Акакиевна</t>
  </si>
  <si>
    <t>Амирановна</t>
  </si>
  <si>
    <t>Корягин</t>
  </si>
  <si>
    <t>Бегунова</t>
  </si>
  <si>
    <t>Семененко</t>
  </si>
  <si>
    <t>Фадеева</t>
  </si>
  <si>
    <t>Наталья</t>
  </si>
  <si>
    <t>Доколин</t>
  </si>
  <si>
    <t>Филиппов</t>
  </si>
  <si>
    <t>Курилова</t>
  </si>
  <si>
    <t>Новикова</t>
  </si>
  <si>
    <t>Шавинян</t>
  </si>
  <si>
    <t>Луиза</t>
  </si>
  <si>
    <t>Андраниковна</t>
  </si>
  <si>
    <t>Кадырова</t>
  </si>
  <si>
    <t>Элина</t>
  </si>
  <si>
    <t>Диловаровна</t>
  </si>
  <si>
    <t>Кунченко</t>
  </si>
  <si>
    <t>Лия</t>
  </si>
  <si>
    <t>Тарасова</t>
  </si>
  <si>
    <t>Ахундова</t>
  </si>
  <si>
    <t>Махсума</t>
  </si>
  <si>
    <t>Пархиз кызы</t>
  </si>
  <si>
    <t xml:space="preserve">Стрельникова </t>
  </si>
  <si>
    <t>Робакидзе</t>
  </si>
  <si>
    <t xml:space="preserve">Марьям </t>
  </si>
  <si>
    <t>Савельевна</t>
  </si>
  <si>
    <t>Годованик</t>
  </si>
  <si>
    <t>Штепа</t>
  </si>
  <si>
    <t>Владислава</t>
  </si>
  <si>
    <t xml:space="preserve">Бородулина </t>
  </si>
  <si>
    <t xml:space="preserve">Краповицкая </t>
  </si>
  <si>
    <t>Груздев</t>
  </si>
  <si>
    <t>Дубровина</t>
  </si>
  <si>
    <t xml:space="preserve">Огурцова </t>
  </si>
  <si>
    <t xml:space="preserve">Осипов </t>
  </si>
  <si>
    <t xml:space="preserve">Игнатович </t>
  </si>
  <si>
    <t>Волков</t>
  </si>
  <si>
    <t>Циклаури</t>
  </si>
  <si>
    <t>Гочаевна</t>
  </si>
  <si>
    <t>Тихонова</t>
  </si>
  <si>
    <t>Антипина</t>
  </si>
  <si>
    <t>Алексутина</t>
  </si>
  <si>
    <t xml:space="preserve">Малков </t>
  </si>
  <si>
    <t>Микова</t>
  </si>
  <si>
    <t>Корнилова</t>
  </si>
  <si>
    <t>Теслина</t>
  </si>
  <si>
    <t>Горюнов</t>
  </si>
  <si>
    <t>Помещикова</t>
  </si>
  <si>
    <t>Тихонов</t>
  </si>
  <si>
    <t>Николенко</t>
  </si>
  <si>
    <t>Наталия</t>
  </si>
  <si>
    <t>Щедрина</t>
  </si>
  <si>
    <t>Великонида</t>
  </si>
  <si>
    <t xml:space="preserve">Смирнова </t>
  </si>
  <si>
    <t>Панкова</t>
  </si>
  <si>
    <t>Семенченко</t>
  </si>
  <si>
    <t>Козина</t>
  </si>
  <si>
    <t>Агапова</t>
  </si>
  <si>
    <t>Филимонов</t>
  </si>
  <si>
    <t>Архип</t>
  </si>
  <si>
    <t>Геннадьевич</t>
  </si>
  <si>
    <t>Зимина</t>
  </si>
  <si>
    <t>Абакумова</t>
  </si>
  <si>
    <t>Ушкова</t>
  </si>
  <si>
    <t>Румянцева</t>
  </si>
  <si>
    <t>Волгин</t>
  </si>
  <si>
    <t xml:space="preserve">Капитонова </t>
  </si>
  <si>
    <t>Коваленков</t>
  </si>
  <si>
    <t>Запольских</t>
  </si>
  <si>
    <t>Максм</t>
  </si>
  <si>
    <t>Беляева</t>
  </si>
  <si>
    <t>Карпанов</t>
  </si>
  <si>
    <t>Кочетков</t>
  </si>
  <si>
    <t>Лонский</t>
  </si>
  <si>
    <t>Боровкова</t>
  </si>
  <si>
    <t>Копылов</t>
  </si>
  <si>
    <t>Георгий</t>
  </si>
  <si>
    <t>Батанов</t>
  </si>
  <si>
    <t>Валиулина</t>
  </si>
  <si>
    <t>Маоика</t>
  </si>
  <si>
    <t>Ренатовна</t>
  </si>
  <si>
    <t>Солодовников</t>
  </si>
  <si>
    <t>Бурков</t>
  </si>
  <si>
    <t>Королева</t>
  </si>
  <si>
    <t>Богданова</t>
  </si>
  <si>
    <t xml:space="preserve">Шумский </t>
  </si>
  <si>
    <t>Макар</t>
  </si>
  <si>
    <t>Хашаева</t>
  </si>
  <si>
    <t>Лукмановна</t>
  </si>
  <si>
    <t>Суроткин</t>
  </si>
  <si>
    <t>Кайрова</t>
  </si>
  <si>
    <t>Деменьтева</t>
  </si>
  <si>
    <t>Козыкина</t>
  </si>
  <si>
    <t>Любов</t>
  </si>
  <si>
    <t>Кобзева</t>
  </si>
  <si>
    <t xml:space="preserve">Горохова </t>
  </si>
  <si>
    <t>Разумова</t>
  </si>
  <si>
    <t>Кутина</t>
  </si>
  <si>
    <t>Рачкова</t>
  </si>
  <si>
    <t xml:space="preserve">Робакидзе </t>
  </si>
  <si>
    <t>Энди</t>
  </si>
  <si>
    <t>Катин</t>
  </si>
  <si>
    <t>Баринова</t>
  </si>
  <si>
    <t>Розова</t>
  </si>
  <si>
    <t xml:space="preserve">Опарина </t>
  </si>
  <si>
    <t>Влада</t>
  </si>
  <si>
    <t>Ширвани</t>
  </si>
  <si>
    <t>Яковлев</t>
  </si>
  <si>
    <t xml:space="preserve">Артём </t>
  </si>
  <si>
    <t xml:space="preserve">Пасечник </t>
  </si>
  <si>
    <t>Солтова</t>
  </si>
  <si>
    <t>Магомедовна</t>
  </si>
  <si>
    <t>Гордиенко</t>
  </si>
  <si>
    <t>Колпакова</t>
  </si>
  <si>
    <t>Ковалёва</t>
  </si>
  <si>
    <t>Кублицкая</t>
  </si>
  <si>
    <t>Говоруха</t>
  </si>
  <si>
    <t>Степанов</t>
  </si>
  <si>
    <t>Шарон</t>
  </si>
  <si>
    <t>Басова</t>
  </si>
  <si>
    <t>Гаршаулашвили</t>
  </si>
  <si>
    <t>Гелаевна</t>
  </si>
  <si>
    <t>Голицын</t>
  </si>
  <si>
    <t>Подцветова</t>
  </si>
  <si>
    <t>Акулова</t>
  </si>
  <si>
    <t>Масленников</t>
  </si>
  <si>
    <t>Дьяков</t>
  </si>
  <si>
    <t>Краповицкая</t>
  </si>
  <si>
    <t>Зыков</t>
  </si>
  <si>
    <t>Седов</t>
  </si>
  <si>
    <t>Илия</t>
  </si>
  <si>
    <t>Симионов</t>
  </si>
  <si>
    <t>Чеченкина</t>
  </si>
  <si>
    <t>Гаджыев</t>
  </si>
  <si>
    <t>Фахраддин</t>
  </si>
  <si>
    <t>Мазахирович</t>
  </si>
  <si>
    <t>Ершова</t>
  </si>
  <si>
    <t>Болдырев</t>
  </si>
  <si>
    <t>Сержантов</t>
  </si>
  <si>
    <t>Прямилова</t>
  </si>
  <si>
    <t>Калабина</t>
  </si>
  <si>
    <t>Асатрян</t>
  </si>
  <si>
    <t>Ашотович</t>
  </si>
  <si>
    <t>Вахотина</t>
  </si>
  <si>
    <t>Любимцева</t>
  </si>
  <si>
    <t>Нурахмад</t>
  </si>
  <si>
    <t>Фардин</t>
  </si>
  <si>
    <t>Фарайдунович</t>
  </si>
  <si>
    <t>Горлышкова</t>
  </si>
  <si>
    <t xml:space="preserve">Лебедев </t>
  </si>
  <si>
    <t>Мирон</t>
  </si>
  <si>
    <t>Сорваков</t>
  </si>
  <si>
    <t>Тенчова</t>
  </si>
  <si>
    <t>Худяков</t>
  </si>
  <si>
    <t>Галямов</t>
  </si>
  <si>
    <t>Минсаярович</t>
  </si>
  <si>
    <t>Токарева</t>
  </si>
  <si>
    <t>Стыранивская</t>
  </si>
  <si>
    <t>Голдобин</t>
  </si>
  <si>
    <t>Небукин</t>
  </si>
  <si>
    <t>Федосеева</t>
  </si>
  <si>
    <t>Буймов</t>
  </si>
  <si>
    <t>Трофимова</t>
  </si>
  <si>
    <t>Бугринский</t>
  </si>
  <si>
    <t>Петрова</t>
  </si>
  <si>
    <t>Суханова</t>
  </si>
  <si>
    <t>Ревина</t>
  </si>
  <si>
    <t xml:space="preserve">Лукьянова </t>
  </si>
  <si>
    <t>Копрова</t>
  </si>
  <si>
    <t>Тумаков</t>
  </si>
  <si>
    <t>Болотов</t>
  </si>
  <si>
    <t>Рамисовна</t>
  </si>
  <si>
    <t>Мухина</t>
  </si>
  <si>
    <t>Кубалова</t>
  </si>
  <si>
    <t>Самия</t>
  </si>
  <si>
    <t>Муратовна</t>
  </si>
  <si>
    <t>Краснова</t>
  </si>
  <si>
    <t>Комиссарова</t>
  </si>
  <si>
    <t>Русова</t>
  </si>
  <si>
    <t>Сокол</t>
  </si>
  <si>
    <t>Гундаров</t>
  </si>
  <si>
    <t>Мадиев</t>
  </si>
  <si>
    <t>Шуляев</t>
  </si>
  <si>
    <t>Стариков</t>
  </si>
  <si>
    <t>Балыкова</t>
  </si>
  <si>
    <t>Сафронов</t>
  </si>
  <si>
    <t>Крупинина</t>
  </si>
  <si>
    <t>Шарыпкина</t>
  </si>
  <si>
    <t>Угрюмова</t>
  </si>
  <si>
    <t>Тимофеева</t>
  </si>
  <si>
    <t>Вита</t>
  </si>
  <si>
    <t>Шангин</t>
  </si>
  <si>
    <t>Старикова</t>
  </si>
  <si>
    <t>Вартазарян</t>
  </si>
  <si>
    <t>Армановна</t>
  </si>
  <si>
    <t>Минеев</t>
  </si>
  <si>
    <t>Блохина</t>
  </si>
  <si>
    <t>Шарыпова</t>
  </si>
  <si>
    <t>Кананян</t>
  </si>
  <si>
    <t>Альбертович</t>
  </si>
  <si>
    <t>Левченко</t>
  </si>
  <si>
    <t>Боев</t>
  </si>
  <si>
    <t>Курчанинов</t>
  </si>
  <si>
    <t>Григорьевич</t>
  </si>
  <si>
    <t>Федосеев</t>
  </si>
  <si>
    <t>Арлахов</t>
  </si>
  <si>
    <t>Всеволод</t>
  </si>
  <si>
    <t>Варвашеня</t>
  </si>
  <si>
    <t>Горбатовская</t>
  </si>
  <si>
    <t>Осокин</t>
  </si>
  <si>
    <t>Савва</t>
  </si>
  <si>
    <t>Овчинникова</t>
  </si>
  <si>
    <t>Репина</t>
  </si>
  <si>
    <t>Алексеена</t>
  </si>
  <si>
    <t>Сухорукова</t>
  </si>
  <si>
    <t>Никонорова</t>
  </si>
  <si>
    <t>Шишов</t>
  </si>
  <si>
    <t>Ухабина</t>
  </si>
  <si>
    <t>Балашова</t>
  </si>
  <si>
    <t>Есения</t>
  </si>
  <si>
    <t>Чеснокова</t>
  </si>
  <si>
    <t>Шабурова</t>
  </si>
  <si>
    <t>Искандарова</t>
  </si>
  <si>
    <t>Мадина</t>
  </si>
  <si>
    <t>Курбановна</t>
  </si>
  <si>
    <t>Абдуллаева</t>
  </si>
  <si>
    <t>Станкевич</t>
  </si>
  <si>
    <t>Савелий</t>
  </si>
  <si>
    <t>Александров</t>
  </si>
  <si>
    <t>Ильина</t>
  </si>
  <si>
    <t>Мирослава</t>
  </si>
  <si>
    <t>Рябинин</t>
  </si>
  <si>
    <t>Саакян</t>
  </si>
  <si>
    <t>Арменовна</t>
  </si>
  <si>
    <t>Берснева</t>
  </si>
  <si>
    <t>Маринцев</t>
  </si>
  <si>
    <t>Игнатьева</t>
  </si>
  <si>
    <t>Дормидонтов</t>
  </si>
  <si>
    <t>Сазанова</t>
  </si>
  <si>
    <t>Бычкова</t>
  </si>
  <si>
    <t>Мастраков</t>
  </si>
  <si>
    <t>Розов</t>
  </si>
  <si>
    <t>Буренкова</t>
  </si>
  <si>
    <t>Талеров</t>
  </si>
  <si>
    <t>Любова</t>
  </si>
  <si>
    <t>Букия</t>
  </si>
  <si>
    <t>Медея</t>
  </si>
  <si>
    <t>Левановна</t>
  </si>
  <si>
    <t>Семенова</t>
  </si>
  <si>
    <t>Фокина</t>
  </si>
  <si>
    <t>Венедиктовна</t>
  </si>
  <si>
    <t>Аверина</t>
  </si>
  <si>
    <t>Васильева</t>
  </si>
  <si>
    <t>Малькова</t>
  </si>
  <si>
    <t>Стефания</t>
  </si>
  <si>
    <t>Панькив</t>
  </si>
  <si>
    <t>Лада</t>
  </si>
  <si>
    <t>Кураева</t>
  </si>
  <si>
    <t>Ариадна</t>
  </si>
  <si>
    <t>Коршунов</t>
  </si>
  <si>
    <t>Кукушкина</t>
  </si>
  <si>
    <t>Адамович</t>
  </si>
  <si>
    <t>Курбанова</t>
  </si>
  <si>
    <t>Рамиля</t>
  </si>
  <si>
    <t>Джафаровна</t>
  </si>
  <si>
    <t>Колесова</t>
  </si>
  <si>
    <t>Шеенков</t>
  </si>
  <si>
    <t>Земскова</t>
  </si>
  <si>
    <t>Першин</t>
  </si>
  <si>
    <t>Якимова</t>
  </si>
  <si>
    <t>Ухова</t>
  </si>
  <si>
    <t>Попова</t>
  </si>
  <si>
    <t>Коновалова</t>
  </si>
  <si>
    <t>Мельникова</t>
  </si>
  <si>
    <t>Агафонов</t>
  </si>
  <si>
    <t>Афенкова</t>
  </si>
  <si>
    <t>Лисина</t>
  </si>
  <si>
    <t>Харитонова</t>
  </si>
  <si>
    <t>Устинов</t>
  </si>
  <si>
    <t>Анзорье</t>
  </si>
  <si>
    <t>Пискарева</t>
  </si>
  <si>
    <t>Ряничев</t>
  </si>
  <si>
    <t>Короткова</t>
  </si>
  <si>
    <t>Расстригин</t>
  </si>
  <si>
    <t>Митров</t>
  </si>
  <si>
    <t>Марк</t>
  </si>
  <si>
    <t>Матросов</t>
  </si>
  <si>
    <t>Казанцев</t>
  </si>
  <si>
    <t>Сорокин</t>
  </si>
  <si>
    <t>Шагова</t>
  </si>
  <si>
    <t>Святославовна</t>
  </si>
  <si>
    <t>Углов</t>
  </si>
  <si>
    <t>Калинкин</t>
  </si>
  <si>
    <t>Денисов</t>
  </si>
  <si>
    <t>Ян</t>
  </si>
  <si>
    <t>Пастухова</t>
  </si>
  <si>
    <t>Голицына</t>
  </si>
  <si>
    <t>Забелин</t>
  </si>
  <si>
    <t>Горожанцев</t>
  </si>
  <si>
    <t>Дорофеева</t>
  </si>
  <si>
    <t>Нахапетян</t>
  </si>
  <si>
    <t>Амаяковна</t>
  </si>
  <si>
    <t>Алексеев</t>
  </si>
  <si>
    <t>Святова</t>
  </si>
  <si>
    <t>Сальникова</t>
  </si>
  <si>
    <t>Гаврилов</t>
  </si>
  <si>
    <t>Летягин</t>
  </si>
  <si>
    <t>Исаев</t>
  </si>
  <si>
    <t>Кулагин</t>
  </si>
  <si>
    <t>Рудов</t>
  </si>
  <si>
    <t>Костерина</t>
  </si>
  <si>
    <t>Шеметов</t>
  </si>
  <si>
    <t>Коробенин</t>
  </si>
  <si>
    <t>Митряев</t>
  </si>
  <si>
    <t>Яков</t>
  </si>
  <si>
    <t>Козлова</t>
  </si>
  <si>
    <t>Микоян</t>
  </si>
  <si>
    <t>Офелия</t>
  </si>
  <si>
    <t>Геворговна</t>
  </si>
  <si>
    <t>Тараканова</t>
  </si>
  <si>
    <t>Антонов</t>
  </si>
  <si>
    <t>Корольков</t>
  </si>
  <si>
    <t>Милосердова</t>
  </si>
  <si>
    <t>Субботина</t>
  </si>
  <si>
    <t>Белоусов</t>
  </si>
  <si>
    <t>Булыженков</t>
  </si>
  <si>
    <t>Капаева</t>
  </si>
  <si>
    <t>Лугинина</t>
  </si>
  <si>
    <t>Фаркавец</t>
  </si>
  <si>
    <t>Клюхина</t>
  </si>
  <si>
    <t>Трунова</t>
  </si>
  <si>
    <t>Марковна</t>
  </si>
  <si>
    <t>Пирожкова</t>
  </si>
  <si>
    <t>Салахетдинова</t>
  </si>
  <si>
    <t>Рустамовна</t>
  </si>
  <si>
    <t>Куражов</t>
  </si>
  <si>
    <t>Белоручкин</t>
  </si>
  <si>
    <t>Глазов</t>
  </si>
  <si>
    <t>Ветчинина</t>
  </si>
  <si>
    <t>Куленко</t>
  </si>
  <si>
    <t>Бухонина</t>
  </si>
  <si>
    <t>Лапина</t>
  </si>
  <si>
    <t>Федоровна</t>
  </si>
  <si>
    <t>Кулакова</t>
  </si>
  <si>
    <t>Галашина</t>
  </si>
  <si>
    <t>Архипов</t>
  </si>
  <si>
    <t>Ефремова</t>
  </si>
  <si>
    <t>Агата</t>
  </si>
  <si>
    <t>Столетова</t>
  </si>
  <si>
    <t>Дана</t>
  </si>
  <si>
    <t>Ратманова</t>
  </si>
  <si>
    <t>Кочетов</t>
  </si>
  <si>
    <t>Кирьянова</t>
  </si>
  <si>
    <t>Кирилов</t>
  </si>
  <si>
    <t>Игнат</t>
  </si>
  <si>
    <t>Вера</t>
  </si>
  <si>
    <t>Осипова</t>
  </si>
  <si>
    <t>Евтова</t>
  </si>
  <si>
    <t>Тютина</t>
  </si>
  <si>
    <t>Ситанова</t>
  </si>
  <si>
    <t>Кичева</t>
  </si>
  <si>
    <t>Анфиса</t>
  </si>
  <si>
    <t>Чемоданов</t>
  </si>
  <si>
    <t>Андреева</t>
  </si>
  <si>
    <t>Майя</t>
  </si>
  <si>
    <t>Кульвец</t>
  </si>
  <si>
    <t>Рада</t>
  </si>
  <si>
    <t>Баронов</t>
  </si>
  <si>
    <t>Кормина</t>
  </si>
  <si>
    <t>Плясов</t>
  </si>
  <si>
    <t>Чешков</t>
  </si>
  <si>
    <t>Дюдина</t>
  </si>
  <si>
    <t>Афанасьева</t>
  </si>
  <si>
    <t>Леонтьева</t>
  </si>
  <si>
    <t>Журов</t>
  </si>
  <si>
    <t>Бабурина</t>
  </si>
  <si>
    <t>Потемина</t>
  </si>
  <si>
    <t>Вечерова</t>
  </si>
  <si>
    <t>Минеева</t>
  </si>
  <si>
    <t>Кугаколов</t>
  </si>
  <si>
    <t>Сокуров</t>
  </si>
  <si>
    <t>Завьялова</t>
  </si>
  <si>
    <t>Коротин</t>
  </si>
  <si>
    <t>Николаева</t>
  </si>
  <si>
    <t>Лабазина</t>
  </si>
  <si>
    <t>Борисова</t>
  </si>
  <si>
    <t>Лебединская</t>
  </si>
  <si>
    <t>Юдина</t>
  </si>
  <si>
    <t>Оловянишникова</t>
  </si>
  <si>
    <t>Мешалова</t>
  </si>
  <si>
    <t>Бекетова</t>
  </si>
  <si>
    <t>Ахметгалиева</t>
  </si>
  <si>
    <t>Камила</t>
  </si>
  <si>
    <t>Рашитовна</t>
  </si>
  <si>
    <t>Стулова</t>
  </si>
  <si>
    <t>Анподистова</t>
  </si>
  <si>
    <t>Чикина</t>
  </si>
  <si>
    <t>Сафонов</t>
  </si>
  <si>
    <t>Моторкина</t>
  </si>
  <si>
    <t>Семенов</t>
  </si>
  <si>
    <t>Сергеев</t>
  </si>
  <si>
    <t>Карахтанова</t>
  </si>
  <si>
    <t>Артемьев</t>
  </si>
  <si>
    <t>Кареева</t>
  </si>
  <si>
    <t>Назаретский</t>
  </si>
  <si>
    <t>Костылева</t>
  </si>
  <si>
    <t>Хасанова</t>
  </si>
  <si>
    <t>Маурин</t>
  </si>
  <si>
    <t>Валерий</t>
  </si>
  <si>
    <t>Никитина</t>
  </si>
  <si>
    <t>Свинцицкая</t>
  </si>
  <si>
    <t>Макаров</t>
  </si>
  <si>
    <t>Касперская</t>
  </si>
  <si>
    <t>Пономарева</t>
  </si>
  <si>
    <t>Большаков</t>
  </si>
  <si>
    <t>Карпова</t>
  </si>
  <si>
    <t>Сурнина</t>
  </si>
  <si>
    <t>Кузьмичев</t>
  </si>
  <si>
    <t>Попов</t>
  </si>
  <si>
    <t>Вениамин</t>
  </si>
  <si>
    <t>Богомолов</t>
  </si>
  <si>
    <t>Сиренко</t>
  </si>
  <si>
    <t>Савина</t>
  </si>
  <si>
    <t>Артемьева</t>
  </si>
  <si>
    <t>Ларских</t>
  </si>
  <si>
    <t>Курылев</t>
  </si>
  <si>
    <t>Рыманова</t>
  </si>
  <si>
    <t>Сидоров</t>
  </si>
  <si>
    <t>Огурцов</t>
  </si>
  <si>
    <t>Изгарева</t>
  </si>
  <si>
    <t>Гоголев</t>
  </si>
  <si>
    <t>Шульц</t>
  </si>
  <si>
    <t>Валентиновна</t>
  </si>
  <si>
    <t>Шумакова</t>
  </si>
  <si>
    <t>Одинцова</t>
  </si>
  <si>
    <t>Жарычев</t>
  </si>
  <si>
    <t>Галкин</t>
  </si>
  <si>
    <t>Гаврош</t>
  </si>
  <si>
    <t>Цветкова</t>
  </si>
  <si>
    <t>Хватов</t>
  </si>
  <si>
    <t>Колсанов</t>
  </si>
  <si>
    <t>Шергер</t>
  </si>
  <si>
    <t>Малкович</t>
  </si>
  <si>
    <t>Хомутова</t>
  </si>
  <si>
    <t>Абгарян</t>
  </si>
  <si>
    <t>Гор</t>
  </si>
  <si>
    <t>Мельников</t>
  </si>
  <si>
    <t>Назар</t>
  </si>
  <si>
    <t>Ахмедович</t>
  </si>
  <si>
    <t>Егорычева</t>
  </si>
  <si>
    <t>Штукатурова</t>
  </si>
  <si>
    <t>Зубарев</t>
  </si>
  <si>
    <t>Ганджаева</t>
  </si>
  <si>
    <t>Яблокова</t>
  </si>
  <si>
    <t>Лукичева</t>
  </si>
  <si>
    <t>Сударкина</t>
  </si>
  <si>
    <t>Симагина</t>
  </si>
  <si>
    <t>Сахаров</t>
  </si>
  <si>
    <t>Толокнова</t>
  </si>
  <si>
    <t>Сизаров</t>
  </si>
  <si>
    <t>Ботов</t>
  </si>
  <si>
    <t>Палыгина</t>
  </si>
  <si>
    <t>Жеглов</t>
  </si>
  <si>
    <t>Кичев</t>
  </si>
  <si>
    <t>Серафим</t>
  </si>
  <si>
    <t>Пугачева</t>
  </si>
  <si>
    <t>Нестерова</t>
  </si>
  <si>
    <t>Семеновна</t>
  </si>
  <si>
    <t>Сатина</t>
  </si>
  <si>
    <t>Бойко</t>
  </si>
  <si>
    <t>Ана Патрисия</t>
  </si>
  <si>
    <t>Мишина</t>
  </si>
  <si>
    <t>Карлова</t>
  </si>
  <si>
    <t>Аниловна</t>
  </si>
  <si>
    <t>Платкова</t>
  </si>
  <si>
    <t>Горшкова</t>
  </si>
  <si>
    <t>Хайрулина</t>
  </si>
  <si>
    <t>Гнатюк</t>
  </si>
  <si>
    <t>Священко</t>
  </si>
  <si>
    <t>Литвинов</t>
  </si>
  <si>
    <t>Пашина</t>
  </si>
  <si>
    <t>Лаврентьев</t>
  </si>
  <si>
    <t>Григорьева</t>
  </si>
  <si>
    <t>Мошкарина</t>
  </si>
  <si>
    <t>Клюенкова</t>
  </si>
  <si>
    <t>Брюханова</t>
  </si>
  <si>
    <t>Карпычева</t>
  </si>
  <si>
    <t>Шацкая</t>
  </si>
  <si>
    <t>Боброва</t>
  </si>
  <si>
    <t>Якушев</t>
  </si>
  <si>
    <t>Холомьева</t>
  </si>
  <si>
    <t>Пакушина</t>
  </si>
  <si>
    <t>Клементьев</t>
  </si>
  <si>
    <t>Богдан</t>
  </si>
  <si>
    <t>Харитонов</t>
  </si>
  <si>
    <t xml:space="preserve">Соколова </t>
  </si>
  <si>
    <t xml:space="preserve">Косенко </t>
  </si>
  <si>
    <t>Хабарова</t>
  </si>
  <si>
    <t>Радзивилл</t>
  </si>
  <si>
    <t xml:space="preserve">Окунев </t>
  </si>
  <si>
    <t>Пичиневский</t>
  </si>
  <si>
    <t xml:space="preserve">Метелица </t>
  </si>
  <si>
    <t>Баринов</t>
  </si>
  <si>
    <t xml:space="preserve">Баринов </t>
  </si>
  <si>
    <t xml:space="preserve">Гаджиева </t>
  </si>
  <si>
    <t>Алиевна</t>
  </si>
  <si>
    <t>Харузина</t>
  </si>
  <si>
    <t>Зяблицкая</t>
  </si>
  <si>
    <t>Макеева</t>
  </si>
  <si>
    <t>Копылова</t>
  </si>
  <si>
    <t>Максимова</t>
  </si>
  <si>
    <t>Горбатов</t>
  </si>
  <si>
    <t>Лесихина</t>
  </si>
  <si>
    <t>Портная</t>
  </si>
  <si>
    <t>Наумова</t>
  </si>
  <si>
    <t>Павлова</t>
  </si>
  <si>
    <t>Свинарев</t>
  </si>
  <si>
    <t>Шабалина</t>
  </si>
  <si>
    <t>Кузьмичева</t>
  </si>
  <si>
    <t>Проскурякова</t>
  </si>
  <si>
    <t>Чистякова</t>
  </si>
  <si>
    <t>Делягина</t>
  </si>
  <si>
    <t>Максимона</t>
  </si>
  <si>
    <t>Гордеева</t>
  </si>
  <si>
    <t>Керопян</t>
  </si>
  <si>
    <t>Эрик</t>
  </si>
  <si>
    <t>Ваагнович</t>
  </si>
  <si>
    <t>Сибагатуллина</t>
  </si>
  <si>
    <t>Мартовна</t>
  </si>
  <si>
    <t>Шраменко</t>
  </si>
  <si>
    <t>Захаров</t>
  </si>
  <si>
    <t>Гончаров</t>
  </si>
  <si>
    <t>Терещенко</t>
  </si>
  <si>
    <t>Латышев</t>
  </si>
  <si>
    <t>Оковин</t>
  </si>
  <si>
    <t>Нефедкина</t>
  </si>
  <si>
    <t>Горшунов</t>
  </si>
  <si>
    <t>Алиева</t>
  </si>
  <si>
    <t>Ермилова</t>
  </si>
  <si>
    <t>Саночкин</t>
  </si>
  <si>
    <t>Троценко</t>
  </si>
  <si>
    <t>Разгулин</t>
  </si>
  <si>
    <t>Еремина</t>
  </si>
  <si>
    <t>Рекин</t>
  </si>
  <si>
    <t>Вишневская</t>
  </si>
  <si>
    <t>Потапова</t>
  </si>
  <si>
    <t>Веринова</t>
  </si>
  <si>
    <t>Лещева</t>
  </si>
  <si>
    <t>Денежкина</t>
  </si>
  <si>
    <t>Антипова</t>
  </si>
  <si>
    <t>Марфа</t>
  </si>
  <si>
    <t>Альертовна</t>
  </si>
  <si>
    <t>Хворова</t>
  </si>
  <si>
    <t>Элиза</t>
  </si>
  <si>
    <t>Мамиконян</t>
  </si>
  <si>
    <t>Мамиконовна</t>
  </si>
  <si>
    <t>Курзанова</t>
  </si>
  <si>
    <t>Светлановна</t>
  </si>
  <si>
    <t>Чагин</t>
  </si>
  <si>
    <t>Бураков</t>
  </si>
  <si>
    <t>Чесноков</t>
  </si>
  <si>
    <t>Гущин</t>
  </si>
  <si>
    <t>Извекова</t>
  </si>
  <si>
    <t>Торопина</t>
  </si>
  <si>
    <t>Карцев</t>
  </si>
  <si>
    <t>Хавари</t>
  </si>
  <si>
    <t>Самир</t>
  </si>
  <si>
    <t>Асадуллаевич</t>
  </si>
  <si>
    <t xml:space="preserve">Сидоров </t>
  </si>
  <si>
    <t>Агафонова</t>
  </si>
  <si>
    <t>Анголенко</t>
  </si>
  <si>
    <t>Грицких</t>
  </si>
  <si>
    <t>Бровский</t>
  </si>
  <si>
    <t>Артемович</t>
  </si>
  <si>
    <t>Доспехов</t>
  </si>
  <si>
    <t>Михайлова</t>
  </si>
  <si>
    <t>Кутурин</t>
  </si>
  <si>
    <t>Спицына</t>
  </si>
  <si>
    <t>Дмитриев</t>
  </si>
  <si>
    <t>Купреев</t>
  </si>
  <si>
    <t>Юрий</t>
  </si>
  <si>
    <t>Калачева</t>
  </si>
  <si>
    <t>Скипин</t>
  </si>
  <si>
    <t>Капитанова</t>
  </si>
  <si>
    <t>Грингауз</t>
  </si>
  <si>
    <t>Кочнева</t>
  </si>
  <si>
    <t>Быкова</t>
  </si>
  <si>
    <t>Сергеева</t>
  </si>
  <si>
    <t>Четверикова</t>
  </si>
  <si>
    <t>Переварова</t>
  </si>
  <si>
    <t>Полякова</t>
  </si>
  <si>
    <t>Удалов</t>
  </si>
  <si>
    <t>Шеронов</t>
  </si>
  <si>
    <t>Красносельских</t>
  </si>
  <si>
    <t>Амиля</t>
  </si>
  <si>
    <t>Ринатовна</t>
  </si>
  <si>
    <t>Шульпина</t>
  </si>
  <si>
    <t>Комарницкий</t>
  </si>
  <si>
    <t>Фаддей</t>
  </si>
  <si>
    <t>Сырбу</t>
  </si>
  <si>
    <t xml:space="preserve">Никита </t>
  </si>
  <si>
    <t>Ерофеева</t>
  </si>
  <si>
    <t>Моисеева</t>
  </si>
  <si>
    <t>Стрижкова</t>
  </si>
  <si>
    <t>Маршалкевич</t>
  </si>
  <si>
    <t>Мотовилова</t>
  </si>
  <si>
    <t>Полетов</t>
  </si>
  <si>
    <t>Голятин</t>
  </si>
  <si>
    <t>Мигушов</t>
  </si>
  <si>
    <t>Пеледов</t>
  </si>
  <si>
    <t>Шеманаева</t>
  </si>
  <si>
    <t>Шибаев</t>
  </si>
  <si>
    <t>Малыгин</t>
  </si>
  <si>
    <t>Бровкин</t>
  </si>
  <si>
    <t>Беляндинов</t>
  </si>
  <si>
    <t>Семенович</t>
  </si>
  <si>
    <t>Плюханова</t>
  </si>
  <si>
    <t>Кустов</t>
  </si>
  <si>
    <t>Крюкова</t>
  </si>
  <si>
    <t>Пименов</t>
  </si>
  <si>
    <t>Лепорский</t>
  </si>
  <si>
    <t>Пузырев</t>
  </si>
  <si>
    <t>Шабанова</t>
  </si>
  <si>
    <t>Тамам</t>
  </si>
  <si>
    <t>Тимуровна</t>
  </si>
  <si>
    <t>Геворгян</t>
  </si>
  <si>
    <t>Давидовна</t>
  </si>
  <si>
    <t>Коновалов</t>
  </si>
  <si>
    <t>Барановский</t>
  </si>
  <si>
    <t xml:space="preserve">Цапалюк </t>
  </si>
  <si>
    <t>Чашин</t>
  </si>
  <si>
    <t>Ларин</t>
  </si>
  <si>
    <t>Котляров</t>
  </si>
  <si>
    <t>Афанасов</t>
  </si>
  <si>
    <t>Тишин</t>
  </si>
  <si>
    <t>Абрамов</t>
  </si>
  <si>
    <t>Четвериков</t>
  </si>
  <si>
    <t>Симонов</t>
  </si>
  <si>
    <t>Кораблев</t>
  </si>
  <si>
    <t>Казакова</t>
  </si>
  <si>
    <t>Полковова</t>
  </si>
  <si>
    <t>Анохина</t>
  </si>
  <si>
    <t>Грабельникова</t>
  </si>
  <si>
    <t>Афанов</t>
  </si>
  <si>
    <t>Мягкова</t>
  </si>
  <si>
    <t>Сасокина</t>
  </si>
  <si>
    <t>Ефимов</t>
  </si>
  <si>
    <t>Шепелева</t>
  </si>
  <si>
    <t>Кузьмин</t>
  </si>
  <si>
    <t>Полетаев</t>
  </si>
  <si>
    <t>Ларина</t>
  </si>
  <si>
    <t>Ежков</t>
  </si>
  <si>
    <t>Лопаткин</t>
  </si>
  <si>
    <t>Серпиков</t>
  </si>
  <si>
    <t>Гришенков</t>
  </si>
  <si>
    <t>Лука</t>
  </si>
  <si>
    <t>Макимович</t>
  </si>
  <si>
    <t>Алябина</t>
  </si>
  <si>
    <t>Точенов</t>
  </si>
  <si>
    <t>Кириченко</t>
  </si>
  <si>
    <t>Прокопенко</t>
  </si>
  <si>
    <t>Валентинович</t>
  </si>
  <si>
    <t>Михайлычева</t>
  </si>
  <si>
    <t>Родичева</t>
  </si>
  <si>
    <t>Иваненко</t>
  </si>
  <si>
    <t>Докукина</t>
  </si>
  <si>
    <t>Кудряшова</t>
  </si>
  <si>
    <t>Бутусова</t>
  </si>
  <si>
    <t>Турбачкина</t>
  </si>
  <si>
    <t>Снагин</t>
  </si>
  <si>
    <t>Проников</t>
  </si>
  <si>
    <t>Пухова</t>
  </si>
  <si>
    <t>Немцев</t>
  </si>
  <si>
    <t>Кочнев</t>
  </si>
  <si>
    <t>Василькова</t>
  </si>
  <si>
    <t>Кочунова</t>
  </si>
  <si>
    <t>Крестов</t>
  </si>
  <si>
    <t>Лепилова</t>
  </si>
  <si>
    <t>Хренов</t>
  </si>
  <si>
    <t xml:space="preserve">Артур </t>
  </si>
  <si>
    <t>Тимофеев</t>
  </si>
  <si>
    <t>Валиулин</t>
  </si>
  <si>
    <t>Ренатович</t>
  </si>
  <si>
    <t xml:space="preserve">Щенникова </t>
  </si>
  <si>
    <t>Подолякина</t>
  </si>
  <si>
    <t>Кокунов</t>
  </si>
  <si>
    <t>Солодушенкова</t>
  </si>
  <si>
    <t>Элеонора</t>
  </si>
  <si>
    <t>Коржова</t>
  </si>
  <si>
    <t>Зотова</t>
  </si>
  <si>
    <t>Яблоков</t>
  </si>
  <si>
    <t>Аким</t>
  </si>
  <si>
    <t>Лукашина</t>
  </si>
  <si>
    <t>Сидоркин</t>
  </si>
  <si>
    <t>Шихмагомедов</t>
  </si>
  <si>
    <t>Магомед Али</t>
  </si>
  <si>
    <t>Тимурович</t>
  </si>
  <si>
    <t>Туманова</t>
  </si>
  <si>
    <t>Равилевна</t>
  </si>
  <si>
    <t>Селезнёв</t>
  </si>
  <si>
    <t>Долакидзе</t>
  </si>
  <si>
    <t>Паатаевна</t>
  </si>
  <si>
    <t>Аксёнов</t>
  </si>
  <si>
    <t>Пенкина</t>
  </si>
  <si>
    <t>Ангелина</t>
  </si>
  <si>
    <t>Сивенкова</t>
  </si>
  <si>
    <t>Пастина</t>
  </si>
  <si>
    <t>Леонидовна</t>
  </si>
  <si>
    <t>Федина</t>
  </si>
  <si>
    <t>Карамов</t>
  </si>
  <si>
    <t>Литвин</t>
  </si>
  <si>
    <t>Салахова</t>
  </si>
  <si>
    <t xml:space="preserve">Кокуева </t>
  </si>
  <si>
    <t>Жиганова</t>
  </si>
  <si>
    <t>Лагерева</t>
  </si>
  <si>
    <t>Фролова</t>
  </si>
  <si>
    <t>Курябова</t>
  </si>
  <si>
    <t>Гайворонский</t>
  </si>
  <si>
    <t>Корюкина</t>
  </si>
  <si>
    <t>Малюкова</t>
  </si>
  <si>
    <t>Задорожная</t>
  </si>
  <si>
    <t xml:space="preserve">Шарова </t>
  </si>
  <si>
    <t>Абдулова</t>
  </si>
  <si>
    <t>Эльвира</t>
  </si>
  <si>
    <t>Садовский</t>
  </si>
  <si>
    <t>Журавкова</t>
  </si>
  <si>
    <t>Рокотянский</t>
  </si>
  <si>
    <t>Бурдин</t>
  </si>
  <si>
    <t>Миллер</t>
  </si>
  <si>
    <t>Цветков</t>
  </si>
  <si>
    <t>Сергееевич</t>
  </si>
  <si>
    <t>Мигдальская</t>
  </si>
  <si>
    <t>Курышев</t>
  </si>
  <si>
    <t>Леонидович</t>
  </si>
  <si>
    <t>Скворцова</t>
  </si>
  <si>
    <t>Романов</t>
  </si>
  <si>
    <t>Артур</t>
  </si>
  <si>
    <t>Командиров</t>
  </si>
  <si>
    <t xml:space="preserve">Шведов </t>
  </si>
  <si>
    <t>Галигузова</t>
  </si>
  <si>
    <t>Филимонова</t>
  </si>
  <si>
    <t>Ржевская</t>
  </si>
  <si>
    <t>Перминова</t>
  </si>
  <si>
    <t xml:space="preserve">Александровна </t>
  </si>
  <si>
    <t>Щербина</t>
  </si>
  <si>
    <t>Лунев</t>
  </si>
  <si>
    <t>Трофим</t>
  </si>
  <si>
    <t>Козак</t>
  </si>
  <si>
    <t>Дмитреевна</t>
  </si>
  <si>
    <t xml:space="preserve">Тычков </t>
  </si>
  <si>
    <t>Маринина</t>
  </si>
  <si>
    <t>Зубова</t>
  </si>
  <si>
    <t>Запятова</t>
  </si>
  <si>
    <t>Рыбкина</t>
  </si>
  <si>
    <t>Жеглова</t>
  </si>
  <si>
    <t>Хозина</t>
  </si>
  <si>
    <t>Алсу</t>
  </si>
  <si>
    <t>Прохорова</t>
  </si>
  <si>
    <t>Арифовна</t>
  </si>
  <si>
    <t>Чиндилова</t>
  </si>
  <si>
    <t>Юсуфова</t>
  </si>
  <si>
    <t>Ширвановна</t>
  </si>
  <si>
    <t>Дюжева</t>
  </si>
  <si>
    <t xml:space="preserve">Задумин </t>
  </si>
  <si>
    <t>Кубарева</t>
  </si>
  <si>
    <t>Зерцалов</t>
  </si>
  <si>
    <t>Белтуев</t>
  </si>
  <si>
    <t>Магамед</t>
  </si>
  <si>
    <t>Сулейманович</t>
  </si>
  <si>
    <t>Аркадий</t>
  </si>
  <si>
    <t>Кокурина</t>
  </si>
  <si>
    <t xml:space="preserve">Вдовин </t>
  </si>
  <si>
    <t>Воронин</t>
  </si>
  <si>
    <t>Ишанова</t>
  </si>
  <si>
    <t>Кашицына</t>
  </si>
  <si>
    <t>Мллоян</t>
  </si>
  <si>
    <t>Самвелович</t>
  </si>
  <si>
    <t>Соловьева</t>
  </si>
  <si>
    <t>Вагина</t>
  </si>
  <si>
    <t>Кувшинов</t>
  </si>
  <si>
    <t>Кузьмина</t>
  </si>
  <si>
    <t>Григорьевна</t>
  </si>
  <si>
    <t>Бирина</t>
  </si>
  <si>
    <t xml:space="preserve">Ушакова </t>
  </si>
  <si>
    <t>Самойлова</t>
  </si>
  <si>
    <t>Базова</t>
  </si>
  <si>
    <t>Карпеченков</t>
  </si>
  <si>
    <t>Тютяев</t>
  </si>
  <si>
    <t>Мальцев</t>
  </si>
  <si>
    <t>Леонтий</t>
  </si>
  <si>
    <t>Котанджян</t>
  </si>
  <si>
    <t>Грачьяевич</t>
  </si>
  <si>
    <t>Моравидж</t>
  </si>
  <si>
    <t>Сафия</t>
  </si>
  <si>
    <t>Эбрахимовна</t>
  </si>
  <si>
    <t>Чежина</t>
  </si>
  <si>
    <t>Замуравкин</t>
  </si>
  <si>
    <t>Мкртчян</t>
  </si>
  <si>
    <t>Оганесович</t>
  </si>
  <si>
    <t>Любимова</t>
  </si>
  <si>
    <t>Скотникова</t>
  </si>
  <si>
    <t>Мирзарахматова</t>
  </si>
  <si>
    <t>Сарвиноз</t>
  </si>
  <si>
    <t>Шухратовна</t>
  </si>
  <si>
    <t>Журавлев</t>
  </si>
  <si>
    <t>Дмитренко</t>
  </si>
  <si>
    <t>Гунина</t>
  </si>
  <si>
    <t xml:space="preserve">Дрямин </t>
  </si>
  <si>
    <t>Головкин</t>
  </si>
  <si>
    <t xml:space="preserve">Глушков </t>
  </si>
  <si>
    <t>Митягина</t>
  </si>
  <si>
    <t xml:space="preserve">Костерин </t>
  </si>
  <si>
    <t>Шевелева</t>
  </si>
  <si>
    <t>Мэри</t>
  </si>
  <si>
    <t>Жирайровна</t>
  </si>
  <si>
    <t>Грачева</t>
  </si>
  <si>
    <t>Рябченкова</t>
  </si>
  <si>
    <t>Астапко</t>
  </si>
  <si>
    <t>Заир</t>
  </si>
  <si>
    <t>Марям</t>
  </si>
  <si>
    <t>Шамсуловна</t>
  </si>
  <si>
    <t>Савлукова</t>
  </si>
  <si>
    <t>Следникова</t>
  </si>
  <si>
    <t>Варин</t>
  </si>
  <si>
    <t>Асрян</t>
  </si>
  <si>
    <t>Арен</t>
  </si>
  <si>
    <t>Нверович</t>
  </si>
  <si>
    <t>Светлова</t>
  </si>
  <si>
    <t>Лепахин</t>
  </si>
  <si>
    <t>Кутузова</t>
  </si>
  <si>
    <t xml:space="preserve">Балашова </t>
  </si>
  <si>
    <t>Зафаровна</t>
  </si>
  <si>
    <t>Гарева</t>
  </si>
  <si>
    <t>Котосова</t>
  </si>
  <si>
    <t>Багрова</t>
  </si>
  <si>
    <t>прирзёр</t>
  </si>
  <si>
    <t>Кичина</t>
  </si>
  <si>
    <t>Шалагина</t>
  </si>
  <si>
    <t>Чигирев</t>
  </si>
  <si>
    <t xml:space="preserve">Бондарев </t>
  </si>
  <si>
    <t>Анатолий</t>
  </si>
  <si>
    <t xml:space="preserve">Воробьева </t>
  </si>
  <si>
    <t>Аль  Фрихат</t>
  </si>
  <si>
    <t>Сммановна</t>
  </si>
  <si>
    <t>Гусейнов</t>
  </si>
  <si>
    <t>Магомед</t>
  </si>
  <si>
    <t>Дьяконов</t>
  </si>
  <si>
    <t>Ефретов</t>
  </si>
  <si>
    <t xml:space="preserve">Улыбин </t>
  </si>
  <si>
    <t xml:space="preserve">Мустафаева </t>
  </si>
  <si>
    <t>Роя</t>
  </si>
  <si>
    <t>Назим</t>
  </si>
  <si>
    <t>Лапшин</t>
  </si>
  <si>
    <t>Борзов</t>
  </si>
  <si>
    <t>Токарев</t>
  </si>
  <si>
    <t>Малов</t>
  </si>
  <si>
    <t xml:space="preserve">Панова </t>
  </si>
  <si>
    <t xml:space="preserve">Ильинична </t>
  </si>
  <si>
    <t>Владиславовна</t>
  </si>
  <si>
    <t>Тувина</t>
  </si>
  <si>
    <t xml:space="preserve">Антонова </t>
  </si>
  <si>
    <t xml:space="preserve">Ульяна </t>
  </si>
  <si>
    <t>Мустафаева</t>
  </si>
  <si>
    <t>Гюнель</t>
  </si>
  <si>
    <t>Назим кызы</t>
  </si>
  <si>
    <t>Крупина</t>
  </si>
  <si>
    <t>Покачева</t>
  </si>
  <si>
    <t xml:space="preserve">Омельшина </t>
  </si>
  <si>
    <t>Рязацева</t>
  </si>
  <si>
    <t>Бунегина</t>
  </si>
  <si>
    <t xml:space="preserve">Пирвердиев </t>
  </si>
  <si>
    <t>Аслан</t>
  </si>
  <si>
    <t>Сахибович</t>
  </si>
  <si>
    <t xml:space="preserve">Рачков </t>
  </si>
  <si>
    <t>Голов</t>
  </si>
  <si>
    <t xml:space="preserve">Иванов </t>
  </si>
  <si>
    <t xml:space="preserve">Ярослав </t>
  </si>
  <si>
    <t xml:space="preserve">Пушкин </t>
  </si>
  <si>
    <t xml:space="preserve">Сталбекова </t>
  </si>
  <si>
    <t>Рабия</t>
  </si>
  <si>
    <t>Сиднева</t>
  </si>
  <si>
    <t xml:space="preserve">Осокина </t>
  </si>
  <si>
    <t xml:space="preserve">Фархангяр </t>
  </si>
  <si>
    <t>Иноятулла</t>
  </si>
  <si>
    <t xml:space="preserve">Десяткова </t>
  </si>
  <si>
    <t xml:space="preserve">Наталья </t>
  </si>
  <si>
    <t xml:space="preserve">Катулина </t>
  </si>
  <si>
    <t xml:space="preserve">Орлова </t>
  </si>
  <si>
    <t xml:space="preserve">Алекссандровна </t>
  </si>
  <si>
    <t xml:space="preserve">Гуркина </t>
  </si>
  <si>
    <t xml:space="preserve">Селиверстова </t>
  </si>
  <si>
    <t xml:space="preserve">Сабанов </t>
  </si>
  <si>
    <t>Кольцова</t>
  </si>
  <si>
    <t>Богатенкова</t>
  </si>
  <si>
    <t>Хрыстенко</t>
  </si>
  <si>
    <t>Шулепов</t>
  </si>
  <si>
    <t>Мухин</t>
  </si>
  <si>
    <t>Девочкин</t>
  </si>
  <si>
    <t>Савельев</t>
  </si>
  <si>
    <t>Павлычев</t>
  </si>
  <si>
    <t xml:space="preserve">Карабисов </t>
  </si>
  <si>
    <t>Климухин</t>
  </si>
  <si>
    <t>Соловьёва</t>
  </si>
  <si>
    <t>Людмила</t>
  </si>
  <si>
    <t>Яковлева</t>
  </si>
  <si>
    <t>Скороход</t>
  </si>
  <si>
    <t>Косыгина</t>
  </si>
  <si>
    <t>Сажина</t>
  </si>
  <si>
    <t>Самусенко</t>
  </si>
  <si>
    <t>Карабисова</t>
  </si>
  <si>
    <t>Бурлакова</t>
  </si>
  <si>
    <t>Леднева</t>
  </si>
  <si>
    <t>Трембач</t>
  </si>
  <si>
    <t>Оксана</t>
  </si>
  <si>
    <t>Телина</t>
  </si>
  <si>
    <t>Полозова</t>
  </si>
  <si>
    <t>Шелудько</t>
  </si>
  <si>
    <t>Грачёва</t>
  </si>
  <si>
    <t>Христов</t>
  </si>
  <si>
    <t>Валуева</t>
  </si>
  <si>
    <t>Белай</t>
  </si>
  <si>
    <t>Чернякова</t>
  </si>
  <si>
    <t>Карачева</t>
  </si>
  <si>
    <t>Ульянина</t>
  </si>
  <si>
    <t xml:space="preserve"> Ульяна</t>
  </si>
  <si>
    <t xml:space="preserve">Супрун </t>
  </si>
  <si>
    <t xml:space="preserve">Шмелёв </t>
  </si>
  <si>
    <t>Галимова</t>
  </si>
  <si>
    <t>Ильдаровна</t>
  </si>
  <si>
    <t>Неклюдов</t>
  </si>
  <si>
    <t xml:space="preserve">Грачёва </t>
  </si>
  <si>
    <t>Наборщиков</t>
  </si>
  <si>
    <t>Данилова</t>
  </si>
  <si>
    <t>Ермоленко</t>
  </si>
  <si>
    <t>Сафонова</t>
  </si>
  <si>
    <t>Поварова</t>
  </si>
  <si>
    <t>Лезина</t>
  </si>
  <si>
    <t>Комкова</t>
  </si>
  <si>
    <t>Пелевин</t>
  </si>
  <si>
    <t>Агабалов</t>
  </si>
  <si>
    <t xml:space="preserve">Берсан </t>
  </si>
  <si>
    <t>Пензина</t>
  </si>
  <si>
    <t>Атагозуев</t>
  </si>
  <si>
    <t>Азаматович</t>
  </si>
  <si>
    <t>Хометова</t>
  </si>
  <si>
    <t>Шмелёва</t>
  </si>
  <si>
    <t xml:space="preserve">Кирсанов </t>
  </si>
  <si>
    <t>Шабалов</t>
  </si>
  <si>
    <t>Розанова</t>
  </si>
  <si>
    <t>Казанцева</t>
  </si>
  <si>
    <t>Бабаев</t>
  </si>
  <si>
    <t>Небова</t>
  </si>
  <si>
    <t>Теряхин</t>
  </si>
  <si>
    <t>Яковлевна</t>
  </si>
  <si>
    <t>Шадрунов</t>
  </si>
  <si>
    <t>Шеин</t>
  </si>
  <si>
    <t>Небов</t>
  </si>
  <si>
    <t>Ельников</t>
  </si>
  <si>
    <t>Глущенко</t>
  </si>
  <si>
    <t>Киржаев</t>
  </si>
  <si>
    <t>Гурикова</t>
  </si>
  <si>
    <t>Курзин</t>
  </si>
  <si>
    <t>Лисихина</t>
  </si>
  <si>
    <t xml:space="preserve">Кудрявцева </t>
  </si>
  <si>
    <t>Лапшина</t>
  </si>
  <si>
    <t>Сонин</t>
  </si>
  <si>
    <t>Грибанов</t>
  </si>
  <si>
    <t>Баландин</t>
  </si>
  <si>
    <t>Елистратова</t>
  </si>
  <si>
    <t>Колобанова</t>
  </si>
  <si>
    <t>Бурсиков</t>
  </si>
  <si>
    <t>М</t>
  </si>
  <si>
    <t>Севрюнов</t>
  </si>
  <si>
    <t>Круковская</t>
  </si>
  <si>
    <t>Андриянов</t>
  </si>
  <si>
    <t>Шестопалов</t>
  </si>
  <si>
    <t>Комякова</t>
  </si>
  <si>
    <t>Белозёрова</t>
  </si>
  <si>
    <t>Орлова</t>
  </si>
  <si>
    <t>Бабаева</t>
  </si>
  <si>
    <t>Марианна</t>
  </si>
  <si>
    <t>Щуренкова</t>
  </si>
  <si>
    <t>Адриана</t>
  </si>
  <si>
    <t>Базанова</t>
  </si>
  <si>
    <t>Прыткова</t>
  </si>
  <si>
    <t>Крылова</t>
  </si>
  <si>
    <t>Соболев</t>
  </si>
  <si>
    <t xml:space="preserve">Лукина </t>
  </si>
  <si>
    <t>Шорин</t>
  </si>
  <si>
    <t>Расторгуев</t>
  </si>
  <si>
    <t>Каба</t>
  </si>
  <si>
    <t>Кашин</t>
  </si>
  <si>
    <t>Бобровицкий</t>
  </si>
  <si>
    <t xml:space="preserve">Ляпин </t>
  </si>
  <si>
    <t>Маским</t>
  </si>
  <si>
    <t>Привалова</t>
  </si>
  <si>
    <t>Макимовна</t>
  </si>
  <si>
    <t>Аникина</t>
  </si>
  <si>
    <t>Томс</t>
  </si>
  <si>
    <t>Малянова</t>
  </si>
  <si>
    <t>Огнев</t>
  </si>
  <si>
    <t>Давид</t>
  </si>
  <si>
    <t>Шарабаева</t>
  </si>
  <si>
    <t>Колесникова</t>
  </si>
  <si>
    <t>Пачина</t>
  </si>
  <si>
    <t>Агаева</t>
  </si>
  <si>
    <t>Айгун</t>
  </si>
  <si>
    <t>Амиловна</t>
  </si>
  <si>
    <t xml:space="preserve">Тюкалов </t>
  </si>
  <si>
    <t>Русанов</t>
  </si>
  <si>
    <t>Гирин</t>
  </si>
  <si>
    <t>Кабонен</t>
  </si>
  <si>
    <t>Анненков</t>
  </si>
  <si>
    <t xml:space="preserve">Попов </t>
  </si>
  <si>
    <t>Плаксина</t>
  </si>
  <si>
    <t>Шеронова</t>
  </si>
  <si>
    <t>Шакирова</t>
  </si>
  <si>
    <t>Дамировна</t>
  </si>
  <si>
    <t>Плешков</t>
  </si>
  <si>
    <t>Семён</t>
  </si>
  <si>
    <t>Дубинина</t>
  </si>
  <si>
    <t>Веренин</t>
  </si>
  <si>
    <t>Горбунов</t>
  </si>
  <si>
    <t>Пуганова</t>
  </si>
  <si>
    <t>Денисова</t>
  </si>
  <si>
    <t>Бобылев</t>
  </si>
  <si>
    <t>Мехрофарин</t>
  </si>
  <si>
    <t>Фирузовна</t>
  </si>
  <si>
    <t>Сенаторов</t>
  </si>
  <si>
    <t>Калачев</t>
  </si>
  <si>
    <t>Лылов</t>
  </si>
  <si>
    <t>Никитична</t>
  </si>
  <si>
    <t>Сабрина</t>
  </si>
  <si>
    <t xml:space="preserve">Царевская </t>
  </si>
  <si>
    <t>Шохусейнова</t>
  </si>
  <si>
    <t>Азизаахон</t>
  </si>
  <si>
    <t>Амониллаевна</t>
  </si>
  <si>
    <t>Ж</t>
  </si>
  <si>
    <t>Аркадьевич</t>
  </si>
  <si>
    <t>Хакимова</t>
  </si>
  <si>
    <t>Нушофарин</t>
  </si>
  <si>
    <t>Кочудаева</t>
  </si>
  <si>
    <t>Галина</t>
  </si>
  <si>
    <t>Володина</t>
  </si>
  <si>
    <t>Живоедов</t>
  </si>
  <si>
    <t>Поляшов</t>
  </si>
  <si>
    <t>Белозеров</t>
  </si>
  <si>
    <t>Зюзин</t>
  </si>
  <si>
    <t>Вострышева</t>
  </si>
  <si>
    <t>Бережкова</t>
  </si>
  <si>
    <t>Мирахмедова</t>
  </si>
  <si>
    <t>Царева</t>
  </si>
  <si>
    <t>Басылбеков</t>
  </si>
  <si>
    <t>Бекбол</t>
  </si>
  <si>
    <t>Женишбекович</t>
  </si>
  <si>
    <t>Алешин</t>
  </si>
  <si>
    <t>Гмырина</t>
  </si>
  <si>
    <t>Агыбаева</t>
  </si>
  <si>
    <t>Касиет</t>
  </si>
  <si>
    <t>Жоодарбековна</t>
  </si>
  <si>
    <t xml:space="preserve">Чернов </t>
  </si>
  <si>
    <t xml:space="preserve">Киреев </t>
  </si>
  <si>
    <t xml:space="preserve">Хмара </t>
  </si>
  <si>
    <t>Фаина</t>
  </si>
  <si>
    <t xml:space="preserve">Завалишин </t>
  </si>
  <si>
    <t xml:space="preserve">Челышева </t>
  </si>
  <si>
    <t xml:space="preserve">Белов </t>
  </si>
  <si>
    <t xml:space="preserve">Солдатенкова </t>
  </si>
  <si>
    <t xml:space="preserve">Катраевская </t>
  </si>
  <si>
    <t xml:space="preserve">Некрасова </t>
  </si>
  <si>
    <t xml:space="preserve"> Анастасия</t>
  </si>
  <si>
    <t xml:space="preserve">Гетаев </t>
  </si>
  <si>
    <t>Ренаит</t>
  </si>
  <si>
    <t xml:space="preserve"> Эмилевич</t>
  </si>
  <si>
    <t xml:space="preserve">Распопова </t>
  </si>
  <si>
    <t xml:space="preserve">Костерина </t>
  </si>
  <si>
    <t xml:space="preserve"> Полина</t>
  </si>
  <si>
    <t xml:space="preserve">Молькова </t>
  </si>
  <si>
    <t xml:space="preserve">Дарина </t>
  </si>
  <si>
    <t xml:space="preserve"> Мария</t>
  </si>
  <si>
    <t xml:space="preserve"> Сергеевна</t>
  </si>
  <si>
    <t xml:space="preserve">Соловьёва </t>
  </si>
  <si>
    <t xml:space="preserve">Глухов </t>
  </si>
  <si>
    <t xml:space="preserve"> Ярослав </t>
  </si>
  <si>
    <t xml:space="preserve">Пиликин </t>
  </si>
  <si>
    <t xml:space="preserve">Савельева </t>
  </si>
  <si>
    <t xml:space="preserve">Пую </t>
  </si>
  <si>
    <t xml:space="preserve">Арсений </t>
  </si>
  <si>
    <t xml:space="preserve">Беляев </t>
  </si>
  <si>
    <t xml:space="preserve">Титов </t>
  </si>
  <si>
    <t xml:space="preserve"> Анатолий</t>
  </si>
  <si>
    <t xml:space="preserve">Чалова </t>
  </si>
  <si>
    <t>Челышев</t>
  </si>
  <si>
    <t xml:space="preserve">Каратыш </t>
  </si>
  <si>
    <t xml:space="preserve">Шанина </t>
  </si>
  <si>
    <t xml:space="preserve">Скотнов </t>
  </si>
  <si>
    <t xml:space="preserve">Месилов </t>
  </si>
  <si>
    <t xml:space="preserve">Веремей </t>
  </si>
  <si>
    <t xml:space="preserve">Софья </t>
  </si>
  <si>
    <t xml:space="preserve">Кузьмин </t>
  </si>
  <si>
    <t xml:space="preserve">Вячеслав </t>
  </si>
  <si>
    <t xml:space="preserve">Грипа </t>
  </si>
  <si>
    <t xml:space="preserve">Гладышев </t>
  </si>
  <si>
    <t xml:space="preserve">Болтушкин </t>
  </si>
  <si>
    <t>Корюкова</t>
  </si>
  <si>
    <t xml:space="preserve">Малахов </t>
  </si>
  <si>
    <t xml:space="preserve">Демидов </t>
  </si>
  <si>
    <t>Жигалова</t>
  </si>
  <si>
    <t xml:space="preserve">Овчинникова </t>
  </si>
  <si>
    <t xml:space="preserve">Прописнов </t>
  </si>
  <si>
    <t xml:space="preserve">Клюшина </t>
  </si>
  <si>
    <t xml:space="preserve"> Ксения</t>
  </si>
  <si>
    <t xml:space="preserve">Назарова </t>
  </si>
  <si>
    <t xml:space="preserve">Сазанович </t>
  </si>
  <si>
    <t xml:space="preserve">Колобов </t>
  </si>
  <si>
    <t>Никитич</t>
  </si>
  <si>
    <t xml:space="preserve">Кицану </t>
  </si>
  <si>
    <t>Филипп</t>
  </si>
  <si>
    <t xml:space="preserve">Хамдуш </t>
  </si>
  <si>
    <t>Лара</t>
  </si>
  <si>
    <t>Махмуд</t>
  </si>
  <si>
    <t>Носихин</t>
  </si>
  <si>
    <t xml:space="preserve">Мокрушина </t>
  </si>
  <si>
    <t xml:space="preserve">Садеков </t>
  </si>
  <si>
    <t xml:space="preserve">Козак </t>
  </si>
  <si>
    <t xml:space="preserve"> София</t>
  </si>
  <si>
    <t xml:space="preserve">Гаранина </t>
  </si>
  <si>
    <t xml:space="preserve"> Андреевна</t>
  </si>
  <si>
    <t>Колобова</t>
  </si>
  <si>
    <t xml:space="preserve"> Алексеевна</t>
  </si>
  <si>
    <t xml:space="preserve">Мамилова </t>
  </si>
  <si>
    <t>Хава</t>
  </si>
  <si>
    <t xml:space="preserve">Хисмятуллина </t>
  </si>
  <si>
    <t>Мирра</t>
  </si>
  <si>
    <t xml:space="preserve">Кочетков </t>
  </si>
  <si>
    <t xml:space="preserve">Чернышева </t>
  </si>
  <si>
    <t xml:space="preserve"> Варина </t>
  </si>
  <si>
    <t xml:space="preserve">Трофимова </t>
  </si>
  <si>
    <t>Элия</t>
  </si>
  <si>
    <t xml:space="preserve">Рыжова </t>
  </si>
  <si>
    <t xml:space="preserve">Бедяева </t>
  </si>
  <si>
    <t>Аполлинария</t>
  </si>
  <si>
    <t xml:space="preserve">Юнушева </t>
  </si>
  <si>
    <t xml:space="preserve">Сурова </t>
  </si>
  <si>
    <t xml:space="preserve">Ксения </t>
  </si>
  <si>
    <t xml:space="preserve">Кириллов </t>
  </si>
  <si>
    <t xml:space="preserve">Олег </t>
  </si>
  <si>
    <t xml:space="preserve">Орлов </t>
  </si>
  <si>
    <t xml:space="preserve"> Бабочкин </t>
  </si>
  <si>
    <t>Германович</t>
  </si>
  <si>
    <t xml:space="preserve">Сара </t>
  </si>
  <si>
    <t xml:space="preserve">Сыськов </t>
  </si>
  <si>
    <t>Козин</t>
  </si>
  <si>
    <t>Лужкина</t>
  </si>
  <si>
    <t>Шпильчин</t>
  </si>
  <si>
    <t xml:space="preserve">Волкова </t>
  </si>
  <si>
    <t>Безрукова</t>
  </si>
  <si>
    <t>Батанова</t>
  </si>
  <si>
    <t xml:space="preserve">Щебнев </t>
  </si>
  <si>
    <t xml:space="preserve"> Виктор </t>
  </si>
  <si>
    <t xml:space="preserve">Генералова </t>
  </si>
  <si>
    <t xml:space="preserve"> Денисовна</t>
  </si>
  <si>
    <t xml:space="preserve">Охапкина </t>
  </si>
  <si>
    <t xml:space="preserve">Королев </t>
  </si>
  <si>
    <t xml:space="preserve">Микитюк </t>
  </si>
  <si>
    <t xml:space="preserve">Тюрикова </t>
  </si>
  <si>
    <t xml:space="preserve">Алемаева </t>
  </si>
  <si>
    <t xml:space="preserve">Соловьева </t>
  </si>
  <si>
    <t>Всеволодовна</t>
  </si>
  <si>
    <t xml:space="preserve"> Дельцова</t>
  </si>
  <si>
    <t xml:space="preserve">Герасимова </t>
  </si>
  <si>
    <t xml:space="preserve"> Дмитриевна</t>
  </si>
  <si>
    <t xml:space="preserve">Муратов </t>
  </si>
  <si>
    <t>Мухаммад</t>
  </si>
  <si>
    <t>Расулович</t>
  </si>
  <si>
    <t xml:space="preserve">Крылова </t>
  </si>
  <si>
    <t xml:space="preserve">Судакова </t>
  </si>
  <si>
    <t xml:space="preserve">Кожевников </t>
  </si>
  <si>
    <t xml:space="preserve"> Андреевич</t>
  </si>
  <si>
    <t>ГАРМОНИЯ</t>
  </si>
  <si>
    <t>Чучман</t>
  </si>
  <si>
    <t>Степанова</t>
  </si>
  <si>
    <t>Максимов</t>
  </si>
  <si>
    <t>Кручинин</t>
  </si>
  <si>
    <t>Зеленчук</t>
  </si>
  <si>
    <t>Бельцев</t>
  </si>
  <si>
    <t>Амади</t>
  </si>
  <si>
    <t>Азизович</t>
  </si>
  <si>
    <t>Чепикова</t>
  </si>
  <si>
    <t xml:space="preserve">Давыдов   </t>
  </si>
  <si>
    <t>Кольцов</t>
  </si>
  <si>
    <t>Брюквина</t>
  </si>
  <si>
    <t>Кохан</t>
  </si>
  <si>
    <t>Бодайкин</t>
  </si>
  <si>
    <t>Барна</t>
  </si>
  <si>
    <t>Тарасович</t>
  </si>
  <si>
    <t>Жуков</t>
  </si>
  <si>
    <t>Сисаури</t>
  </si>
  <si>
    <t>Иоанн</t>
  </si>
  <si>
    <t>Шалвович</t>
  </si>
  <si>
    <t>Сокольский</t>
  </si>
  <si>
    <t>Мурзаева</t>
  </si>
  <si>
    <t>Юлиана</t>
  </si>
  <si>
    <t xml:space="preserve">Михайлова </t>
  </si>
  <si>
    <t>Судибор</t>
  </si>
  <si>
    <t xml:space="preserve"> Арсений</t>
  </si>
  <si>
    <t>Халимов</t>
  </si>
  <si>
    <t>Парадзинская</t>
  </si>
  <si>
    <t>Морохов</t>
  </si>
  <si>
    <t>Петя</t>
  </si>
  <si>
    <t>Андреев</t>
  </si>
  <si>
    <t>Расид</t>
  </si>
  <si>
    <t>Эльнурович</t>
  </si>
  <si>
    <t>Эдилсултанов</t>
  </si>
  <si>
    <t>Ахмед</t>
  </si>
  <si>
    <t>Амер-Куланович</t>
  </si>
  <si>
    <t xml:space="preserve">Гизатуллина </t>
  </si>
  <si>
    <t>Лина</t>
  </si>
  <si>
    <t>Тевосян</t>
  </si>
  <si>
    <t>Влад</t>
  </si>
  <si>
    <t>Толдина</t>
  </si>
  <si>
    <t>Мищенко</t>
  </si>
  <si>
    <t xml:space="preserve">Марушкина </t>
  </si>
  <si>
    <t xml:space="preserve">Ольга </t>
  </si>
  <si>
    <t xml:space="preserve">Валуйкина </t>
  </si>
  <si>
    <t>Костин</t>
  </si>
  <si>
    <t>Демид</t>
  </si>
  <si>
    <t>Лукьянченко</t>
  </si>
  <si>
    <t>Дорошенко</t>
  </si>
  <si>
    <t>Матвеев</t>
  </si>
  <si>
    <t>Подшивалов</t>
  </si>
  <si>
    <t xml:space="preserve">Кашина </t>
  </si>
  <si>
    <t>Оливия</t>
  </si>
  <si>
    <t>Петровичев</t>
  </si>
  <si>
    <t>Астахов</t>
  </si>
  <si>
    <t xml:space="preserve"> Гизатулина</t>
  </si>
  <si>
    <t>Магомет</t>
  </si>
  <si>
    <t>Конькова</t>
  </si>
  <si>
    <t>Круглов</t>
  </si>
  <si>
    <t>Саврасова</t>
  </si>
  <si>
    <t>Исток</t>
  </si>
  <si>
    <t>Гукасян</t>
  </si>
  <si>
    <t>Москвин</t>
  </si>
  <si>
    <t xml:space="preserve">Матвеев </t>
  </si>
  <si>
    <t>Шеина</t>
  </si>
  <si>
    <t>Рудаковский</t>
  </si>
  <si>
    <t>Зиновьев</t>
  </si>
  <si>
    <t>Шарова</t>
  </si>
  <si>
    <t xml:space="preserve">Тимофеева </t>
  </si>
  <si>
    <t xml:space="preserve">Полина </t>
  </si>
  <si>
    <t>Омелькина</t>
  </si>
  <si>
    <t>Петросян</t>
  </si>
  <si>
    <t>Варужанович</t>
  </si>
  <si>
    <t>Ющенко</t>
  </si>
  <si>
    <t xml:space="preserve">Розанова </t>
  </si>
  <si>
    <t>Хозин</t>
  </si>
  <si>
    <t>Ильяс</t>
  </si>
  <si>
    <t>Маратович</t>
  </si>
  <si>
    <t xml:space="preserve">Батягина </t>
  </si>
  <si>
    <t>Аритинская</t>
  </si>
  <si>
    <t>Закомолдина</t>
  </si>
  <si>
    <t xml:space="preserve">Петросян </t>
  </si>
  <si>
    <t>Анаит</t>
  </si>
  <si>
    <t>Варужановна</t>
  </si>
  <si>
    <t xml:space="preserve">Круглова </t>
  </si>
  <si>
    <t>Махотина</t>
  </si>
  <si>
    <t>Дубкова</t>
  </si>
  <si>
    <t>Щипанов</t>
  </si>
  <si>
    <t>Валентин</t>
  </si>
  <si>
    <t>Иллиана</t>
  </si>
  <si>
    <t>Киричейко</t>
  </si>
  <si>
    <t>Топчиенко</t>
  </si>
  <si>
    <t>Бобров</t>
  </si>
  <si>
    <t>Гришина</t>
  </si>
  <si>
    <t>Сбитнева</t>
  </si>
  <si>
    <t>Артёмовна</t>
  </si>
  <si>
    <t>Спорышева</t>
  </si>
  <si>
    <t>Баранов</t>
  </si>
  <si>
    <t>Степанович</t>
  </si>
  <si>
    <t>Кондрашина</t>
  </si>
  <si>
    <t>Минкина</t>
  </si>
  <si>
    <t>Липин</t>
  </si>
  <si>
    <t>Панюшкина</t>
  </si>
  <si>
    <t xml:space="preserve">Ирина </t>
  </si>
  <si>
    <t>Орнатская</t>
  </si>
  <si>
    <t>Коршунова</t>
  </si>
  <si>
    <t>Бутаков</t>
  </si>
  <si>
    <t>Батыров</t>
  </si>
  <si>
    <t>Ислам</t>
  </si>
  <si>
    <t>Абдулалиевич</t>
  </si>
  <si>
    <t>Потапов</t>
  </si>
  <si>
    <t>Цой</t>
  </si>
  <si>
    <t>Переверзева</t>
  </si>
  <si>
    <t>Круглова</t>
  </si>
  <si>
    <t>Вьюшин</t>
  </si>
  <si>
    <t xml:space="preserve"> Анатольевна</t>
  </si>
  <si>
    <t>Дунаев</t>
  </si>
  <si>
    <t>Балдов</t>
  </si>
  <si>
    <t>Ваганов</t>
  </si>
  <si>
    <t>Касторина</t>
  </si>
  <si>
    <t>Щербаков</t>
  </si>
  <si>
    <t>Трухин</t>
  </si>
  <si>
    <t>Ермакова</t>
  </si>
  <si>
    <t>Наборнова</t>
  </si>
  <si>
    <t>Расщепов</t>
  </si>
  <si>
    <t>Борзенкова</t>
  </si>
  <si>
    <t>Терёхина</t>
  </si>
  <si>
    <t>Шумилова</t>
  </si>
  <si>
    <t>Пронина</t>
  </si>
  <si>
    <t>Солодова</t>
  </si>
  <si>
    <t>Кузьменко</t>
  </si>
  <si>
    <t>Карпеченкова</t>
  </si>
  <si>
    <t>Каратай</t>
  </si>
  <si>
    <t>Тягнибидина</t>
  </si>
  <si>
    <t>Сергаева</t>
  </si>
  <si>
    <t>Падемирова</t>
  </si>
  <si>
    <t>Цикало</t>
  </si>
  <si>
    <t>Штыркова</t>
  </si>
  <si>
    <t>Романцова</t>
  </si>
  <si>
    <t>Нерсисян</t>
  </si>
  <si>
    <t>Сладкова</t>
  </si>
  <si>
    <t>Добриянец</t>
  </si>
  <si>
    <t>Проскурнина</t>
  </si>
  <si>
    <t>Савелов</t>
  </si>
  <si>
    <t>Мезенцев</t>
  </si>
  <si>
    <t>Вольнова</t>
  </si>
  <si>
    <t>5(4)</t>
  </si>
  <si>
    <t>Максимальный балл: 58</t>
  </si>
  <si>
    <t>6(5)</t>
  </si>
  <si>
    <t>Максимальный балл: 70</t>
  </si>
  <si>
    <t>Максимальный балл: 93</t>
  </si>
  <si>
    <t>Князев</t>
  </si>
  <si>
    <t>максим</t>
  </si>
  <si>
    <t>Пирогова</t>
  </si>
  <si>
    <t>Статус</t>
  </si>
  <si>
    <t>победитель мун.эт. 21-22 гг.</t>
  </si>
  <si>
    <t>Антипов</t>
  </si>
  <si>
    <t>призер мун.эт.21-22 гг.</t>
  </si>
  <si>
    <t>Андрианова</t>
  </si>
  <si>
    <t>Пантилов</t>
  </si>
  <si>
    <t>Контантиновна</t>
  </si>
  <si>
    <t>Шаммут</t>
  </si>
  <si>
    <t>Молодова</t>
  </si>
  <si>
    <t>Шелякина</t>
  </si>
  <si>
    <t>Бахарева</t>
  </si>
  <si>
    <t xml:space="preserve">Гармония </t>
  </si>
  <si>
    <t>Курючкина</t>
  </si>
  <si>
    <t>Океанская</t>
  </si>
  <si>
    <t>Валентина</t>
  </si>
  <si>
    <t xml:space="preserve">Фадеев </t>
  </si>
  <si>
    <t>приглашен на мун.эт.</t>
  </si>
  <si>
    <t>приглашенна мун.эт.</t>
  </si>
  <si>
    <t xml:space="preserve">статус </t>
  </si>
  <si>
    <t>хх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</si>
</sst>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mo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4" fillId="0" borderId="0"/>
    <xf numFmtId="0" fontId="4" fillId="0" borderId="0"/>
    <xf numFmtId="0" fontId="6" fillId="0" borderId="0"/>
  </cellStyleXfs>
  <cellXfs count="54">
    <xf numFmtId="0" fontId="0" fillId="0" borderId="0" xfId="0"/>
    <xf numFmtId="49" fontId="2" fillId="0" borderId="0" xfId="0" applyNumberFormat="1" applyFont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Protection="1"/>
    <xf numFmtId="49" fontId="2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49" fontId="2" fillId="0" borderId="1" xfId="2" applyNumberFormat="1" applyFont="1" applyFill="1" applyBorder="1" applyAlignment="1" applyProtection="1">
      <alignment horizontal="center" vertical="center" wrapText="1"/>
    </xf>
    <xf numFmtId="49" fontId="2" fillId="0" borderId="1" xfId="2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vertical="center"/>
    </xf>
    <xf numFmtId="0" fontId="2" fillId="0" borderId="1" xfId="2" applyNumberFormat="1" applyFont="1" applyFill="1" applyBorder="1" applyAlignment="1" applyProtection="1">
      <alignment horizontal="center" vertical="center"/>
    </xf>
    <xf numFmtId="49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2" applyFont="1" applyBorder="1" applyAlignment="1" applyProtection="1">
      <alignment horizontal="center" vertical="center" wrapText="1"/>
    </xf>
    <xf numFmtId="49" fontId="2" fillId="0" borderId="1" xfId="2" applyNumberFormat="1" applyFont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9" fontId="2" fillId="5" borderId="1" xfId="2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/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4" xfId="2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Fill="1" applyBorder="1"/>
    <xf numFmtId="0" fontId="7" fillId="0" borderId="1" xfId="0" applyFont="1" applyFill="1" applyBorder="1"/>
    <xf numFmtId="0" fontId="0" fillId="0" borderId="0" xfId="0" applyFill="1"/>
  </cellXfs>
  <cellStyles count="5">
    <cellStyle name="Нейтральный" xfId="1" builtinId="28"/>
    <cellStyle name="Обычный" xfId="0" builtinId="0"/>
    <cellStyle name="Обычный 2" xfId="2"/>
    <cellStyle name="Обычный 2 2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21"/>
  <sheetViews>
    <sheetView topLeftCell="A398" workbookViewId="0">
      <selection activeCell="H9" sqref="H9:H421"/>
    </sheetView>
  </sheetViews>
  <sheetFormatPr defaultRowHeight="14.4"/>
  <cols>
    <col min="1" max="1" width="13.21875" customWidth="1"/>
    <col min="2" max="2" width="12.6640625" customWidth="1"/>
    <col min="3" max="3" width="16.44140625" bestFit="1" customWidth="1"/>
    <col min="4" max="4" width="14.77734375" customWidth="1"/>
    <col min="5" max="5" width="17.33203125" bestFit="1" customWidth="1"/>
    <col min="6" max="6" width="5" bestFit="1" customWidth="1"/>
    <col min="7" max="7" width="13.109375" customWidth="1"/>
    <col min="8" max="8" width="14.5546875" bestFit="1" customWidth="1"/>
    <col min="9" max="9" width="34.5546875" customWidth="1"/>
  </cols>
  <sheetData>
    <row r="4" spans="1:9" ht="15.6">
      <c r="A4" s="11" t="s">
        <v>0</v>
      </c>
      <c r="B4" s="10" t="s">
        <v>48</v>
      </c>
      <c r="C4" s="1"/>
      <c r="D4" s="2"/>
    </row>
    <row r="5" spans="1:9" ht="15.6">
      <c r="A5" s="3" t="s">
        <v>1</v>
      </c>
      <c r="B5" s="4" t="s">
        <v>2</v>
      </c>
    </row>
    <row r="6" spans="1:9" ht="15.6">
      <c r="A6" s="3" t="s">
        <v>3</v>
      </c>
      <c r="B6" s="4" t="s">
        <v>4</v>
      </c>
      <c r="E6" s="50" t="s">
        <v>2157</v>
      </c>
      <c r="F6" s="50"/>
      <c r="G6" s="50"/>
    </row>
    <row r="8" spans="1:9" ht="62.4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6" t="s">
        <v>12</v>
      </c>
      <c r="I8" s="5" t="s">
        <v>13</v>
      </c>
    </row>
    <row r="9" spans="1:9" ht="15.6">
      <c r="A9" s="15">
        <v>30</v>
      </c>
      <c r="B9" s="15">
        <v>5</v>
      </c>
      <c r="C9" s="15" t="s">
        <v>997</v>
      </c>
      <c r="D9" s="15" t="s">
        <v>715</v>
      </c>
      <c r="E9" s="15" t="s">
        <v>147</v>
      </c>
      <c r="F9" s="15" t="s">
        <v>23</v>
      </c>
      <c r="G9" s="15">
        <v>55</v>
      </c>
      <c r="H9" s="15" t="s">
        <v>18</v>
      </c>
      <c r="I9" s="10" t="s">
        <v>19</v>
      </c>
    </row>
    <row r="10" spans="1:9" ht="15.6">
      <c r="A10" s="15">
        <v>36</v>
      </c>
      <c r="B10" s="15">
        <v>5</v>
      </c>
      <c r="C10" s="15" t="s">
        <v>1535</v>
      </c>
      <c r="D10" s="15" t="s">
        <v>65</v>
      </c>
      <c r="E10" s="15" t="s">
        <v>66</v>
      </c>
      <c r="F10" s="15" t="s">
        <v>23</v>
      </c>
      <c r="G10" s="25">
        <v>53</v>
      </c>
      <c r="H10" s="15" t="s">
        <v>18</v>
      </c>
      <c r="I10" s="10" t="s">
        <v>19</v>
      </c>
    </row>
    <row r="11" spans="1:9" ht="15.6">
      <c r="A11" s="15">
        <v>90</v>
      </c>
      <c r="B11" s="15">
        <v>5</v>
      </c>
      <c r="C11" s="24" t="s">
        <v>1890</v>
      </c>
      <c r="D11" s="15" t="s">
        <v>405</v>
      </c>
      <c r="E11" s="15" t="s">
        <v>110</v>
      </c>
      <c r="F11" s="15" t="s">
        <v>17</v>
      </c>
      <c r="G11" s="15">
        <v>53</v>
      </c>
      <c r="H11" s="15" t="s">
        <v>18</v>
      </c>
      <c r="I11" s="10" t="s">
        <v>19</v>
      </c>
    </row>
    <row r="12" spans="1:9" ht="15.6">
      <c r="A12" s="15">
        <v>90</v>
      </c>
      <c r="B12" s="7">
        <v>5</v>
      </c>
      <c r="C12" s="24" t="s">
        <v>1891</v>
      </c>
      <c r="D12" s="15" t="s">
        <v>176</v>
      </c>
      <c r="E12" s="15" t="s">
        <v>156</v>
      </c>
      <c r="F12" s="15" t="s">
        <v>17</v>
      </c>
      <c r="G12" s="15">
        <v>52</v>
      </c>
      <c r="H12" s="9" t="s">
        <v>441</v>
      </c>
      <c r="I12" s="10" t="s">
        <v>19</v>
      </c>
    </row>
    <row r="13" spans="1:9" ht="15.6">
      <c r="A13" s="7">
        <v>6</v>
      </c>
      <c r="B13" s="15">
        <v>5</v>
      </c>
      <c r="C13" s="15" t="s">
        <v>346</v>
      </c>
      <c r="D13" s="15" t="s">
        <v>84</v>
      </c>
      <c r="E13" s="15" t="s">
        <v>221</v>
      </c>
      <c r="F13" s="15" t="s">
        <v>17</v>
      </c>
      <c r="G13" s="15">
        <v>52</v>
      </c>
      <c r="H13" s="15" t="s">
        <v>18</v>
      </c>
      <c r="I13" s="10" t="s">
        <v>19</v>
      </c>
    </row>
    <row r="14" spans="1:9" ht="15.6">
      <c r="A14" s="15">
        <v>36</v>
      </c>
      <c r="B14" s="15">
        <v>5</v>
      </c>
      <c r="C14" s="15" t="s">
        <v>470</v>
      </c>
      <c r="D14" s="15" t="s">
        <v>61</v>
      </c>
      <c r="E14" s="15" t="s">
        <v>103</v>
      </c>
      <c r="F14" s="15" t="s">
        <v>23</v>
      </c>
      <c r="G14" s="25">
        <v>50</v>
      </c>
      <c r="H14" s="9" t="s">
        <v>441</v>
      </c>
      <c r="I14" s="10" t="s">
        <v>19</v>
      </c>
    </row>
    <row r="15" spans="1:9" ht="15.6">
      <c r="A15" s="15">
        <v>90</v>
      </c>
      <c r="B15" s="15">
        <v>5</v>
      </c>
      <c r="C15" s="24" t="s">
        <v>1892</v>
      </c>
      <c r="D15" s="15" t="s">
        <v>1893</v>
      </c>
      <c r="E15" s="15" t="s">
        <v>131</v>
      </c>
      <c r="F15" s="15" t="s">
        <v>23</v>
      </c>
      <c r="G15" s="15">
        <v>48</v>
      </c>
      <c r="H15" s="9" t="s">
        <v>441</v>
      </c>
      <c r="I15" s="10" t="s">
        <v>19</v>
      </c>
    </row>
    <row r="16" spans="1:9" ht="15.6" customHeight="1">
      <c r="A16" s="7">
        <v>67</v>
      </c>
      <c r="B16" s="7">
        <v>5</v>
      </c>
      <c r="C16" s="8" t="s">
        <v>1806</v>
      </c>
      <c r="D16" s="8" t="s">
        <v>61</v>
      </c>
      <c r="E16" s="8" t="s">
        <v>57</v>
      </c>
      <c r="F16" s="8" t="s">
        <v>23</v>
      </c>
      <c r="G16" s="7">
        <v>47</v>
      </c>
      <c r="H16" s="15" t="s">
        <v>18</v>
      </c>
      <c r="I16" s="10" t="s">
        <v>19</v>
      </c>
    </row>
    <row r="17" spans="1:9" ht="15.6">
      <c r="A17" s="15">
        <v>36</v>
      </c>
      <c r="B17" s="15">
        <v>5</v>
      </c>
      <c r="C17" s="15" t="s">
        <v>1536</v>
      </c>
      <c r="D17" s="15" t="s">
        <v>765</v>
      </c>
      <c r="E17" s="15" t="s">
        <v>1537</v>
      </c>
      <c r="F17" s="15" t="s">
        <v>23</v>
      </c>
      <c r="G17" s="25">
        <v>45</v>
      </c>
      <c r="H17" s="9" t="s">
        <v>441</v>
      </c>
      <c r="I17" s="10" t="s">
        <v>19</v>
      </c>
    </row>
    <row r="18" spans="1:9" ht="15.6">
      <c r="A18" s="15" t="s">
        <v>2009</v>
      </c>
      <c r="B18" s="15">
        <v>5</v>
      </c>
      <c r="C18" s="22" t="s">
        <v>2011</v>
      </c>
      <c r="D18" s="15" t="s">
        <v>130</v>
      </c>
      <c r="E18" s="15" t="s">
        <v>233</v>
      </c>
      <c r="F18" s="22" t="s">
        <v>23</v>
      </c>
      <c r="G18" s="22">
        <v>45</v>
      </c>
      <c r="H18" s="15" t="s">
        <v>18</v>
      </c>
      <c r="I18" s="10" t="s">
        <v>19</v>
      </c>
    </row>
    <row r="19" spans="1:9" ht="15.6">
      <c r="A19" s="15" t="s">
        <v>2009</v>
      </c>
      <c r="B19" s="15">
        <v>5</v>
      </c>
      <c r="C19" s="22" t="s">
        <v>2010</v>
      </c>
      <c r="D19" s="22" t="s">
        <v>87</v>
      </c>
      <c r="E19" s="22" t="s">
        <v>95</v>
      </c>
      <c r="F19" s="22" t="s">
        <v>23</v>
      </c>
      <c r="G19" s="22">
        <v>45</v>
      </c>
      <c r="H19" s="15" t="s">
        <v>18</v>
      </c>
      <c r="I19" s="10" t="s">
        <v>19</v>
      </c>
    </row>
    <row r="20" spans="1:9" ht="15.6">
      <c r="A20" s="15">
        <v>68</v>
      </c>
      <c r="B20" s="15">
        <v>5</v>
      </c>
      <c r="C20" s="14" t="s">
        <v>1367</v>
      </c>
      <c r="D20" s="14" t="s">
        <v>1856</v>
      </c>
      <c r="E20" s="14" t="s">
        <v>1857</v>
      </c>
      <c r="F20" s="15" t="s">
        <v>23</v>
      </c>
      <c r="G20" s="7">
        <v>44</v>
      </c>
      <c r="H20" s="15" t="s">
        <v>18</v>
      </c>
      <c r="I20" s="10" t="s">
        <v>19</v>
      </c>
    </row>
    <row r="21" spans="1:9" ht="15.6">
      <c r="A21" s="15">
        <v>33</v>
      </c>
      <c r="B21" s="15" t="s">
        <v>2156</v>
      </c>
      <c r="C21" s="15" t="s">
        <v>1402</v>
      </c>
      <c r="D21" s="15" t="s">
        <v>634</v>
      </c>
      <c r="E21" s="15" t="s">
        <v>45</v>
      </c>
      <c r="F21" s="15" t="s">
        <v>17</v>
      </c>
      <c r="G21" s="15">
        <v>44</v>
      </c>
      <c r="H21" s="15" t="s">
        <v>18</v>
      </c>
      <c r="I21" s="10" t="s">
        <v>19</v>
      </c>
    </row>
    <row r="22" spans="1:9" ht="15.6">
      <c r="A22" s="15">
        <v>30</v>
      </c>
      <c r="B22" s="15">
        <v>5</v>
      </c>
      <c r="C22" s="15" t="s">
        <v>998</v>
      </c>
      <c r="D22" s="15" t="s">
        <v>130</v>
      </c>
      <c r="E22" s="15" t="s">
        <v>250</v>
      </c>
      <c r="F22" s="15" t="s">
        <v>23</v>
      </c>
      <c r="G22" s="15">
        <v>44</v>
      </c>
      <c r="H22" s="15" t="s">
        <v>18</v>
      </c>
      <c r="I22" s="10" t="s">
        <v>19</v>
      </c>
    </row>
    <row r="23" spans="1:9" ht="15.6">
      <c r="A23" s="15">
        <v>90</v>
      </c>
      <c r="B23" s="7">
        <v>5</v>
      </c>
      <c r="C23" s="24" t="s">
        <v>1894</v>
      </c>
      <c r="D23" s="15" t="s">
        <v>75</v>
      </c>
      <c r="E23" s="15" t="s">
        <v>116</v>
      </c>
      <c r="F23" s="15" t="s">
        <v>17</v>
      </c>
      <c r="G23" s="15">
        <v>43</v>
      </c>
      <c r="H23" s="9" t="s">
        <v>28</v>
      </c>
      <c r="I23" s="10" t="s">
        <v>19</v>
      </c>
    </row>
    <row r="24" spans="1:9" ht="15.6">
      <c r="A24" s="15">
        <v>44</v>
      </c>
      <c r="B24" s="15">
        <v>5</v>
      </c>
      <c r="C24" s="15" t="s">
        <v>471</v>
      </c>
      <c r="D24" s="15" t="s">
        <v>2099</v>
      </c>
      <c r="E24" s="15" t="s">
        <v>54</v>
      </c>
      <c r="F24" s="15" t="s">
        <v>23</v>
      </c>
      <c r="G24" s="15">
        <v>43</v>
      </c>
      <c r="H24" s="15" t="s">
        <v>18</v>
      </c>
      <c r="I24" s="10" t="s">
        <v>19</v>
      </c>
    </row>
    <row r="25" spans="1:9" ht="15.6">
      <c r="A25" s="15">
        <v>36</v>
      </c>
      <c r="B25" s="15">
        <v>5</v>
      </c>
      <c r="C25" s="15" t="s">
        <v>1538</v>
      </c>
      <c r="D25" s="15" t="s">
        <v>56</v>
      </c>
      <c r="E25" s="15" t="s">
        <v>103</v>
      </c>
      <c r="F25" s="15" t="s">
        <v>23</v>
      </c>
      <c r="G25" s="25">
        <v>43</v>
      </c>
      <c r="H25" s="9" t="s">
        <v>441</v>
      </c>
      <c r="I25" s="10" t="s">
        <v>19</v>
      </c>
    </row>
    <row r="26" spans="1:9" ht="15.6">
      <c r="A26" s="15">
        <v>90</v>
      </c>
      <c r="B26" s="15">
        <v>5</v>
      </c>
      <c r="C26" s="24" t="s">
        <v>1895</v>
      </c>
      <c r="D26" s="15" t="s">
        <v>588</v>
      </c>
      <c r="E26" s="15" t="s">
        <v>233</v>
      </c>
      <c r="F26" s="15" t="s">
        <v>23</v>
      </c>
      <c r="G26" s="15">
        <v>43</v>
      </c>
      <c r="H26" s="9" t="s">
        <v>28</v>
      </c>
      <c r="I26" s="10" t="s">
        <v>19</v>
      </c>
    </row>
    <row r="27" spans="1:9" ht="15.6">
      <c r="A27" s="15">
        <v>33</v>
      </c>
      <c r="B27" s="15">
        <v>5</v>
      </c>
      <c r="C27" s="15" t="s">
        <v>544</v>
      </c>
      <c r="D27" s="15" t="s">
        <v>1057</v>
      </c>
      <c r="E27" s="15" t="s">
        <v>1403</v>
      </c>
      <c r="F27" s="15" t="s">
        <v>17</v>
      </c>
      <c r="G27" s="15">
        <v>42</v>
      </c>
      <c r="H27" s="15" t="s">
        <v>18</v>
      </c>
      <c r="I27" s="10" t="s">
        <v>19</v>
      </c>
    </row>
    <row r="28" spans="1:9" ht="15.6">
      <c r="A28" s="15">
        <v>30</v>
      </c>
      <c r="B28" s="15">
        <v>5</v>
      </c>
      <c r="C28" s="15" t="s">
        <v>999</v>
      </c>
      <c r="D28" s="15" t="s">
        <v>220</v>
      </c>
      <c r="E28" s="15" t="s">
        <v>123</v>
      </c>
      <c r="F28" s="15" t="s">
        <v>17</v>
      </c>
      <c r="G28" s="15">
        <v>42</v>
      </c>
      <c r="H28" s="15" t="s">
        <v>18</v>
      </c>
      <c r="I28" s="10" t="s">
        <v>19</v>
      </c>
    </row>
    <row r="29" spans="1:9" ht="15.6">
      <c r="A29" s="15">
        <v>90</v>
      </c>
      <c r="B29" s="7">
        <v>5</v>
      </c>
      <c r="C29" s="24" t="s">
        <v>1896</v>
      </c>
      <c r="D29" s="8" t="s">
        <v>59</v>
      </c>
      <c r="E29" s="8" t="s">
        <v>51</v>
      </c>
      <c r="F29" s="8" t="s">
        <v>17</v>
      </c>
      <c r="G29" s="7">
        <v>39</v>
      </c>
      <c r="H29" s="9" t="s">
        <v>28</v>
      </c>
      <c r="I29" s="10" t="s">
        <v>19</v>
      </c>
    </row>
    <row r="30" spans="1:9" ht="15.6">
      <c r="A30" s="7">
        <v>6</v>
      </c>
      <c r="B30" s="15">
        <v>5</v>
      </c>
      <c r="C30" s="15" t="s">
        <v>347</v>
      </c>
      <c r="D30" s="15" t="s">
        <v>50</v>
      </c>
      <c r="E30" s="15" t="s">
        <v>116</v>
      </c>
      <c r="F30" s="15" t="s">
        <v>17</v>
      </c>
      <c r="G30" s="15">
        <v>39</v>
      </c>
      <c r="H30" s="9" t="s">
        <v>28</v>
      </c>
      <c r="I30" s="10" t="s">
        <v>19</v>
      </c>
    </row>
    <row r="31" spans="1:9" ht="15.6">
      <c r="A31" s="15">
        <v>44</v>
      </c>
      <c r="B31" s="15">
        <v>5</v>
      </c>
      <c r="C31" s="15" t="s">
        <v>2100</v>
      </c>
      <c r="D31" s="15" t="s">
        <v>752</v>
      </c>
      <c r="E31" s="15" t="s">
        <v>676</v>
      </c>
      <c r="F31" s="15" t="s">
        <v>23</v>
      </c>
      <c r="G31" s="15">
        <v>38</v>
      </c>
      <c r="H31" s="9" t="s">
        <v>441</v>
      </c>
      <c r="I31" s="10" t="s">
        <v>19</v>
      </c>
    </row>
    <row r="32" spans="1:9" ht="15.6">
      <c r="A32" s="7">
        <v>17</v>
      </c>
      <c r="B32" s="15">
        <v>5</v>
      </c>
      <c r="C32" s="15" t="s">
        <v>437</v>
      </c>
      <c r="D32" s="15" t="s">
        <v>438</v>
      </c>
      <c r="E32" s="15" t="s">
        <v>66</v>
      </c>
      <c r="F32" s="15" t="s">
        <v>23</v>
      </c>
      <c r="G32" s="15">
        <v>38</v>
      </c>
      <c r="H32" s="15" t="s">
        <v>18</v>
      </c>
      <c r="I32" s="10" t="s">
        <v>19</v>
      </c>
    </row>
    <row r="33" spans="1:9" ht="15.6">
      <c r="A33" s="15">
        <v>90</v>
      </c>
      <c r="B33" s="15">
        <v>5</v>
      </c>
      <c r="C33" s="24" t="s">
        <v>1897</v>
      </c>
      <c r="D33" s="15" t="s">
        <v>61</v>
      </c>
      <c r="E33" s="15" t="s">
        <v>54</v>
      </c>
      <c r="F33" s="15" t="s">
        <v>23</v>
      </c>
      <c r="G33" s="15">
        <v>38</v>
      </c>
      <c r="H33" s="9" t="s">
        <v>28</v>
      </c>
      <c r="I33" s="10" t="s">
        <v>19</v>
      </c>
    </row>
    <row r="34" spans="1:9" ht="15.6">
      <c r="A34" s="7">
        <v>39</v>
      </c>
      <c r="B34" s="7">
        <v>5</v>
      </c>
      <c r="C34" s="8" t="s">
        <v>1613</v>
      </c>
      <c r="D34" s="8" t="s">
        <v>141</v>
      </c>
      <c r="E34" s="8" t="s">
        <v>95</v>
      </c>
      <c r="F34" s="8" t="s">
        <v>23</v>
      </c>
      <c r="G34" s="7">
        <v>38</v>
      </c>
      <c r="H34" s="15" t="s">
        <v>18</v>
      </c>
      <c r="I34" s="10" t="s">
        <v>19</v>
      </c>
    </row>
    <row r="35" spans="1:9" ht="15.6">
      <c r="A35" s="15">
        <v>8</v>
      </c>
      <c r="B35" s="15">
        <v>5</v>
      </c>
      <c r="C35" s="15" t="s">
        <v>381</v>
      </c>
      <c r="D35" s="15" t="s">
        <v>352</v>
      </c>
      <c r="E35" s="15" t="s">
        <v>382</v>
      </c>
      <c r="F35" s="15" t="s">
        <v>23</v>
      </c>
      <c r="G35" s="15">
        <v>38</v>
      </c>
      <c r="H35" s="15" t="s">
        <v>18</v>
      </c>
      <c r="I35" s="10" t="s">
        <v>19</v>
      </c>
    </row>
    <row r="36" spans="1:9" ht="15.6">
      <c r="A36" s="15">
        <v>39</v>
      </c>
      <c r="B36" s="15">
        <v>5</v>
      </c>
      <c r="C36" s="15" t="s">
        <v>1615</v>
      </c>
      <c r="D36" s="15" t="s">
        <v>510</v>
      </c>
      <c r="E36" s="15" t="s">
        <v>185</v>
      </c>
      <c r="F36" s="15" t="s">
        <v>23</v>
      </c>
      <c r="G36" s="15">
        <v>37</v>
      </c>
      <c r="H36" s="9" t="s">
        <v>28</v>
      </c>
      <c r="I36" s="10" t="s">
        <v>19</v>
      </c>
    </row>
    <row r="37" spans="1:9" ht="15.6">
      <c r="A37" s="7">
        <v>67</v>
      </c>
      <c r="B37" s="7">
        <v>5</v>
      </c>
      <c r="C37" s="15" t="s">
        <v>1807</v>
      </c>
      <c r="D37" s="15" t="s">
        <v>61</v>
      </c>
      <c r="E37" s="15" t="s">
        <v>103</v>
      </c>
      <c r="F37" s="15" t="s">
        <v>23</v>
      </c>
      <c r="G37" s="15">
        <v>37</v>
      </c>
      <c r="H37" s="9" t="s">
        <v>441</v>
      </c>
      <c r="I37" s="10" t="s">
        <v>19</v>
      </c>
    </row>
    <row r="38" spans="1:9" ht="15.6">
      <c r="A38" s="15">
        <v>36</v>
      </c>
      <c r="B38" s="15">
        <v>5</v>
      </c>
      <c r="C38" s="15" t="s">
        <v>1539</v>
      </c>
      <c r="D38" s="15" t="s">
        <v>72</v>
      </c>
      <c r="E38" s="15" t="s">
        <v>279</v>
      </c>
      <c r="F38" s="15" t="s">
        <v>17</v>
      </c>
      <c r="G38" s="25">
        <v>37</v>
      </c>
      <c r="H38" s="9" t="s">
        <v>28</v>
      </c>
      <c r="I38" s="10" t="s">
        <v>19</v>
      </c>
    </row>
    <row r="39" spans="1:9" ht="15.6">
      <c r="A39" s="15">
        <v>90</v>
      </c>
      <c r="B39" s="7">
        <v>5</v>
      </c>
      <c r="C39" s="24" t="s">
        <v>1898</v>
      </c>
      <c r="D39" s="15" t="s">
        <v>352</v>
      </c>
      <c r="E39" s="15" t="s">
        <v>66</v>
      </c>
      <c r="F39" s="15" t="s">
        <v>23</v>
      </c>
      <c r="G39" s="15">
        <v>37</v>
      </c>
      <c r="H39" s="9" t="s">
        <v>28</v>
      </c>
      <c r="I39" s="10" t="s">
        <v>19</v>
      </c>
    </row>
    <row r="40" spans="1:9" ht="15.6">
      <c r="A40" s="15" t="s">
        <v>2009</v>
      </c>
      <c r="B40" s="15">
        <v>5</v>
      </c>
      <c r="C40" s="22" t="s">
        <v>2012</v>
      </c>
      <c r="D40" s="15" t="s">
        <v>427</v>
      </c>
      <c r="E40" s="15" t="s">
        <v>221</v>
      </c>
      <c r="F40" s="22" t="s">
        <v>17</v>
      </c>
      <c r="G40" s="22">
        <v>37</v>
      </c>
      <c r="H40" s="9" t="s">
        <v>441</v>
      </c>
      <c r="I40" s="10" t="s">
        <v>19</v>
      </c>
    </row>
    <row r="41" spans="1:9" ht="15.6">
      <c r="A41" s="15">
        <v>90</v>
      </c>
      <c r="B41" s="15">
        <v>5</v>
      </c>
      <c r="C41" s="24" t="s">
        <v>1899</v>
      </c>
      <c r="D41" s="15" t="s">
        <v>1900</v>
      </c>
      <c r="E41" s="15" t="s">
        <v>329</v>
      </c>
      <c r="F41" s="15" t="s">
        <v>23</v>
      </c>
      <c r="G41" s="15">
        <v>37</v>
      </c>
      <c r="H41" s="9" t="s">
        <v>28</v>
      </c>
      <c r="I41" s="10" t="s">
        <v>19</v>
      </c>
    </row>
    <row r="42" spans="1:9" ht="15.6">
      <c r="A42" s="15">
        <v>39</v>
      </c>
      <c r="B42" s="15">
        <v>5</v>
      </c>
      <c r="C42" s="15" t="s">
        <v>1614</v>
      </c>
      <c r="D42" s="15" t="s">
        <v>510</v>
      </c>
      <c r="E42" s="15" t="s">
        <v>676</v>
      </c>
      <c r="F42" s="15" t="s">
        <v>23</v>
      </c>
      <c r="G42" s="15">
        <v>37</v>
      </c>
      <c r="H42" s="9" t="s">
        <v>28</v>
      </c>
      <c r="I42" s="10" t="s">
        <v>19</v>
      </c>
    </row>
    <row r="43" spans="1:9" ht="15.6">
      <c r="A43" s="18">
        <v>23</v>
      </c>
      <c r="B43" s="18">
        <v>5</v>
      </c>
      <c r="C43" s="23" t="s">
        <v>848</v>
      </c>
      <c r="D43" s="23" t="s">
        <v>311</v>
      </c>
      <c r="E43" s="23" t="s">
        <v>103</v>
      </c>
      <c r="F43" s="23" t="s">
        <v>23</v>
      </c>
      <c r="G43" s="18">
        <v>36</v>
      </c>
      <c r="H43" s="15" t="s">
        <v>18</v>
      </c>
      <c r="I43" s="10" t="s">
        <v>19</v>
      </c>
    </row>
    <row r="44" spans="1:9" ht="15.6">
      <c r="A44" s="15" t="s">
        <v>2009</v>
      </c>
      <c r="B44" s="15">
        <v>5</v>
      </c>
      <c r="C44" s="15" t="s">
        <v>599</v>
      </c>
      <c r="D44" s="15" t="s">
        <v>26</v>
      </c>
      <c r="E44" s="15" t="s">
        <v>42</v>
      </c>
      <c r="F44" s="22" t="s">
        <v>17</v>
      </c>
      <c r="G44" s="22">
        <v>35</v>
      </c>
      <c r="H44" s="9" t="s">
        <v>28</v>
      </c>
      <c r="I44" s="10" t="s">
        <v>19</v>
      </c>
    </row>
    <row r="45" spans="1:9" ht="15.6">
      <c r="A45" s="7">
        <v>1</v>
      </c>
      <c r="B45" s="7">
        <v>5</v>
      </c>
      <c r="C45" s="8" t="s">
        <v>14</v>
      </c>
      <c r="D45" s="8" t="s">
        <v>15</v>
      </c>
      <c r="E45" s="8" t="s">
        <v>16</v>
      </c>
      <c r="F45" s="8" t="s">
        <v>17</v>
      </c>
      <c r="G45" s="7">
        <v>35</v>
      </c>
      <c r="H45" s="15" t="s">
        <v>18</v>
      </c>
      <c r="I45" s="10" t="s">
        <v>19</v>
      </c>
    </row>
    <row r="46" spans="1:9" ht="15.6">
      <c r="A46" s="15" t="s">
        <v>2009</v>
      </c>
      <c r="B46" s="15">
        <v>5</v>
      </c>
      <c r="C46" s="15" t="s">
        <v>2013</v>
      </c>
      <c r="D46" s="15" t="s">
        <v>738</v>
      </c>
      <c r="E46" s="15" t="s">
        <v>82</v>
      </c>
      <c r="F46" s="15" t="s">
        <v>17</v>
      </c>
      <c r="G46" s="15">
        <v>35</v>
      </c>
      <c r="H46" s="9" t="s">
        <v>28</v>
      </c>
      <c r="I46" s="10" t="s">
        <v>19</v>
      </c>
    </row>
    <row r="47" spans="1:9" ht="15.6">
      <c r="A47" s="15">
        <v>36</v>
      </c>
      <c r="B47" s="15">
        <v>5</v>
      </c>
      <c r="C47" s="15" t="s">
        <v>1540</v>
      </c>
      <c r="D47" s="15" t="s">
        <v>738</v>
      </c>
      <c r="E47" s="15" t="s">
        <v>27</v>
      </c>
      <c r="F47" s="15" t="s">
        <v>17</v>
      </c>
      <c r="G47" s="25">
        <v>35</v>
      </c>
      <c r="H47" s="9" t="s">
        <v>28</v>
      </c>
      <c r="I47" s="10" t="s">
        <v>19</v>
      </c>
    </row>
    <row r="48" spans="1:9" ht="15.6">
      <c r="A48" s="15">
        <v>90</v>
      </c>
      <c r="B48" s="7">
        <v>5</v>
      </c>
      <c r="C48" s="24" t="s">
        <v>548</v>
      </c>
      <c r="D48" s="15" t="s">
        <v>78</v>
      </c>
      <c r="E48" s="15" t="s">
        <v>156</v>
      </c>
      <c r="F48" s="15" t="s">
        <v>17</v>
      </c>
      <c r="G48" s="15">
        <v>34</v>
      </c>
      <c r="H48" s="9" t="s">
        <v>28</v>
      </c>
      <c r="I48" s="10" t="s">
        <v>19</v>
      </c>
    </row>
    <row r="49" spans="1:9" ht="15.6">
      <c r="A49" s="15">
        <v>68</v>
      </c>
      <c r="B49" s="15">
        <v>5</v>
      </c>
      <c r="C49" s="14" t="s">
        <v>1855</v>
      </c>
      <c r="D49" s="14" t="s">
        <v>534</v>
      </c>
      <c r="E49" s="14" t="s">
        <v>27</v>
      </c>
      <c r="F49" s="15" t="s">
        <v>17</v>
      </c>
      <c r="G49" s="15">
        <v>33</v>
      </c>
      <c r="H49" s="9" t="s">
        <v>28</v>
      </c>
      <c r="I49" s="10" t="s">
        <v>19</v>
      </c>
    </row>
    <row r="50" spans="1:9" ht="15.6">
      <c r="A50" s="15">
        <v>39</v>
      </c>
      <c r="B50" s="15">
        <v>5</v>
      </c>
      <c r="C50" s="15" t="s">
        <v>1616</v>
      </c>
      <c r="D50" s="15" t="s">
        <v>1410</v>
      </c>
      <c r="E50" s="15" t="s">
        <v>221</v>
      </c>
      <c r="F50" s="15" t="s">
        <v>17</v>
      </c>
      <c r="G50" s="15">
        <v>33</v>
      </c>
      <c r="H50" s="9" t="s">
        <v>28</v>
      </c>
      <c r="I50" s="10" t="s">
        <v>19</v>
      </c>
    </row>
    <row r="51" spans="1:9" ht="15.6">
      <c r="A51" s="7">
        <v>66</v>
      </c>
      <c r="B51" s="7">
        <v>5</v>
      </c>
      <c r="C51" s="8" t="s">
        <v>257</v>
      </c>
      <c r="D51" s="8" t="s">
        <v>415</v>
      </c>
      <c r="E51" s="8" t="s">
        <v>54</v>
      </c>
      <c r="F51" s="8" t="s">
        <v>23</v>
      </c>
      <c r="G51" s="7">
        <v>33</v>
      </c>
      <c r="H51" s="15" t="s">
        <v>18</v>
      </c>
      <c r="I51" s="10" t="s">
        <v>19</v>
      </c>
    </row>
    <row r="52" spans="1:9" ht="15.6">
      <c r="A52" s="7">
        <v>7</v>
      </c>
      <c r="B52" s="7">
        <v>5</v>
      </c>
      <c r="C52" s="8" t="s">
        <v>262</v>
      </c>
      <c r="D52" s="8" t="s">
        <v>263</v>
      </c>
      <c r="E52" s="8" t="s">
        <v>367</v>
      </c>
      <c r="F52" s="8" t="s">
        <v>23</v>
      </c>
      <c r="G52" s="7">
        <v>32</v>
      </c>
      <c r="H52" s="15" t="s">
        <v>18</v>
      </c>
      <c r="I52" s="10" t="s">
        <v>19</v>
      </c>
    </row>
    <row r="53" spans="1:9" ht="15.6">
      <c r="A53" s="15">
        <v>23</v>
      </c>
      <c r="B53" s="15">
        <v>5</v>
      </c>
      <c r="C53" s="15" t="s">
        <v>849</v>
      </c>
      <c r="D53" s="15" t="s">
        <v>850</v>
      </c>
      <c r="E53" s="15" t="s">
        <v>851</v>
      </c>
      <c r="F53" s="15" t="s">
        <v>23</v>
      </c>
      <c r="G53" s="15">
        <v>32</v>
      </c>
      <c r="H53" s="9" t="s">
        <v>441</v>
      </c>
      <c r="I53" s="10" t="s">
        <v>19</v>
      </c>
    </row>
    <row r="54" spans="1:9" ht="15.6">
      <c r="A54" s="15">
        <v>4</v>
      </c>
      <c r="B54" s="15">
        <v>5</v>
      </c>
      <c r="C54" s="15" t="s">
        <v>266</v>
      </c>
      <c r="D54" s="15" t="s">
        <v>220</v>
      </c>
      <c r="E54" s="15" t="s">
        <v>267</v>
      </c>
      <c r="F54" s="15" t="s">
        <v>17</v>
      </c>
      <c r="G54" s="15">
        <v>32</v>
      </c>
      <c r="H54" s="15" t="s">
        <v>18</v>
      </c>
      <c r="I54" s="10" t="s">
        <v>19</v>
      </c>
    </row>
    <row r="55" spans="1:9" ht="15.6">
      <c r="A55" s="15">
        <v>4</v>
      </c>
      <c r="B55" s="15">
        <v>5</v>
      </c>
      <c r="C55" s="15" t="s">
        <v>264</v>
      </c>
      <c r="D55" s="15" t="s">
        <v>265</v>
      </c>
      <c r="E55" s="15" t="s">
        <v>116</v>
      </c>
      <c r="F55" s="15" t="s">
        <v>17</v>
      </c>
      <c r="G55" s="15">
        <v>32</v>
      </c>
      <c r="H55" s="15" t="s">
        <v>18</v>
      </c>
      <c r="I55" s="10" t="s">
        <v>19</v>
      </c>
    </row>
    <row r="56" spans="1:9" ht="15.6">
      <c r="A56" s="15">
        <v>23</v>
      </c>
      <c r="B56" s="15">
        <v>5</v>
      </c>
      <c r="C56" s="15" t="s">
        <v>852</v>
      </c>
      <c r="D56" s="15" t="s">
        <v>61</v>
      </c>
      <c r="E56" s="15" t="s">
        <v>103</v>
      </c>
      <c r="F56" s="15" t="s">
        <v>23</v>
      </c>
      <c r="G56" s="15">
        <v>32</v>
      </c>
      <c r="H56" s="9" t="s">
        <v>441</v>
      </c>
      <c r="I56" s="10" t="s">
        <v>19</v>
      </c>
    </row>
    <row r="57" spans="1:9" ht="15.6">
      <c r="A57" s="15">
        <v>44</v>
      </c>
      <c r="B57" s="15">
        <v>5</v>
      </c>
      <c r="C57" s="15" t="s">
        <v>2101</v>
      </c>
      <c r="D57" s="15" t="s">
        <v>15</v>
      </c>
      <c r="E57" s="15" t="s">
        <v>116</v>
      </c>
      <c r="F57" s="15" t="s">
        <v>17</v>
      </c>
      <c r="G57" s="15">
        <v>32</v>
      </c>
      <c r="H57" s="9" t="s">
        <v>441</v>
      </c>
      <c r="I57" s="10" t="s">
        <v>19</v>
      </c>
    </row>
    <row r="58" spans="1:9" ht="15.6">
      <c r="A58" s="15">
        <v>1</v>
      </c>
      <c r="B58" s="15">
        <v>5</v>
      </c>
      <c r="C58" s="15" t="s">
        <v>20</v>
      </c>
      <c r="D58" s="15" t="s">
        <v>21</v>
      </c>
      <c r="E58" s="15" t="s">
        <v>22</v>
      </c>
      <c r="F58" s="15" t="s">
        <v>23</v>
      </c>
      <c r="G58" s="15">
        <v>31</v>
      </c>
      <c r="H58" s="9" t="s">
        <v>441</v>
      </c>
      <c r="I58" s="10" t="s">
        <v>19</v>
      </c>
    </row>
    <row r="59" spans="1:9" ht="15.6">
      <c r="A59" s="15">
        <v>17</v>
      </c>
      <c r="B59" s="15">
        <v>5</v>
      </c>
      <c r="C59" s="15" t="s">
        <v>439</v>
      </c>
      <c r="D59" s="15" t="s">
        <v>337</v>
      </c>
      <c r="E59" s="15" t="s">
        <v>440</v>
      </c>
      <c r="F59" s="15" t="s">
        <v>23</v>
      </c>
      <c r="G59" s="15">
        <v>31</v>
      </c>
      <c r="H59" s="9" t="s">
        <v>441</v>
      </c>
      <c r="I59" s="10" t="s">
        <v>19</v>
      </c>
    </row>
    <row r="60" spans="1:9" ht="15.6">
      <c r="A60" s="15">
        <v>67</v>
      </c>
      <c r="B60" s="7">
        <v>5</v>
      </c>
      <c r="C60" s="15" t="s">
        <v>639</v>
      </c>
      <c r="D60" s="15" t="s">
        <v>588</v>
      </c>
      <c r="E60" s="15" t="s">
        <v>103</v>
      </c>
      <c r="F60" s="15" t="s">
        <v>23</v>
      </c>
      <c r="G60" s="15">
        <v>31</v>
      </c>
      <c r="H60" s="9" t="s">
        <v>28</v>
      </c>
      <c r="I60" s="10" t="s">
        <v>19</v>
      </c>
    </row>
    <row r="61" spans="1:9" ht="15.6">
      <c r="A61" s="15">
        <v>23</v>
      </c>
      <c r="B61" s="15">
        <v>5</v>
      </c>
      <c r="C61" s="15" t="s">
        <v>853</v>
      </c>
      <c r="D61" s="15" t="s">
        <v>854</v>
      </c>
      <c r="E61" s="15" t="s">
        <v>855</v>
      </c>
      <c r="F61" s="15" t="s">
        <v>23</v>
      </c>
      <c r="G61" s="15">
        <v>31</v>
      </c>
      <c r="H61" s="9" t="s">
        <v>441</v>
      </c>
      <c r="I61" s="10" t="s">
        <v>19</v>
      </c>
    </row>
    <row r="62" spans="1:9" ht="15.6">
      <c r="A62" s="15">
        <v>90</v>
      </c>
      <c r="B62" s="15">
        <v>5</v>
      </c>
      <c r="C62" s="24" t="s">
        <v>883</v>
      </c>
      <c r="D62" s="15" t="s">
        <v>617</v>
      </c>
      <c r="E62" s="15" t="s">
        <v>95</v>
      </c>
      <c r="F62" s="15" t="s">
        <v>23</v>
      </c>
      <c r="G62" s="15">
        <v>31</v>
      </c>
      <c r="H62" s="9" t="s">
        <v>28</v>
      </c>
      <c r="I62" s="10" t="s">
        <v>19</v>
      </c>
    </row>
    <row r="63" spans="1:9" ht="15.6">
      <c r="A63" s="15">
        <v>30</v>
      </c>
      <c r="B63" s="15">
        <v>5</v>
      </c>
      <c r="C63" s="15" t="s">
        <v>1000</v>
      </c>
      <c r="D63" s="15" t="s">
        <v>427</v>
      </c>
      <c r="E63" s="15" t="s">
        <v>37</v>
      </c>
      <c r="F63" s="15" t="s">
        <v>17</v>
      </c>
      <c r="G63" s="15">
        <v>30</v>
      </c>
      <c r="H63" s="15" t="s">
        <v>18</v>
      </c>
      <c r="I63" s="10" t="s">
        <v>19</v>
      </c>
    </row>
    <row r="64" spans="1:9" ht="15.6">
      <c r="A64" s="15">
        <v>33</v>
      </c>
      <c r="B64" s="15">
        <v>5</v>
      </c>
      <c r="C64" s="15" t="s">
        <v>1404</v>
      </c>
      <c r="D64" s="15" t="s">
        <v>26</v>
      </c>
      <c r="E64" s="15" t="s">
        <v>110</v>
      </c>
      <c r="F64" s="15" t="s">
        <v>17</v>
      </c>
      <c r="G64" s="15">
        <v>30</v>
      </c>
      <c r="H64" s="9" t="s">
        <v>441</v>
      </c>
      <c r="I64" s="10" t="s">
        <v>19</v>
      </c>
    </row>
    <row r="65" spans="1:9" ht="15.6">
      <c r="A65" s="15">
        <v>4</v>
      </c>
      <c r="B65" s="15">
        <v>5</v>
      </c>
      <c r="C65" s="15" t="s">
        <v>268</v>
      </c>
      <c r="D65" s="15" t="s">
        <v>269</v>
      </c>
      <c r="E65" s="15" t="s">
        <v>270</v>
      </c>
      <c r="F65" s="15" t="s">
        <v>17</v>
      </c>
      <c r="G65" s="15">
        <v>30</v>
      </c>
      <c r="H65" s="9" t="s">
        <v>28</v>
      </c>
      <c r="I65" s="10" t="s">
        <v>19</v>
      </c>
    </row>
    <row r="66" spans="1:9" ht="15.6">
      <c r="A66" s="15">
        <v>33</v>
      </c>
      <c r="B66" s="15">
        <v>5</v>
      </c>
      <c r="C66" s="15" t="s">
        <v>1406</v>
      </c>
      <c r="D66" s="15" t="s">
        <v>36</v>
      </c>
      <c r="E66" s="15" t="s">
        <v>27</v>
      </c>
      <c r="F66" s="15" t="s">
        <v>17</v>
      </c>
      <c r="G66" s="15">
        <v>30</v>
      </c>
      <c r="H66" s="9" t="s">
        <v>441</v>
      </c>
      <c r="I66" s="10" t="s">
        <v>19</v>
      </c>
    </row>
    <row r="67" spans="1:9" ht="15.6">
      <c r="A67" s="15">
        <v>33</v>
      </c>
      <c r="B67" s="15">
        <v>5</v>
      </c>
      <c r="C67" s="15" t="s">
        <v>1405</v>
      </c>
      <c r="D67" s="15" t="s">
        <v>102</v>
      </c>
      <c r="E67" s="15" t="s">
        <v>514</v>
      </c>
      <c r="F67" s="15" t="s">
        <v>23</v>
      </c>
      <c r="G67" s="15">
        <v>30</v>
      </c>
      <c r="H67" s="9" t="s">
        <v>441</v>
      </c>
      <c r="I67" s="10" t="s">
        <v>19</v>
      </c>
    </row>
    <row r="68" spans="1:9" ht="15.6">
      <c r="A68" s="15">
        <v>4</v>
      </c>
      <c r="B68" s="15">
        <v>5</v>
      </c>
      <c r="C68" s="15" t="s">
        <v>271</v>
      </c>
      <c r="D68" s="15" t="s">
        <v>220</v>
      </c>
      <c r="E68" s="15" t="s">
        <v>116</v>
      </c>
      <c r="F68" s="15" t="s">
        <v>17</v>
      </c>
      <c r="G68" s="15">
        <v>30</v>
      </c>
      <c r="H68" s="9" t="s">
        <v>28</v>
      </c>
      <c r="I68" s="10" t="s">
        <v>19</v>
      </c>
    </row>
    <row r="69" spans="1:9" ht="15.6">
      <c r="A69" s="15">
        <v>14</v>
      </c>
      <c r="B69" s="15">
        <v>5</v>
      </c>
      <c r="C69" s="15" t="s">
        <v>410</v>
      </c>
      <c r="D69" s="15" t="s">
        <v>365</v>
      </c>
      <c r="E69" s="15" t="s">
        <v>156</v>
      </c>
      <c r="F69" s="15" t="s">
        <v>17</v>
      </c>
      <c r="G69" s="15">
        <v>30</v>
      </c>
      <c r="H69" s="15" t="s">
        <v>18</v>
      </c>
      <c r="I69" s="10" t="s">
        <v>19</v>
      </c>
    </row>
    <row r="70" spans="1:9" ht="15.6">
      <c r="A70" s="7">
        <v>21</v>
      </c>
      <c r="B70" s="7">
        <v>5</v>
      </c>
      <c r="C70" s="15" t="s">
        <v>564</v>
      </c>
      <c r="D70" s="15" t="s">
        <v>53</v>
      </c>
      <c r="E70" s="15" t="s">
        <v>133</v>
      </c>
      <c r="F70" s="15" t="s">
        <v>23</v>
      </c>
      <c r="G70" s="15">
        <v>29</v>
      </c>
      <c r="H70" s="15" t="s">
        <v>18</v>
      </c>
      <c r="I70" s="10" t="s">
        <v>19</v>
      </c>
    </row>
    <row r="71" spans="1:9" ht="15.6">
      <c r="A71" s="15">
        <v>23</v>
      </c>
      <c r="B71" s="15">
        <v>5</v>
      </c>
      <c r="C71" s="15" t="s">
        <v>856</v>
      </c>
      <c r="D71" s="15" t="s">
        <v>65</v>
      </c>
      <c r="E71" s="15" t="s">
        <v>54</v>
      </c>
      <c r="F71" s="15" t="s">
        <v>23</v>
      </c>
      <c r="G71" s="15">
        <v>29</v>
      </c>
      <c r="H71" s="9" t="s">
        <v>441</v>
      </c>
      <c r="I71" s="10" t="s">
        <v>19</v>
      </c>
    </row>
    <row r="72" spans="1:9" ht="15.6">
      <c r="A72" s="15">
        <v>30</v>
      </c>
      <c r="B72" s="15">
        <v>5</v>
      </c>
      <c r="C72" s="15" t="s">
        <v>316</v>
      </c>
      <c r="D72" s="15" t="s">
        <v>263</v>
      </c>
      <c r="E72" s="15" t="s">
        <v>1001</v>
      </c>
      <c r="F72" s="15" t="s">
        <v>23</v>
      </c>
      <c r="G72" s="15">
        <v>29</v>
      </c>
      <c r="H72" s="9" t="s">
        <v>441</v>
      </c>
      <c r="I72" s="10" t="s">
        <v>19</v>
      </c>
    </row>
    <row r="73" spans="1:9" ht="15.6">
      <c r="A73" s="15">
        <v>30</v>
      </c>
      <c r="B73" s="15">
        <v>5</v>
      </c>
      <c r="C73" s="15" t="s">
        <v>1002</v>
      </c>
      <c r="D73" s="15" t="s">
        <v>118</v>
      </c>
      <c r="E73" s="15" t="s">
        <v>113</v>
      </c>
      <c r="F73" s="15" t="s">
        <v>23</v>
      </c>
      <c r="G73" s="15">
        <v>29</v>
      </c>
      <c r="H73" s="9" t="s">
        <v>441</v>
      </c>
      <c r="I73" s="10" t="s">
        <v>19</v>
      </c>
    </row>
    <row r="74" spans="1:9" ht="15.6">
      <c r="A74" s="15">
        <v>23</v>
      </c>
      <c r="B74" s="15">
        <v>5</v>
      </c>
      <c r="C74" s="15" t="s">
        <v>857</v>
      </c>
      <c r="D74" s="15" t="s">
        <v>858</v>
      </c>
      <c r="E74" s="15" t="s">
        <v>95</v>
      </c>
      <c r="F74" s="15" t="s">
        <v>23</v>
      </c>
      <c r="G74" s="15">
        <v>29</v>
      </c>
      <c r="H74" s="9" t="s">
        <v>441</v>
      </c>
      <c r="I74" s="10" t="s">
        <v>19</v>
      </c>
    </row>
    <row r="75" spans="1:9" ht="15.6">
      <c r="A75" s="15">
        <v>44</v>
      </c>
      <c r="B75" s="15">
        <v>5</v>
      </c>
      <c r="C75" s="15" t="s">
        <v>2102</v>
      </c>
      <c r="D75" s="15" t="s">
        <v>405</v>
      </c>
      <c r="E75" s="15" t="s">
        <v>51</v>
      </c>
      <c r="F75" s="15" t="s">
        <v>17</v>
      </c>
      <c r="G75" s="15">
        <v>28</v>
      </c>
      <c r="H75" s="9" t="s">
        <v>441</v>
      </c>
      <c r="I75" s="10" t="s">
        <v>19</v>
      </c>
    </row>
    <row r="76" spans="1:9" ht="15.6">
      <c r="A76" s="15">
        <v>23</v>
      </c>
      <c r="B76" s="15">
        <v>5</v>
      </c>
      <c r="C76" s="15" t="s">
        <v>859</v>
      </c>
      <c r="D76" s="15" t="s">
        <v>65</v>
      </c>
      <c r="E76" s="15" t="s">
        <v>185</v>
      </c>
      <c r="F76" s="15" t="s">
        <v>23</v>
      </c>
      <c r="G76" s="15">
        <v>28</v>
      </c>
      <c r="H76" s="9" t="s">
        <v>441</v>
      </c>
      <c r="I76" s="10" t="s">
        <v>19</v>
      </c>
    </row>
    <row r="77" spans="1:9" ht="15.6">
      <c r="A77" s="15">
        <v>90</v>
      </c>
      <c r="B77" s="7">
        <v>5</v>
      </c>
      <c r="C77" s="24" t="s">
        <v>1901</v>
      </c>
      <c r="D77" s="15" t="s">
        <v>1902</v>
      </c>
      <c r="E77" s="15" t="s">
        <v>1903</v>
      </c>
      <c r="F77" s="15" t="s">
        <v>17</v>
      </c>
      <c r="G77" s="15">
        <v>28</v>
      </c>
      <c r="H77" s="9" t="s">
        <v>28</v>
      </c>
      <c r="I77" s="10" t="s">
        <v>19</v>
      </c>
    </row>
    <row r="78" spans="1:9" ht="15.6">
      <c r="A78" s="15">
        <v>39</v>
      </c>
      <c r="B78" s="15">
        <v>5</v>
      </c>
      <c r="C78" s="15" t="s">
        <v>277</v>
      </c>
      <c r="D78" s="15" t="s">
        <v>39</v>
      </c>
      <c r="E78" s="15" t="s">
        <v>16</v>
      </c>
      <c r="F78" s="15" t="s">
        <v>17</v>
      </c>
      <c r="G78" s="15">
        <v>28</v>
      </c>
      <c r="H78" s="9" t="s">
        <v>28</v>
      </c>
      <c r="I78" s="10" t="s">
        <v>19</v>
      </c>
    </row>
    <row r="79" spans="1:9" ht="15.6">
      <c r="A79" s="15">
        <v>66</v>
      </c>
      <c r="B79" s="15">
        <v>5</v>
      </c>
      <c r="C79" s="15" t="s">
        <v>1779</v>
      </c>
      <c r="D79" s="15" t="s">
        <v>56</v>
      </c>
      <c r="E79" s="15" t="s">
        <v>1297</v>
      </c>
      <c r="F79" s="15" t="s">
        <v>23</v>
      </c>
      <c r="G79" s="15">
        <v>28</v>
      </c>
      <c r="H79" s="9" t="s">
        <v>28</v>
      </c>
      <c r="I79" s="10" t="s">
        <v>19</v>
      </c>
    </row>
    <row r="80" spans="1:9" ht="15.6">
      <c r="A80" s="15">
        <v>23</v>
      </c>
      <c r="B80" s="15">
        <v>5</v>
      </c>
      <c r="C80" s="15" t="s">
        <v>860</v>
      </c>
      <c r="D80" s="15" t="s">
        <v>311</v>
      </c>
      <c r="E80" s="15" t="s">
        <v>514</v>
      </c>
      <c r="F80" s="15" t="s">
        <v>23</v>
      </c>
      <c r="G80" s="15">
        <v>28</v>
      </c>
      <c r="H80" s="9" t="s">
        <v>441</v>
      </c>
      <c r="I80" s="10" t="s">
        <v>19</v>
      </c>
    </row>
    <row r="81" spans="1:9" ht="15.6">
      <c r="A81" s="7">
        <v>26</v>
      </c>
      <c r="B81" s="7">
        <v>5</v>
      </c>
      <c r="C81" s="15" t="s">
        <v>254</v>
      </c>
      <c r="D81" s="15" t="s">
        <v>196</v>
      </c>
      <c r="E81" s="15" t="s">
        <v>37</v>
      </c>
      <c r="F81" s="15" t="s">
        <v>17</v>
      </c>
      <c r="G81" s="15">
        <v>28</v>
      </c>
      <c r="H81" s="9" t="s">
        <v>441</v>
      </c>
      <c r="I81" s="10" t="s">
        <v>19</v>
      </c>
    </row>
    <row r="82" spans="1:9" ht="15.6">
      <c r="A82" s="15">
        <v>67</v>
      </c>
      <c r="B82" s="7">
        <v>5</v>
      </c>
      <c r="C82" s="15" t="s">
        <v>1808</v>
      </c>
      <c r="D82" s="15" t="s">
        <v>65</v>
      </c>
      <c r="E82" s="15" t="s">
        <v>514</v>
      </c>
      <c r="F82" s="15" t="s">
        <v>23</v>
      </c>
      <c r="G82" s="15">
        <v>28</v>
      </c>
      <c r="H82" s="9" t="s">
        <v>28</v>
      </c>
      <c r="I82" s="10" t="s">
        <v>19</v>
      </c>
    </row>
    <row r="83" spans="1:9" ht="15.6">
      <c r="A83" s="15">
        <v>39</v>
      </c>
      <c r="B83" s="15">
        <v>5</v>
      </c>
      <c r="C83" s="15" t="s">
        <v>1587</v>
      </c>
      <c r="D83" s="15" t="s">
        <v>141</v>
      </c>
      <c r="E83" s="15" t="s">
        <v>113</v>
      </c>
      <c r="F83" s="15" t="s">
        <v>23</v>
      </c>
      <c r="G83" s="15">
        <v>28</v>
      </c>
      <c r="H83" s="9" t="s">
        <v>28</v>
      </c>
      <c r="I83" s="10" t="s">
        <v>19</v>
      </c>
    </row>
    <row r="84" spans="1:9" ht="15.6">
      <c r="A84" s="15">
        <v>66</v>
      </c>
      <c r="B84" s="15">
        <v>5</v>
      </c>
      <c r="C84" s="15" t="s">
        <v>1778</v>
      </c>
      <c r="D84" s="15" t="s">
        <v>144</v>
      </c>
      <c r="E84" s="15" t="s">
        <v>103</v>
      </c>
      <c r="F84" s="15" t="s">
        <v>23</v>
      </c>
      <c r="G84" s="15">
        <v>28</v>
      </c>
      <c r="H84" s="9" t="s">
        <v>441</v>
      </c>
      <c r="I84" s="10" t="s">
        <v>19</v>
      </c>
    </row>
    <row r="85" spans="1:9" ht="15.6">
      <c r="A85" s="15">
        <v>30</v>
      </c>
      <c r="B85" s="15">
        <v>5</v>
      </c>
      <c r="C85" s="15" t="s">
        <v>848</v>
      </c>
      <c r="D85" s="15" t="s">
        <v>204</v>
      </c>
      <c r="E85" s="15" t="s">
        <v>66</v>
      </c>
      <c r="F85" s="15" t="s">
        <v>23</v>
      </c>
      <c r="G85" s="15">
        <v>28</v>
      </c>
      <c r="H85" s="9" t="s">
        <v>441</v>
      </c>
      <c r="I85" s="10" t="s">
        <v>19</v>
      </c>
    </row>
    <row r="86" spans="1:9" ht="15.6">
      <c r="A86" s="15">
        <v>4</v>
      </c>
      <c r="B86" s="15">
        <v>5</v>
      </c>
      <c r="C86" s="15" t="s">
        <v>272</v>
      </c>
      <c r="D86" s="15" t="s">
        <v>273</v>
      </c>
      <c r="E86" s="15" t="s">
        <v>82</v>
      </c>
      <c r="F86" s="15" t="s">
        <v>17</v>
      </c>
      <c r="G86" s="15">
        <v>28</v>
      </c>
      <c r="H86" s="9" t="s">
        <v>28</v>
      </c>
      <c r="I86" s="10" t="s">
        <v>19</v>
      </c>
    </row>
    <row r="87" spans="1:9" ht="15.6">
      <c r="A87" s="15">
        <v>4</v>
      </c>
      <c r="B87" s="15">
        <v>5</v>
      </c>
      <c r="C87" s="15" t="s">
        <v>275</v>
      </c>
      <c r="D87" s="15" t="s">
        <v>75</v>
      </c>
      <c r="E87" s="15" t="s">
        <v>63</v>
      </c>
      <c r="F87" s="15" t="s">
        <v>17</v>
      </c>
      <c r="G87" s="15">
        <v>27</v>
      </c>
      <c r="H87" s="9" t="s">
        <v>28</v>
      </c>
      <c r="I87" s="10" t="s">
        <v>19</v>
      </c>
    </row>
    <row r="88" spans="1:9" ht="15.6">
      <c r="A88" s="15">
        <v>4</v>
      </c>
      <c r="B88" s="15">
        <v>5</v>
      </c>
      <c r="C88" s="15" t="s">
        <v>274</v>
      </c>
      <c r="D88" s="15" t="s">
        <v>94</v>
      </c>
      <c r="E88" s="15" t="s">
        <v>66</v>
      </c>
      <c r="F88" s="15" t="s">
        <v>23</v>
      </c>
      <c r="G88" s="15">
        <v>27</v>
      </c>
      <c r="H88" s="9" t="s">
        <v>28</v>
      </c>
      <c r="I88" s="10" t="s">
        <v>19</v>
      </c>
    </row>
    <row r="89" spans="1:9" ht="15.6">
      <c r="A89" s="15" t="s">
        <v>2009</v>
      </c>
      <c r="B89" s="15">
        <v>5</v>
      </c>
      <c r="C89" s="22" t="s">
        <v>2014</v>
      </c>
      <c r="D89" s="15" t="s">
        <v>190</v>
      </c>
      <c r="E89" s="15" t="s">
        <v>54</v>
      </c>
      <c r="F89" s="22" t="s">
        <v>23</v>
      </c>
      <c r="G89" s="15">
        <v>27</v>
      </c>
      <c r="H89" s="9" t="s">
        <v>28</v>
      </c>
      <c r="I89" s="10" t="s">
        <v>19</v>
      </c>
    </row>
    <row r="90" spans="1:9" ht="15.6">
      <c r="A90" s="22">
        <v>68</v>
      </c>
      <c r="B90" s="15">
        <v>5</v>
      </c>
      <c r="C90" s="7" t="s">
        <v>1859</v>
      </c>
      <c r="D90" s="7" t="s">
        <v>115</v>
      </c>
      <c r="E90" s="7" t="s">
        <v>110</v>
      </c>
      <c r="F90" s="7" t="s">
        <v>17</v>
      </c>
      <c r="G90" s="7">
        <v>27</v>
      </c>
      <c r="H90" s="9" t="s">
        <v>28</v>
      </c>
      <c r="I90" s="10" t="s">
        <v>19</v>
      </c>
    </row>
    <row r="91" spans="1:9" ht="15.6">
      <c r="A91" s="15">
        <v>30</v>
      </c>
      <c r="B91" s="15">
        <v>5</v>
      </c>
      <c r="C91" s="15" t="s">
        <v>1003</v>
      </c>
      <c r="D91" s="15" t="s">
        <v>1004</v>
      </c>
      <c r="E91" s="15" t="s">
        <v>1005</v>
      </c>
      <c r="F91" s="15" t="s">
        <v>23</v>
      </c>
      <c r="G91" s="15">
        <v>27</v>
      </c>
      <c r="H91" s="9" t="s">
        <v>441</v>
      </c>
      <c r="I91" s="10" t="s">
        <v>19</v>
      </c>
    </row>
    <row r="92" spans="1:9" ht="15.6">
      <c r="A92" s="15">
        <v>68</v>
      </c>
      <c r="B92" s="15">
        <v>5</v>
      </c>
      <c r="C92" s="7" t="s">
        <v>1858</v>
      </c>
      <c r="D92" s="7" t="s">
        <v>980</v>
      </c>
      <c r="E92" s="7" t="s">
        <v>51</v>
      </c>
      <c r="F92" s="7" t="s">
        <v>17</v>
      </c>
      <c r="G92" s="7">
        <v>27</v>
      </c>
      <c r="H92" s="9" t="s">
        <v>28</v>
      </c>
      <c r="I92" s="10" t="s">
        <v>19</v>
      </c>
    </row>
    <row r="93" spans="1:9" ht="15.6">
      <c r="A93" s="15">
        <v>44</v>
      </c>
      <c r="B93" s="15">
        <v>5</v>
      </c>
      <c r="C93" s="15" t="s">
        <v>237</v>
      </c>
      <c r="D93" s="15" t="s">
        <v>1909</v>
      </c>
      <c r="E93" s="15" t="s">
        <v>308</v>
      </c>
      <c r="F93" s="15" t="s">
        <v>23</v>
      </c>
      <c r="G93" s="15">
        <v>27</v>
      </c>
      <c r="H93" s="9" t="s">
        <v>441</v>
      </c>
      <c r="I93" s="10" t="s">
        <v>19</v>
      </c>
    </row>
    <row r="94" spans="1:9" ht="15.6">
      <c r="A94" s="15">
        <v>23</v>
      </c>
      <c r="B94" s="15">
        <v>5</v>
      </c>
      <c r="C94" s="15" t="s">
        <v>861</v>
      </c>
      <c r="D94" s="15" t="s">
        <v>797</v>
      </c>
      <c r="E94" s="15" t="s">
        <v>73</v>
      </c>
      <c r="F94" s="15" t="s">
        <v>17</v>
      </c>
      <c r="G94" s="15">
        <v>26</v>
      </c>
      <c r="H94" s="9" t="s">
        <v>441</v>
      </c>
      <c r="I94" s="10" t="s">
        <v>19</v>
      </c>
    </row>
    <row r="95" spans="1:9" ht="15.6">
      <c r="A95" s="15">
        <v>30</v>
      </c>
      <c r="B95" s="15">
        <v>5</v>
      </c>
      <c r="C95" s="15" t="s">
        <v>1007</v>
      </c>
      <c r="D95" s="15" t="s">
        <v>328</v>
      </c>
      <c r="E95" s="15" t="s">
        <v>329</v>
      </c>
      <c r="F95" s="15" t="s">
        <v>23</v>
      </c>
      <c r="G95" s="15">
        <v>26</v>
      </c>
      <c r="H95" s="9" t="s">
        <v>441</v>
      </c>
      <c r="I95" s="10" t="s">
        <v>19</v>
      </c>
    </row>
    <row r="96" spans="1:9" ht="15.6">
      <c r="A96" s="15">
        <v>30</v>
      </c>
      <c r="B96" s="15">
        <v>5</v>
      </c>
      <c r="C96" s="15" t="s">
        <v>1006</v>
      </c>
      <c r="D96" s="15" t="s">
        <v>65</v>
      </c>
      <c r="E96" s="15" t="s">
        <v>233</v>
      </c>
      <c r="F96" s="15" t="s">
        <v>23</v>
      </c>
      <c r="G96" s="15">
        <v>26</v>
      </c>
      <c r="H96" s="9" t="s">
        <v>441</v>
      </c>
      <c r="I96" s="10" t="s">
        <v>19</v>
      </c>
    </row>
    <row r="97" spans="1:9" ht="15.6">
      <c r="A97" s="15">
        <v>17</v>
      </c>
      <c r="B97" s="15">
        <v>5</v>
      </c>
      <c r="C97" s="15" t="s">
        <v>442</v>
      </c>
      <c r="D97" s="15" t="s">
        <v>26</v>
      </c>
      <c r="E97" s="15" t="s">
        <v>443</v>
      </c>
      <c r="F97" s="15" t="s">
        <v>17</v>
      </c>
      <c r="G97" s="15">
        <v>25</v>
      </c>
      <c r="H97" s="9" t="s">
        <v>28</v>
      </c>
      <c r="I97" s="10" t="s">
        <v>19</v>
      </c>
    </row>
    <row r="98" spans="1:9" ht="15.6">
      <c r="A98" s="15">
        <v>33</v>
      </c>
      <c r="B98" s="15">
        <v>5</v>
      </c>
      <c r="C98" s="15" t="s">
        <v>1407</v>
      </c>
      <c r="D98" s="15" t="s">
        <v>204</v>
      </c>
      <c r="E98" s="15" t="s">
        <v>66</v>
      </c>
      <c r="F98" s="15" t="s">
        <v>23</v>
      </c>
      <c r="G98" s="15">
        <v>25</v>
      </c>
      <c r="H98" s="9" t="s">
        <v>441</v>
      </c>
      <c r="I98" s="10" t="s">
        <v>19</v>
      </c>
    </row>
    <row r="99" spans="1:9" ht="15.6">
      <c r="A99" s="15">
        <v>44</v>
      </c>
      <c r="B99" s="15">
        <v>5</v>
      </c>
      <c r="C99" s="15" t="s">
        <v>2103</v>
      </c>
      <c r="D99" s="15" t="s">
        <v>61</v>
      </c>
      <c r="E99" s="15" t="s">
        <v>66</v>
      </c>
      <c r="F99" s="15" t="s">
        <v>23</v>
      </c>
      <c r="G99" s="15">
        <v>24</v>
      </c>
      <c r="H99" s="9" t="s">
        <v>28</v>
      </c>
      <c r="I99" s="10" t="s">
        <v>19</v>
      </c>
    </row>
    <row r="100" spans="1:9" ht="15.6">
      <c r="A100" s="15">
        <v>23</v>
      </c>
      <c r="B100" s="15">
        <v>5</v>
      </c>
      <c r="C100" s="15" t="s">
        <v>862</v>
      </c>
      <c r="D100" s="15" t="s">
        <v>61</v>
      </c>
      <c r="E100" s="15" t="s">
        <v>88</v>
      </c>
      <c r="F100" s="15" t="s">
        <v>23</v>
      </c>
      <c r="G100" s="15">
        <v>24</v>
      </c>
      <c r="H100" s="9" t="s">
        <v>28</v>
      </c>
      <c r="I100" s="10" t="s">
        <v>19</v>
      </c>
    </row>
    <row r="101" spans="1:9" ht="15.6">
      <c r="A101" s="15">
        <v>44</v>
      </c>
      <c r="B101" s="15">
        <v>5</v>
      </c>
      <c r="C101" s="15" t="s">
        <v>714</v>
      </c>
      <c r="D101" s="15" t="s">
        <v>337</v>
      </c>
      <c r="E101" s="15" t="s">
        <v>88</v>
      </c>
      <c r="F101" s="15" t="s">
        <v>23</v>
      </c>
      <c r="G101" s="15">
        <v>24</v>
      </c>
      <c r="H101" s="9" t="s">
        <v>28</v>
      </c>
      <c r="I101" s="10" t="s">
        <v>19</v>
      </c>
    </row>
    <row r="102" spans="1:9" ht="15.6">
      <c r="A102" s="15">
        <v>44</v>
      </c>
      <c r="B102" s="15">
        <v>5</v>
      </c>
      <c r="C102" s="15" t="s">
        <v>1145</v>
      </c>
      <c r="D102" s="15" t="s">
        <v>141</v>
      </c>
      <c r="E102" s="15" t="s">
        <v>676</v>
      </c>
      <c r="F102" s="15" t="s">
        <v>23</v>
      </c>
      <c r="G102" s="15">
        <v>24</v>
      </c>
      <c r="H102" s="9" t="s">
        <v>28</v>
      </c>
      <c r="I102" s="10" t="s">
        <v>19</v>
      </c>
    </row>
    <row r="103" spans="1:9" ht="15.6">
      <c r="A103" s="15">
        <v>23</v>
      </c>
      <c r="B103" s="15">
        <v>5</v>
      </c>
      <c r="C103" s="15" t="s">
        <v>863</v>
      </c>
      <c r="D103" s="15" t="s">
        <v>61</v>
      </c>
      <c r="E103" s="15" t="s">
        <v>90</v>
      </c>
      <c r="F103" s="15" t="s">
        <v>23</v>
      </c>
      <c r="G103" s="15">
        <v>24</v>
      </c>
      <c r="H103" s="9" t="s">
        <v>28</v>
      </c>
      <c r="I103" s="10" t="s">
        <v>19</v>
      </c>
    </row>
    <row r="104" spans="1:9" ht="15.6">
      <c r="A104" s="15">
        <v>23</v>
      </c>
      <c r="B104" s="15">
        <v>5</v>
      </c>
      <c r="C104" s="15" t="s">
        <v>864</v>
      </c>
      <c r="D104" s="15" t="s">
        <v>534</v>
      </c>
      <c r="E104" s="15" t="s">
        <v>123</v>
      </c>
      <c r="F104" s="15" t="s">
        <v>17</v>
      </c>
      <c r="G104" s="15">
        <v>24</v>
      </c>
      <c r="H104" s="9" t="s">
        <v>28</v>
      </c>
      <c r="I104" s="10" t="s">
        <v>19</v>
      </c>
    </row>
    <row r="105" spans="1:9" ht="15.6">
      <c r="A105" s="15">
        <v>39</v>
      </c>
      <c r="B105" s="15">
        <v>5</v>
      </c>
      <c r="C105" s="15" t="s">
        <v>1617</v>
      </c>
      <c r="D105" s="15" t="s">
        <v>50</v>
      </c>
      <c r="E105" s="15" t="s">
        <v>1563</v>
      </c>
      <c r="F105" s="15" t="s">
        <v>17</v>
      </c>
      <c r="G105" s="15">
        <v>24</v>
      </c>
      <c r="H105" s="9" t="s">
        <v>28</v>
      </c>
      <c r="I105" s="10" t="s">
        <v>19</v>
      </c>
    </row>
    <row r="106" spans="1:9" ht="15.6">
      <c r="A106" s="15">
        <v>66</v>
      </c>
      <c r="B106" s="15">
        <v>5</v>
      </c>
      <c r="C106" s="15" t="s">
        <v>1780</v>
      </c>
      <c r="D106" s="15" t="s">
        <v>47</v>
      </c>
      <c r="E106" s="15" t="s">
        <v>16</v>
      </c>
      <c r="F106" s="15" t="s">
        <v>17</v>
      </c>
      <c r="G106" s="15">
        <v>23</v>
      </c>
      <c r="H106" s="9" t="s">
        <v>28</v>
      </c>
      <c r="I106" s="10" t="s">
        <v>19</v>
      </c>
    </row>
    <row r="107" spans="1:9" ht="15.6">
      <c r="A107" s="15">
        <v>23</v>
      </c>
      <c r="B107" s="15">
        <v>5</v>
      </c>
      <c r="C107" s="15" t="s">
        <v>866</v>
      </c>
      <c r="D107" s="15" t="s">
        <v>26</v>
      </c>
      <c r="E107" s="15" t="s">
        <v>27</v>
      </c>
      <c r="F107" s="15" t="s">
        <v>17</v>
      </c>
      <c r="G107" s="15">
        <v>23</v>
      </c>
      <c r="H107" s="9" t="s">
        <v>28</v>
      </c>
      <c r="I107" s="10" t="s">
        <v>19</v>
      </c>
    </row>
    <row r="108" spans="1:9" ht="15.6">
      <c r="A108" s="7">
        <v>28</v>
      </c>
      <c r="B108" s="7">
        <v>5</v>
      </c>
      <c r="C108" s="8" t="s">
        <v>978</v>
      </c>
      <c r="D108" s="8" t="s">
        <v>118</v>
      </c>
      <c r="E108" s="8" t="s">
        <v>332</v>
      </c>
      <c r="F108" s="8" t="s">
        <v>23</v>
      </c>
      <c r="G108" s="7">
        <v>23</v>
      </c>
      <c r="H108" s="9" t="s">
        <v>441</v>
      </c>
      <c r="I108" s="10" t="s">
        <v>19</v>
      </c>
    </row>
    <row r="109" spans="1:9" ht="15.6">
      <c r="A109" s="15">
        <v>22</v>
      </c>
      <c r="B109" s="15">
        <v>5</v>
      </c>
      <c r="C109" s="15" t="s">
        <v>711</v>
      </c>
      <c r="D109" s="15" t="s">
        <v>712</v>
      </c>
      <c r="E109" s="15" t="s">
        <v>713</v>
      </c>
      <c r="F109" s="15" t="s">
        <v>17</v>
      </c>
      <c r="G109" s="15">
        <v>23</v>
      </c>
      <c r="H109" s="9" t="s">
        <v>441</v>
      </c>
      <c r="I109" s="10" t="s">
        <v>19</v>
      </c>
    </row>
    <row r="110" spans="1:9" ht="15.6">
      <c r="A110" s="15" t="s">
        <v>2009</v>
      </c>
      <c r="B110" s="15">
        <v>5</v>
      </c>
      <c r="C110" s="22" t="s">
        <v>170</v>
      </c>
      <c r="D110" s="15" t="s">
        <v>496</v>
      </c>
      <c r="E110" s="22" t="s">
        <v>133</v>
      </c>
      <c r="F110" s="22" t="s">
        <v>23</v>
      </c>
      <c r="G110" s="22">
        <v>23</v>
      </c>
      <c r="H110" s="9" t="s">
        <v>28</v>
      </c>
      <c r="I110" s="10" t="s">
        <v>19</v>
      </c>
    </row>
    <row r="111" spans="1:9" ht="15.6">
      <c r="A111" s="15">
        <v>33</v>
      </c>
      <c r="B111" s="15">
        <v>5</v>
      </c>
      <c r="C111" s="15" t="s">
        <v>1408</v>
      </c>
      <c r="D111" s="15" t="s">
        <v>26</v>
      </c>
      <c r="E111" s="15" t="s">
        <v>16</v>
      </c>
      <c r="F111" s="15" t="s">
        <v>17</v>
      </c>
      <c r="G111" s="15">
        <v>23</v>
      </c>
      <c r="H111" s="9" t="s">
        <v>441</v>
      </c>
      <c r="I111" s="10" t="s">
        <v>19</v>
      </c>
    </row>
    <row r="112" spans="1:9" ht="15.6">
      <c r="A112" s="15">
        <v>23</v>
      </c>
      <c r="B112" s="15">
        <v>5</v>
      </c>
      <c r="C112" s="15" t="s">
        <v>865</v>
      </c>
      <c r="D112" s="15" t="s">
        <v>337</v>
      </c>
      <c r="E112" s="15" t="s">
        <v>143</v>
      </c>
      <c r="F112" s="15" t="s">
        <v>23</v>
      </c>
      <c r="G112" s="15">
        <v>23</v>
      </c>
      <c r="H112" s="9" t="s">
        <v>28</v>
      </c>
      <c r="I112" s="10" t="s">
        <v>19</v>
      </c>
    </row>
    <row r="113" spans="1:9" ht="15.6">
      <c r="A113" s="15">
        <v>33</v>
      </c>
      <c r="B113" s="15">
        <v>5</v>
      </c>
      <c r="C113" s="15" t="s">
        <v>1409</v>
      </c>
      <c r="D113" s="15" t="s">
        <v>1410</v>
      </c>
      <c r="E113" s="15" t="s">
        <v>37</v>
      </c>
      <c r="F113" s="15" t="s">
        <v>17</v>
      </c>
      <c r="G113" s="15">
        <v>23</v>
      </c>
      <c r="H113" s="9" t="s">
        <v>441</v>
      </c>
      <c r="I113" s="10" t="s">
        <v>19</v>
      </c>
    </row>
    <row r="114" spans="1:9" ht="15.6">
      <c r="A114" s="7">
        <v>67</v>
      </c>
      <c r="B114" s="7">
        <v>5</v>
      </c>
      <c r="C114" s="15" t="s">
        <v>603</v>
      </c>
      <c r="D114" s="15" t="s">
        <v>65</v>
      </c>
      <c r="E114" s="15" t="s">
        <v>235</v>
      </c>
      <c r="F114" s="15" t="s">
        <v>23</v>
      </c>
      <c r="G114" s="15">
        <v>23</v>
      </c>
      <c r="H114" s="9" t="s">
        <v>28</v>
      </c>
      <c r="I114" s="10" t="s">
        <v>19</v>
      </c>
    </row>
    <row r="115" spans="1:9" ht="15.6">
      <c r="A115" s="15">
        <v>30</v>
      </c>
      <c r="B115" s="15">
        <v>5</v>
      </c>
      <c r="C115" s="15" t="s">
        <v>1008</v>
      </c>
      <c r="D115" s="15" t="s">
        <v>130</v>
      </c>
      <c r="E115" s="15" t="s">
        <v>191</v>
      </c>
      <c r="F115" s="15" t="s">
        <v>23</v>
      </c>
      <c r="G115" s="15">
        <v>23</v>
      </c>
      <c r="H115" s="9" t="s">
        <v>441</v>
      </c>
      <c r="I115" s="10" t="s">
        <v>19</v>
      </c>
    </row>
    <row r="116" spans="1:9" ht="15.6">
      <c r="A116" s="15">
        <v>44</v>
      </c>
      <c r="B116" s="15">
        <v>5</v>
      </c>
      <c r="C116" s="15" t="s">
        <v>1079</v>
      </c>
      <c r="D116" s="15" t="s">
        <v>141</v>
      </c>
      <c r="E116" s="15" t="s">
        <v>66</v>
      </c>
      <c r="F116" s="15" t="s">
        <v>23</v>
      </c>
      <c r="G116" s="15">
        <v>23</v>
      </c>
      <c r="H116" s="9" t="s">
        <v>28</v>
      </c>
      <c r="I116" s="10" t="s">
        <v>19</v>
      </c>
    </row>
    <row r="117" spans="1:9" ht="15.6">
      <c r="A117" s="15">
        <v>23</v>
      </c>
      <c r="B117" s="15">
        <v>5</v>
      </c>
      <c r="C117" s="15" t="s">
        <v>870</v>
      </c>
      <c r="D117" s="15" t="s">
        <v>87</v>
      </c>
      <c r="E117" s="15" t="s">
        <v>233</v>
      </c>
      <c r="F117" s="15" t="s">
        <v>23</v>
      </c>
      <c r="G117" s="15">
        <v>22</v>
      </c>
      <c r="H117" s="9" t="s">
        <v>28</v>
      </c>
      <c r="I117" s="10" t="s">
        <v>19</v>
      </c>
    </row>
    <row r="118" spans="1:9" ht="15.6">
      <c r="A118" s="15" t="s">
        <v>2009</v>
      </c>
      <c r="B118" s="15">
        <v>5</v>
      </c>
      <c r="C118" s="22" t="s">
        <v>2015</v>
      </c>
      <c r="D118" s="15" t="s">
        <v>81</v>
      </c>
      <c r="E118" s="22" t="s">
        <v>45</v>
      </c>
      <c r="F118" s="22" t="s">
        <v>17</v>
      </c>
      <c r="G118" s="22">
        <v>22</v>
      </c>
      <c r="H118" s="9" t="s">
        <v>28</v>
      </c>
      <c r="I118" s="10" t="s">
        <v>19</v>
      </c>
    </row>
    <row r="119" spans="1:9" ht="15.6">
      <c r="A119" s="15">
        <v>22</v>
      </c>
      <c r="B119" s="15">
        <v>5</v>
      </c>
      <c r="C119" s="15" t="s">
        <v>566</v>
      </c>
      <c r="D119" s="15" t="s">
        <v>342</v>
      </c>
      <c r="E119" s="15" t="s">
        <v>57</v>
      </c>
      <c r="F119" s="15" t="s">
        <v>23</v>
      </c>
      <c r="G119" s="15">
        <v>22</v>
      </c>
      <c r="H119" s="9" t="s">
        <v>441</v>
      </c>
      <c r="I119" s="10" t="s">
        <v>19</v>
      </c>
    </row>
    <row r="120" spans="1:9" ht="15.6">
      <c r="A120" s="15">
        <v>66</v>
      </c>
      <c r="B120" s="15">
        <v>5</v>
      </c>
      <c r="C120" s="15" t="s">
        <v>1781</v>
      </c>
      <c r="D120" s="15" t="s">
        <v>304</v>
      </c>
      <c r="E120" s="15" t="s">
        <v>185</v>
      </c>
      <c r="F120" s="15" t="s">
        <v>23</v>
      </c>
      <c r="G120" s="15">
        <v>22</v>
      </c>
      <c r="H120" s="9" t="s">
        <v>28</v>
      </c>
      <c r="I120" s="10" t="s">
        <v>19</v>
      </c>
    </row>
    <row r="121" spans="1:9" ht="15.6">
      <c r="A121" s="15">
        <v>30</v>
      </c>
      <c r="B121" s="15">
        <v>5</v>
      </c>
      <c r="C121" s="15" t="s">
        <v>1009</v>
      </c>
      <c r="D121" s="15" t="s">
        <v>94</v>
      </c>
      <c r="E121" s="15" t="s">
        <v>185</v>
      </c>
      <c r="F121" s="15" t="s">
        <v>23</v>
      </c>
      <c r="G121" s="15">
        <v>22</v>
      </c>
      <c r="H121" s="9" t="s">
        <v>441</v>
      </c>
      <c r="I121" s="10" t="s">
        <v>19</v>
      </c>
    </row>
    <row r="122" spans="1:9" ht="15.6">
      <c r="A122" s="15">
        <v>23</v>
      </c>
      <c r="B122" s="15">
        <v>5</v>
      </c>
      <c r="C122" s="15" t="s">
        <v>869</v>
      </c>
      <c r="D122" s="15" t="s">
        <v>56</v>
      </c>
      <c r="E122" s="15" t="s">
        <v>235</v>
      </c>
      <c r="F122" s="15" t="s">
        <v>23</v>
      </c>
      <c r="G122" s="15">
        <v>22</v>
      </c>
      <c r="H122" s="9" t="s">
        <v>28</v>
      </c>
      <c r="I122" s="10" t="s">
        <v>19</v>
      </c>
    </row>
    <row r="123" spans="1:9" ht="15.6">
      <c r="A123" s="15">
        <v>23</v>
      </c>
      <c r="B123" s="15">
        <v>5</v>
      </c>
      <c r="C123" s="15" t="s">
        <v>867</v>
      </c>
      <c r="D123" s="15" t="s">
        <v>263</v>
      </c>
      <c r="E123" s="15" t="s">
        <v>868</v>
      </c>
      <c r="F123" s="15" t="s">
        <v>23</v>
      </c>
      <c r="G123" s="15">
        <v>22</v>
      </c>
      <c r="H123" s="9" t="s">
        <v>28</v>
      </c>
      <c r="I123" s="10" t="s">
        <v>19</v>
      </c>
    </row>
    <row r="124" spans="1:9" ht="15.6">
      <c r="A124" s="15">
        <v>23</v>
      </c>
      <c r="B124" s="15">
        <v>5</v>
      </c>
      <c r="C124" s="15" t="s">
        <v>871</v>
      </c>
      <c r="D124" s="15" t="s">
        <v>510</v>
      </c>
      <c r="E124" s="15" t="s">
        <v>235</v>
      </c>
      <c r="F124" s="15" t="s">
        <v>23</v>
      </c>
      <c r="G124" s="15">
        <v>21</v>
      </c>
      <c r="H124" s="9" t="s">
        <v>28</v>
      </c>
      <c r="I124" s="10" t="s">
        <v>19</v>
      </c>
    </row>
    <row r="125" spans="1:9" ht="15.6">
      <c r="A125" s="15">
        <v>67</v>
      </c>
      <c r="B125" s="7">
        <v>5</v>
      </c>
      <c r="C125" s="15" t="s">
        <v>1809</v>
      </c>
      <c r="D125" s="15" t="s">
        <v>1810</v>
      </c>
      <c r="E125" s="15" t="s">
        <v>482</v>
      </c>
      <c r="F125" s="15" t="s">
        <v>23</v>
      </c>
      <c r="G125" s="15">
        <v>21</v>
      </c>
      <c r="H125" s="9" t="s">
        <v>28</v>
      </c>
      <c r="I125" s="10" t="s">
        <v>19</v>
      </c>
    </row>
    <row r="126" spans="1:9" ht="15.6">
      <c r="A126" s="15">
        <v>22</v>
      </c>
      <c r="B126" s="15">
        <v>5</v>
      </c>
      <c r="C126" s="15" t="s">
        <v>717</v>
      </c>
      <c r="D126" s="15" t="s">
        <v>141</v>
      </c>
      <c r="E126" s="15" t="s">
        <v>147</v>
      </c>
      <c r="F126" s="15" t="s">
        <v>23</v>
      </c>
      <c r="G126" s="15">
        <v>21</v>
      </c>
      <c r="H126" s="9" t="s">
        <v>441</v>
      </c>
      <c r="I126" s="10" t="s">
        <v>19</v>
      </c>
    </row>
    <row r="127" spans="1:9" ht="15.6">
      <c r="A127" s="15" t="s">
        <v>2009</v>
      </c>
      <c r="B127" s="15">
        <v>5</v>
      </c>
      <c r="C127" s="22" t="s">
        <v>1154</v>
      </c>
      <c r="D127" s="15" t="s">
        <v>324</v>
      </c>
      <c r="E127" s="15" t="s">
        <v>45</v>
      </c>
      <c r="F127" s="22" t="s">
        <v>17</v>
      </c>
      <c r="G127" s="22">
        <v>21</v>
      </c>
      <c r="H127" s="9" t="s">
        <v>28</v>
      </c>
      <c r="I127" s="10" t="s">
        <v>19</v>
      </c>
    </row>
    <row r="128" spans="1:9" ht="15.6">
      <c r="A128" s="15">
        <v>22</v>
      </c>
      <c r="B128" s="15">
        <v>5</v>
      </c>
      <c r="C128" s="15" t="s">
        <v>716</v>
      </c>
      <c r="D128" s="15" t="s">
        <v>81</v>
      </c>
      <c r="E128" s="15" t="s">
        <v>600</v>
      </c>
      <c r="F128" s="15" t="s">
        <v>17</v>
      </c>
      <c r="G128" s="15">
        <v>21</v>
      </c>
      <c r="H128" s="9" t="s">
        <v>441</v>
      </c>
      <c r="I128" s="10" t="s">
        <v>19</v>
      </c>
    </row>
    <row r="129" spans="1:9" ht="15.6">
      <c r="A129" s="15">
        <v>17</v>
      </c>
      <c r="B129" s="15">
        <v>5</v>
      </c>
      <c r="C129" s="15" t="s">
        <v>444</v>
      </c>
      <c r="D129" s="15" t="s">
        <v>337</v>
      </c>
      <c r="E129" s="15" t="s">
        <v>240</v>
      </c>
      <c r="F129" s="15" t="s">
        <v>23</v>
      </c>
      <c r="G129" s="15">
        <v>21</v>
      </c>
      <c r="H129" s="9" t="s">
        <v>28</v>
      </c>
      <c r="I129" s="10" t="s">
        <v>19</v>
      </c>
    </row>
    <row r="130" spans="1:9" ht="15.6">
      <c r="A130" s="7">
        <v>22</v>
      </c>
      <c r="B130" s="7">
        <v>5</v>
      </c>
      <c r="C130" s="8" t="s">
        <v>714</v>
      </c>
      <c r="D130" s="8" t="s">
        <v>715</v>
      </c>
      <c r="E130" s="8" t="s">
        <v>31</v>
      </c>
      <c r="F130" s="8" t="s">
        <v>23</v>
      </c>
      <c r="G130" s="7">
        <v>21</v>
      </c>
      <c r="H130" s="9" t="s">
        <v>441</v>
      </c>
      <c r="I130" s="10" t="s">
        <v>19</v>
      </c>
    </row>
    <row r="131" spans="1:9" ht="15.6">
      <c r="A131" s="15">
        <v>33</v>
      </c>
      <c r="B131" s="15">
        <v>5</v>
      </c>
      <c r="C131" s="15" t="s">
        <v>1411</v>
      </c>
      <c r="D131" s="15" t="s">
        <v>87</v>
      </c>
      <c r="E131" s="15" t="s">
        <v>88</v>
      </c>
      <c r="F131" s="15" t="s">
        <v>23</v>
      </c>
      <c r="G131" s="15">
        <v>21</v>
      </c>
      <c r="H131" s="9" t="s">
        <v>441</v>
      </c>
      <c r="I131" s="10" t="s">
        <v>19</v>
      </c>
    </row>
    <row r="132" spans="1:9" ht="15.6">
      <c r="A132" s="15">
        <v>23</v>
      </c>
      <c r="B132" s="15">
        <v>5</v>
      </c>
      <c r="C132" s="15" t="s">
        <v>872</v>
      </c>
      <c r="D132" s="15" t="s">
        <v>47</v>
      </c>
      <c r="E132" s="15" t="s">
        <v>110</v>
      </c>
      <c r="F132" s="15" t="s">
        <v>17</v>
      </c>
      <c r="G132" s="15">
        <v>21</v>
      </c>
      <c r="H132" s="9" t="s">
        <v>28</v>
      </c>
      <c r="I132" s="10" t="s">
        <v>19</v>
      </c>
    </row>
    <row r="133" spans="1:9" ht="15.6">
      <c r="A133" s="15">
        <v>39</v>
      </c>
      <c r="B133" s="15">
        <v>5</v>
      </c>
      <c r="C133" s="15" t="s">
        <v>1618</v>
      </c>
      <c r="D133" s="15" t="s">
        <v>1619</v>
      </c>
      <c r="E133" s="15" t="s">
        <v>279</v>
      </c>
      <c r="F133" s="15" t="s">
        <v>17</v>
      </c>
      <c r="G133" s="15">
        <v>21</v>
      </c>
      <c r="H133" s="9" t="s">
        <v>28</v>
      </c>
      <c r="I133" s="10" t="s">
        <v>19</v>
      </c>
    </row>
    <row r="134" spans="1:9" ht="15.6">
      <c r="A134" s="15">
        <v>33</v>
      </c>
      <c r="B134" s="15">
        <v>5</v>
      </c>
      <c r="C134" s="15" t="s">
        <v>1412</v>
      </c>
      <c r="D134" s="15" t="s">
        <v>59</v>
      </c>
      <c r="E134" s="15" t="s">
        <v>34</v>
      </c>
      <c r="F134" s="15" t="s">
        <v>17</v>
      </c>
      <c r="G134" s="15">
        <v>21</v>
      </c>
      <c r="H134" s="9" t="s">
        <v>441</v>
      </c>
      <c r="I134" s="10" t="s">
        <v>19</v>
      </c>
    </row>
    <row r="135" spans="1:9" ht="15.6">
      <c r="A135" s="15">
        <v>22</v>
      </c>
      <c r="B135" s="15">
        <v>5</v>
      </c>
      <c r="C135" s="15" t="s">
        <v>718</v>
      </c>
      <c r="D135" s="15" t="s">
        <v>719</v>
      </c>
      <c r="E135" s="15" t="s">
        <v>250</v>
      </c>
      <c r="F135" s="15" t="s">
        <v>23</v>
      </c>
      <c r="G135" s="15">
        <v>21</v>
      </c>
      <c r="H135" s="9" t="s">
        <v>441</v>
      </c>
      <c r="I135" s="10" t="s">
        <v>19</v>
      </c>
    </row>
    <row r="136" spans="1:9" ht="15.6">
      <c r="A136" s="7">
        <v>20</v>
      </c>
      <c r="B136" s="7">
        <v>5</v>
      </c>
      <c r="C136" s="8" t="s">
        <v>539</v>
      </c>
      <c r="D136" s="8" t="s">
        <v>540</v>
      </c>
      <c r="E136" s="8" t="s">
        <v>541</v>
      </c>
      <c r="F136" s="8" t="s">
        <v>23</v>
      </c>
      <c r="G136" s="7">
        <v>20</v>
      </c>
      <c r="H136" s="9" t="s">
        <v>441</v>
      </c>
      <c r="I136" s="10" t="s">
        <v>19</v>
      </c>
    </row>
    <row r="137" spans="1:9" ht="15.6">
      <c r="A137" s="15" t="s">
        <v>2009</v>
      </c>
      <c r="B137" s="15">
        <v>5</v>
      </c>
      <c r="C137" s="22" t="s">
        <v>2016</v>
      </c>
      <c r="D137" s="15" t="s">
        <v>1521</v>
      </c>
      <c r="E137" s="22" t="s">
        <v>2017</v>
      </c>
      <c r="F137" s="22" t="s">
        <v>17</v>
      </c>
      <c r="G137" s="22">
        <v>20</v>
      </c>
      <c r="H137" s="9" t="s">
        <v>28</v>
      </c>
      <c r="I137" s="10" t="s">
        <v>19</v>
      </c>
    </row>
    <row r="138" spans="1:9" ht="15.6">
      <c r="A138" s="15">
        <v>30</v>
      </c>
      <c r="B138" s="15">
        <v>5</v>
      </c>
      <c r="C138" s="15" t="s">
        <v>1010</v>
      </c>
      <c r="D138" s="15" t="s">
        <v>506</v>
      </c>
      <c r="E138" s="15" t="s">
        <v>116</v>
      </c>
      <c r="F138" s="15" t="s">
        <v>17</v>
      </c>
      <c r="G138" s="15">
        <v>20</v>
      </c>
      <c r="H138" s="9" t="s">
        <v>441</v>
      </c>
      <c r="I138" s="10" t="s">
        <v>19</v>
      </c>
    </row>
    <row r="139" spans="1:9" ht="15.6">
      <c r="A139" s="15">
        <v>1</v>
      </c>
      <c r="B139" s="15">
        <v>5</v>
      </c>
      <c r="C139" s="15" t="s">
        <v>25</v>
      </c>
      <c r="D139" s="15" t="s">
        <v>26</v>
      </c>
      <c r="E139" s="15" t="s">
        <v>27</v>
      </c>
      <c r="F139" s="15" t="s">
        <v>17</v>
      </c>
      <c r="G139" s="15">
        <v>20</v>
      </c>
      <c r="H139" s="9" t="s">
        <v>28</v>
      </c>
      <c r="I139" s="10" t="s">
        <v>19</v>
      </c>
    </row>
    <row r="140" spans="1:9" ht="15.6">
      <c r="A140" s="15">
        <v>33</v>
      </c>
      <c r="B140" s="15">
        <v>5</v>
      </c>
      <c r="C140" s="15" t="s">
        <v>1413</v>
      </c>
      <c r="D140" s="15" t="s">
        <v>65</v>
      </c>
      <c r="E140" s="15" t="s">
        <v>247</v>
      </c>
      <c r="F140" s="15" t="s">
        <v>23</v>
      </c>
      <c r="G140" s="15">
        <v>20</v>
      </c>
      <c r="H140" s="9" t="s">
        <v>441</v>
      </c>
      <c r="I140" s="10" t="s">
        <v>19</v>
      </c>
    </row>
    <row r="141" spans="1:9" ht="15.6">
      <c r="A141" s="15">
        <v>23</v>
      </c>
      <c r="B141" s="15">
        <v>5</v>
      </c>
      <c r="C141" s="15" t="s">
        <v>874</v>
      </c>
      <c r="D141" s="15" t="s">
        <v>56</v>
      </c>
      <c r="E141" s="15" t="s">
        <v>66</v>
      </c>
      <c r="F141" s="15" t="s">
        <v>23</v>
      </c>
      <c r="G141" s="15">
        <v>20</v>
      </c>
      <c r="H141" s="9" t="s">
        <v>28</v>
      </c>
      <c r="I141" s="10" t="s">
        <v>19</v>
      </c>
    </row>
    <row r="142" spans="1:9" ht="15.6">
      <c r="A142" s="15">
        <v>30</v>
      </c>
      <c r="B142" s="15">
        <v>5</v>
      </c>
      <c r="C142" s="15" t="s">
        <v>1011</v>
      </c>
      <c r="D142" s="15" t="s">
        <v>115</v>
      </c>
      <c r="E142" s="15" t="s">
        <v>51</v>
      </c>
      <c r="F142" s="15" t="s">
        <v>17</v>
      </c>
      <c r="G142" s="15">
        <v>20</v>
      </c>
      <c r="H142" s="9" t="s">
        <v>441</v>
      </c>
      <c r="I142" s="10" t="s">
        <v>19</v>
      </c>
    </row>
    <row r="143" spans="1:9" ht="15.6">
      <c r="A143" s="7">
        <v>21</v>
      </c>
      <c r="B143" s="7">
        <v>5</v>
      </c>
      <c r="C143" s="15" t="s">
        <v>565</v>
      </c>
      <c r="D143" s="15" t="s">
        <v>215</v>
      </c>
      <c r="E143" s="15" t="s">
        <v>27</v>
      </c>
      <c r="F143" s="15" t="s">
        <v>17</v>
      </c>
      <c r="G143" s="15">
        <v>20</v>
      </c>
      <c r="H143" s="9" t="s">
        <v>441</v>
      </c>
      <c r="I143" s="10" t="s">
        <v>19</v>
      </c>
    </row>
    <row r="144" spans="1:9" ht="15.6">
      <c r="A144" s="15">
        <v>23</v>
      </c>
      <c r="B144" s="15">
        <v>5</v>
      </c>
      <c r="C144" s="15" t="s">
        <v>873</v>
      </c>
      <c r="D144" s="15" t="s">
        <v>94</v>
      </c>
      <c r="E144" s="15" t="s">
        <v>54</v>
      </c>
      <c r="F144" s="15" t="s">
        <v>23</v>
      </c>
      <c r="G144" s="15">
        <v>20</v>
      </c>
      <c r="H144" s="9" t="s">
        <v>28</v>
      </c>
      <c r="I144" s="10" t="s">
        <v>19</v>
      </c>
    </row>
    <row r="145" spans="1:9" ht="15.6">
      <c r="A145" s="15">
        <v>22</v>
      </c>
      <c r="B145" s="15">
        <v>5</v>
      </c>
      <c r="C145" s="15" t="s">
        <v>720</v>
      </c>
      <c r="D145" s="15" t="s">
        <v>56</v>
      </c>
      <c r="E145" s="15" t="s">
        <v>250</v>
      </c>
      <c r="F145" s="15" t="s">
        <v>23</v>
      </c>
      <c r="G145" s="15">
        <v>20</v>
      </c>
      <c r="H145" s="9" t="s">
        <v>28</v>
      </c>
      <c r="I145" s="10" t="s">
        <v>19</v>
      </c>
    </row>
    <row r="146" spans="1:9" ht="15.6">
      <c r="A146" s="15">
        <v>44</v>
      </c>
      <c r="B146" s="15">
        <v>5</v>
      </c>
      <c r="C146" s="15" t="s">
        <v>2104</v>
      </c>
      <c r="D146" s="15" t="s">
        <v>68</v>
      </c>
      <c r="E146" s="15" t="s">
        <v>2105</v>
      </c>
      <c r="F146" s="15" t="s">
        <v>23</v>
      </c>
      <c r="G146" s="15">
        <v>20</v>
      </c>
      <c r="H146" s="9" t="s">
        <v>28</v>
      </c>
      <c r="I146" s="10" t="s">
        <v>19</v>
      </c>
    </row>
    <row r="147" spans="1:9" ht="15.6">
      <c r="A147" s="15" t="s">
        <v>2009</v>
      </c>
      <c r="B147" s="15">
        <v>5</v>
      </c>
      <c r="C147" s="15" t="s">
        <v>120</v>
      </c>
      <c r="D147" s="15" t="s">
        <v>84</v>
      </c>
      <c r="E147" s="15" t="s">
        <v>79</v>
      </c>
      <c r="F147" s="15" t="s">
        <v>17</v>
      </c>
      <c r="G147" s="15">
        <v>20</v>
      </c>
      <c r="H147" s="9" t="s">
        <v>28</v>
      </c>
      <c r="I147" s="10" t="s">
        <v>19</v>
      </c>
    </row>
    <row r="148" spans="1:9" ht="15.6">
      <c r="A148" s="15">
        <v>44</v>
      </c>
      <c r="B148" s="15">
        <v>5</v>
      </c>
      <c r="C148" s="15" t="s">
        <v>2106</v>
      </c>
      <c r="D148" s="15" t="s">
        <v>87</v>
      </c>
      <c r="E148" s="15" t="s">
        <v>185</v>
      </c>
      <c r="F148" s="15" t="s">
        <v>23</v>
      </c>
      <c r="G148" s="15">
        <v>20</v>
      </c>
      <c r="H148" s="9" t="s">
        <v>28</v>
      </c>
      <c r="I148" s="10" t="s">
        <v>19</v>
      </c>
    </row>
    <row r="149" spans="1:9" ht="15.6">
      <c r="A149" s="15">
        <v>44</v>
      </c>
      <c r="B149" s="15">
        <v>5</v>
      </c>
      <c r="C149" s="15" t="s">
        <v>1545</v>
      </c>
      <c r="D149" s="15" t="s">
        <v>1733</v>
      </c>
      <c r="E149" s="15" t="s">
        <v>131</v>
      </c>
      <c r="F149" s="15" t="s">
        <v>23</v>
      </c>
      <c r="G149" s="15">
        <v>20</v>
      </c>
      <c r="H149" s="9" t="s">
        <v>28</v>
      </c>
      <c r="I149" s="10" t="s">
        <v>19</v>
      </c>
    </row>
    <row r="150" spans="1:9" ht="15.6">
      <c r="A150" s="15" t="s">
        <v>2009</v>
      </c>
      <c r="B150" s="15">
        <v>5</v>
      </c>
      <c r="C150" s="22" t="s">
        <v>2018</v>
      </c>
      <c r="D150" s="15" t="s">
        <v>65</v>
      </c>
      <c r="E150" s="15" t="s">
        <v>147</v>
      </c>
      <c r="F150" s="22" t="s">
        <v>23</v>
      </c>
      <c r="G150" s="22">
        <v>20</v>
      </c>
      <c r="H150" s="9" t="s">
        <v>28</v>
      </c>
      <c r="I150" s="10" t="s">
        <v>19</v>
      </c>
    </row>
    <row r="151" spans="1:9" ht="15.6">
      <c r="A151" s="15">
        <v>20</v>
      </c>
      <c r="B151" s="15">
        <v>5</v>
      </c>
      <c r="C151" s="15" t="s">
        <v>542</v>
      </c>
      <c r="D151" s="15" t="s">
        <v>543</v>
      </c>
      <c r="E151" s="15" t="s">
        <v>235</v>
      </c>
      <c r="F151" s="15" t="s">
        <v>23</v>
      </c>
      <c r="G151" s="15">
        <v>19</v>
      </c>
      <c r="H151" s="9" t="s">
        <v>28</v>
      </c>
      <c r="I151" s="10" t="s">
        <v>19</v>
      </c>
    </row>
    <row r="152" spans="1:9" ht="15.6">
      <c r="A152" s="15">
        <v>66</v>
      </c>
      <c r="B152" s="15">
        <v>5</v>
      </c>
      <c r="C152" s="15" t="s">
        <v>1780</v>
      </c>
      <c r="D152" s="15" t="s">
        <v>47</v>
      </c>
      <c r="E152" s="15" t="s">
        <v>16</v>
      </c>
      <c r="F152" s="15" t="s">
        <v>17</v>
      </c>
      <c r="G152" s="15">
        <v>19</v>
      </c>
      <c r="H152" s="9" t="s">
        <v>28</v>
      </c>
      <c r="I152" s="10" t="s">
        <v>19</v>
      </c>
    </row>
    <row r="153" spans="1:9" ht="15.6">
      <c r="A153" s="7">
        <v>19</v>
      </c>
      <c r="B153" s="7">
        <v>5</v>
      </c>
      <c r="C153" s="15" t="s">
        <v>525</v>
      </c>
      <c r="D153" s="15" t="s">
        <v>47</v>
      </c>
      <c r="E153" s="15" t="s">
        <v>27</v>
      </c>
      <c r="F153" s="15" t="s">
        <v>17</v>
      </c>
      <c r="G153" s="15">
        <v>19</v>
      </c>
      <c r="H153" s="9" t="s">
        <v>441</v>
      </c>
      <c r="I153" s="10" t="s">
        <v>19</v>
      </c>
    </row>
    <row r="154" spans="1:9" ht="15.6">
      <c r="A154" s="7">
        <v>7</v>
      </c>
      <c r="B154" s="7">
        <v>5</v>
      </c>
      <c r="C154" s="15" t="s">
        <v>368</v>
      </c>
      <c r="D154" s="15" t="s">
        <v>263</v>
      </c>
      <c r="E154" s="15" t="s">
        <v>369</v>
      </c>
      <c r="F154" s="15" t="s">
        <v>17</v>
      </c>
      <c r="G154" s="15">
        <v>19</v>
      </c>
      <c r="H154" s="9" t="s">
        <v>28</v>
      </c>
      <c r="I154" s="10" t="s">
        <v>19</v>
      </c>
    </row>
    <row r="155" spans="1:9" ht="15.6">
      <c r="A155" s="15">
        <v>33</v>
      </c>
      <c r="B155" s="15">
        <v>5</v>
      </c>
      <c r="C155" s="15" t="s">
        <v>1414</v>
      </c>
      <c r="D155" s="15" t="s">
        <v>211</v>
      </c>
      <c r="E155" s="15" t="s">
        <v>629</v>
      </c>
      <c r="F155" s="15" t="s">
        <v>17</v>
      </c>
      <c r="G155" s="15">
        <v>19</v>
      </c>
      <c r="H155" s="9" t="s">
        <v>28</v>
      </c>
      <c r="I155" s="10" t="s">
        <v>19</v>
      </c>
    </row>
    <row r="156" spans="1:9" ht="15.6">
      <c r="A156" s="15">
        <v>33</v>
      </c>
      <c r="B156" s="15">
        <v>5</v>
      </c>
      <c r="C156" s="15" t="s">
        <v>1415</v>
      </c>
      <c r="D156" s="15" t="s">
        <v>102</v>
      </c>
      <c r="E156" s="15" t="s">
        <v>425</v>
      </c>
      <c r="F156" s="15" t="s">
        <v>23</v>
      </c>
      <c r="G156" s="15">
        <v>19</v>
      </c>
      <c r="H156" s="9" t="s">
        <v>28</v>
      </c>
      <c r="I156" s="10" t="s">
        <v>19</v>
      </c>
    </row>
    <row r="157" spans="1:9" ht="15.6">
      <c r="A157" s="15">
        <v>22</v>
      </c>
      <c r="B157" s="15">
        <v>5</v>
      </c>
      <c r="C157" s="15" t="s">
        <v>721</v>
      </c>
      <c r="D157" s="15" t="s">
        <v>44</v>
      </c>
      <c r="E157" s="15" t="s">
        <v>156</v>
      </c>
      <c r="F157" s="15" t="s">
        <v>17</v>
      </c>
      <c r="G157" s="15">
        <v>19</v>
      </c>
      <c r="H157" s="9" t="s">
        <v>28</v>
      </c>
      <c r="I157" s="10" t="s">
        <v>19</v>
      </c>
    </row>
    <row r="158" spans="1:9" ht="15.6">
      <c r="A158" s="15">
        <v>22</v>
      </c>
      <c r="B158" s="15">
        <v>5</v>
      </c>
      <c r="C158" s="15" t="s">
        <v>722</v>
      </c>
      <c r="D158" s="15" t="s">
        <v>217</v>
      </c>
      <c r="E158" s="15" t="s">
        <v>27</v>
      </c>
      <c r="F158" s="15" t="s">
        <v>17</v>
      </c>
      <c r="G158" s="15">
        <v>19</v>
      </c>
      <c r="H158" s="9" t="s">
        <v>28</v>
      </c>
      <c r="I158" s="10" t="s">
        <v>19</v>
      </c>
    </row>
    <row r="159" spans="1:9" ht="15.6">
      <c r="A159" s="15">
        <v>23</v>
      </c>
      <c r="B159" s="15">
        <v>5</v>
      </c>
      <c r="C159" s="15" t="s">
        <v>875</v>
      </c>
      <c r="D159" s="15" t="s">
        <v>146</v>
      </c>
      <c r="E159" s="15" t="s">
        <v>95</v>
      </c>
      <c r="F159" s="15" t="s">
        <v>23</v>
      </c>
      <c r="G159" s="15">
        <v>19</v>
      </c>
      <c r="H159" s="9" t="s">
        <v>28</v>
      </c>
      <c r="I159" s="10" t="s">
        <v>19</v>
      </c>
    </row>
    <row r="160" spans="1:9" ht="15.6">
      <c r="A160" s="15">
        <v>30</v>
      </c>
      <c r="B160" s="15">
        <v>5</v>
      </c>
      <c r="C160" s="15" t="s">
        <v>1012</v>
      </c>
      <c r="D160" s="15" t="s">
        <v>72</v>
      </c>
      <c r="E160" s="15" t="s">
        <v>51</v>
      </c>
      <c r="F160" s="15" t="s">
        <v>17</v>
      </c>
      <c r="G160" s="15">
        <v>19</v>
      </c>
      <c r="H160" s="9" t="s">
        <v>441</v>
      </c>
      <c r="I160" s="10" t="s">
        <v>19</v>
      </c>
    </row>
    <row r="161" spans="1:9" ht="15.6">
      <c r="A161" s="15">
        <v>44</v>
      </c>
      <c r="B161" s="15">
        <v>5</v>
      </c>
      <c r="C161" s="15" t="s">
        <v>2107</v>
      </c>
      <c r="D161" s="15" t="s">
        <v>50</v>
      </c>
      <c r="E161" s="15" t="s">
        <v>116</v>
      </c>
      <c r="F161" s="15" t="s">
        <v>17</v>
      </c>
      <c r="G161" s="15">
        <v>18</v>
      </c>
      <c r="H161" s="9" t="s">
        <v>28</v>
      </c>
      <c r="I161" s="10" t="s">
        <v>19</v>
      </c>
    </row>
    <row r="162" spans="1:9" ht="15.6">
      <c r="A162" s="15">
        <v>33</v>
      </c>
      <c r="B162" s="15">
        <v>5</v>
      </c>
      <c r="C162" s="15" t="s">
        <v>1416</v>
      </c>
      <c r="D162" s="15" t="s">
        <v>61</v>
      </c>
      <c r="E162" s="15" t="s">
        <v>95</v>
      </c>
      <c r="F162" s="15" t="s">
        <v>23</v>
      </c>
      <c r="G162" s="15">
        <v>18</v>
      </c>
      <c r="H162" s="9" t="s">
        <v>28</v>
      </c>
      <c r="I162" s="10" t="s">
        <v>19</v>
      </c>
    </row>
    <row r="163" spans="1:9" ht="15.6">
      <c r="A163" s="15">
        <v>23</v>
      </c>
      <c r="B163" s="15">
        <v>5</v>
      </c>
      <c r="C163" s="15" t="s">
        <v>876</v>
      </c>
      <c r="D163" s="15" t="s">
        <v>115</v>
      </c>
      <c r="E163" s="15" t="s">
        <v>136</v>
      </c>
      <c r="F163" s="15" t="s">
        <v>17</v>
      </c>
      <c r="G163" s="15">
        <v>18</v>
      </c>
      <c r="H163" s="9" t="s">
        <v>28</v>
      </c>
      <c r="I163" s="10" t="s">
        <v>19</v>
      </c>
    </row>
    <row r="164" spans="1:9" ht="15.6">
      <c r="A164" s="15" t="s">
        <v>2009</v>
      </c>
      <c r="B164" s="15">
        <v>5</v>
      </c>
      <c r="C164" s="15" t="s">
        <v>2019</v>
      </c>
      <c r="D164" s="15" t="s">
        <v>227</v>
      </c>
      <c r="E164" s="15" t="s">
        <v>79</v>
      </c>
      <c r="F164" s="22" t="s">
        <v>17</v>
      </c>
      <c r="G164" s="22">
        <v>18</v>
      </c>
      <c r="H164" s="9" t="s">
        <v>28</v>
      </c>
      <c r="I164" s="10" t="s">
        <v>19</v>
      </c>
    </row>
    <row r="165" spans="1:9" ht="15.6">
      <c r="A165" s="15">
        <v>44</v>
      </c>
      <c r="B165" s="15">
        <v>5</v>
      </c>
      <c r="C165" s="15" t="s">
        <v>2109</v>
      </c>
      <c r="D165" s="15" t="s">
        <v>1086</v>
      </c>
      <c r="E165" s="15" t="s">
        <v>329</v>
      </c>
      <c r="F165" s="15" t="s">
        <v>23</v>
      </c>
      <c r="G165" s="15">
        <v>18</v>
      </c>
      <c r="H165" s="9" t="s">
        <v>28</v>
      </c>
      <c r="I165" s="10" t="s">
        <v>19</v>
      </c>
    </row>
    <row r="166" spans="1:9" ht="15.6">
      <c r="A166" s="15">
        <v>44</v>
      </c>
      <c r="B166" s="15">
        <v>5</v>
      </c>
      <c r="C166" s="15" t="s">
        <v>2110</v>
      </c>
      <c r="D166" s="15" t="s">
        <v>144</v>
      </c>
      <c r="E166" s="15" t="s">
        <v>363</v>
      </c>
      <c r="F166" s="15" t="s">
        <v>23</v>
      </c>
      <c r="G166" s="15">
        <v>18</v>
      </c>
      <c r="H166" s="9" t="s">
        <v>28</v>
      </c>
      <c r="I166" s="10" t="s">
        <v>19</v>
      </c>
    </row>
    <row r="167" spans="1:9" ht="15.6">
      <c r="A167" s="15">
        <v>44</v>
      </c>
      <c r="B167" s="15">
        <v>5</v>
      </c>
      <c r="C167" s="15" t="s">
        <v>504</v>
      </c>
      <c r="D167" s="15" t="s">
        <v>72</v>
      </c>
      <c r="E167" s="15" t="s">
        <v>2108</v>
      </c>
      <c r="F167" s="15" t="s">
        <v>17</v>
      </c>
      <c r="G167" s="15">
        <v>18</v>
      </c>
      <c r="H167" s="9" t="s">
        <v>28</v>
      </c>
      <c r="I167" s="10" t="s">
        <v>19</v>
      </c>
    </row>
    <row r="168" spans="1:9" ht="15.6">
      <c r="A168" s="15">
        <v>23</v>
      </c>
      <c r="B168" s="15">
        <v>5</v>
      </c>
      <c r="C168" s="15" t="s">
        <v>879</v>
      </c>
      <c r="D168" s="15" t="s">
        <v>880</v>
      </c>
      <c r="E168" s="15" t="s">
        <v>133</v>
      </c>
      <c r="F168" s="15" t="s">
        <v>23</v>
      </c>
      <c r="G168" s="15">
        <v>18</v>
      </c>
      <c r="H168" s="9" t="s">
        <v>28</v>
      </c>
      <c r="I168" s="10" t="s">
        <v>19</v>
      </c>
    </row>
    <row r="169" spans="1:9" ht="15.6">
      <c r="A169" s="15">
        <v>23</v>
      </c>
      <c r="B169" s="15">
        <v>5</v>
      </c>
      <c r="C169" s="15" t="s">
        <v>877</v>
      </c>
      <c r="D169" s="15" t="s">
        <v>56</v>
      </c>
      <c r="E169" s="15" t="s">
        <v>103</v>
      </c>
      <c r="F169" s="15" t="s">
        <v>23</v>
      </c>
      <c r="G169" s="15">
        <v>18</v>
      </c>
      <c r="H169" s="9" t="s">
        <v>28</v>
      </c>
      <c r="I169" s="10" t="s">
        <v>19</v>
      </c>
    </row>
    <row r="170" spans="1:9" ht="15.6">
      <c r="A170" s="15">
        <v>22</v>
      </c>
      <c r="B170" s="15">
        <v>5</v>
      </c>
      <c r="C170" s="22" t="s">
        <v>723</v>
      </c>
      <c r="D170" s="15" t="s">
        <v>118</v>
      </c>
      <c r="E170" s="15" t="s">
        <v>54</v>
      </c>
      <c r="F170" s="15" t="s">
        <v>23</v>
      </c>
      <c r="G170" s="15">
        <v>18</v>
      </c>
      <c r="H170" s="9" t="s">
        <v>28</v>
      </c>
      <c r="I170" s="10" t="s">
        <v>19</v>
      </c>
    </row>
    <row r="171" spans="1:9" ht="15.6">
      <c r="A171" s="15">
        <v>33</v>
      </c>
      <c r="B171" s="15">
        <v>5</v>
      </c>
      <c r="C171" s="15" t="s">
        <v>1417</v>
      </c>
      <c r="D171" s="15" t="s">
        <v>182</v>
      </c>
      <c r="E171" s="15" t="s">
        <v>514</v>
      </c>
      <c r="F171" s="15" t="s">
        <v>23</v>
      </c>
      <c r="G171" s="15">
        <v>18</v>
      </c>
      <c r="H171" s="9" t="s">
        <v>28</v>
      </c>
      <c r="I171" s="10" t="s">
        <v>19</v>
      </c>
    </row>
    <row r="172" spans="1:9" ht="15.6">
      <c r="A172" s="26">
        <v>22</v>
      </c>
      <c r="B172" s="26">
        <v>5</v>
      </c>
      <c r="C172" s="26" t="s">
        <v>450</v>
      </c>
      <c r="D172" s="26" t="s">
        <v>311</v>
      </c>
      <c r="E172" s="26" t="s">
        <v>185</v>
      </c>
      <c r="F172" s="26" t="s">
        <v>23</v>
      </c>
      <c r="G172" s="26">
        <v>18</v>
      </c>
      <c r="H172" s="9" t="s">
        <v>28</v>
      </c>
      <c r="I172" s="10" t="s">
        <v>19</v>
      </c>
    </row>
    <row r="173" spans="1:9" ht="15.6">
      <c r="A173" s="15">
        <v>23</v>
      </c>
      <c r="B173" s="15">
        <v>5</v>
      </c>
      <c r="C173" s="15" t="s">
        <v>878</v>
      </c>
      <c r="D173" s="15" t="s">
        <v>217</v>
      </c>
      <c r="E173" s="15" t="s">
        <v>51</v>
      </c>
      <c r="F173" s="15" t="s">
        <v>17</v>
      </c>
      <c r="G173" s="15">
        <v>18</v>
      </c>
      <c r="H173" s="9" t="s">
        <v>28</v>
      </c>
      <c r="I173" s="10" t="s">
        <v>19</v>
      </c>
    </row>
    <row r="174" spans="1:9" ht="15.6">
      <c r="A174" s="15">
        <v>33</v>
      </c>
      <c r="B174" s="15">
        <v>5</v>
      </c>
      <c r="C174" s="15" t="s">
        <v>1418</v>
      </c>
      <c r="D174" s="15" t="s">
        <v>328</v>
      </c>
      <c r="E174" s="15" t="s">
        <v>235</v>
      </c>
      <c r="F174" s="15" t="s">
        <v>23</v>
      </c>
      <c r="G174" s="15">
        <v>18</v>
      </c>
      <c r="H174" s="9" t="s">
        <v>28</v>
      </c>
      <c r="I174" s="10" t="s">
        <v>19</v>
      </c>
    </row>
    <row r="175" spans="1:9" ht="15.6">
      <c r="A175" s="15">
        <v>23</v>
      </c>
      <c r="B175" s="15">
        <v>5</v>
      </c>
      <c r="C175" s="15" t="s">
        <v>881</v>
      </c>
      <c r="D175" s="15" t="s">
        <v>882</v>
      </c>
      <c r="E175" s="15" t="s">
        <v>95</v>
      </c>
      <c r="F175" s="15" t="s">
        <v>23</v>
      </c>
      <c r="G175" s="15">
        <v>18</v>
      </c>
      <c r="H175" s="9" t="s">
        <v>28</v>
      </c>
      <c r="I175" s="10" t="s">
        <v>19</v>
      </c>
    </row>
    <row r="176" spans="1:9" ht="15.6">
      <c r="A176" s="15">
        <v>22</v>
      </c>
      <c r="B176" s="15">
        <v>5</v>
      </c>
      <c r="C176" s="15" t="s">
        <v>633</v>
      </c>
      <c r="D176" s="15" t="s">
        <v>78</v>
      </c>
      <c r="E176" s="15" t="s">
        <v>116</v>
      </c>
      <c r="F176" s="15" t="s">
        <v>17</v>
      </c>
      <c r="G176" s="15">
        <v>17</v>
      </c>
      <c r="H176" s="9" t="s">
        <v>28</v>
      </c>
      <c r="I176" s="10" t="s">
        <v>19</v>
      </c>
    </row>
    <row r="177" spans="1:9" ht="15.6">
      <c r="A177" s="7">
        <v>21</v>
      </c>
      <c r="B177" s="7">
        <v>5</v>
      </c>
      <c r="C177" s="15" t="s">
        <v>566</v>
      </c>
      <c r="D177" s="15" t="s">
        <v>184</v>
      </c>
      <c r="E177" s="15" t="s">
        <v>396</v>
      </c>
      <c r="F177" s="15" t="s">
        <v>23</v>
      </c>
      <c r="G177" s="15">
        <v>17</v>
      </c>
      <c r="H177" s="9" t="s">
        <v>441</v>
      </c>
      <c r="I177" s="10" t="s">
        <v>19</v>
      </c>
    </row>
    <row r="178" spans="1:9" ht="15.6">
      <c r="A178" s="15">
        <v>44</v>
      </c>
      <c r="B178" s="15">
        <v>5</v>
      </c>
      <c r="C178" s="15" t="s">
        <v>2111</v>
      </c>
      <c r="D178" s="15" t="s">
        <v>778</v>
      </c>
      <c r="E178" s="15" t="s">
        <v>76</v>
      </c>
      <c r="F178" s="15" t="s">
        <v>17</v>
      </c>
      <c r="G178" s="15">
        <v>17</v>
      </c>
      <c r="H178" s="9" t="s">
        <v>28</v>
      </c>
      <c r="I178" s="10" t="s">
        <v>19</v>
      </c>
    </row>
    <row r="179" spans="1:9" ht="15.6">
      <c r="A179" s="15">
        <v>22</v>
      </c>
      <c r="B179" s="15">
        <v>5</v>
      </c>
      <c r="C179" s="15" t="s">
        <v>724</v>
      </c>
      <c r="D179" s="15" t="s">
        <v>725</v>
      </c>
      <c r="E179" s="15" t="s">
        <v>235</v>
      </c>
      <c r="F179" s="15" t="s">
        <v>23</v>
      </c>
      <c r="G179" s="15">
        <v>17</v>
      </c>
      <c r="H179" s="9" t="s">
        <v>28</v>
      </c>
      <c r="I179" s="10" t="s">
        <v>19</v>
      </c>
    </row>
    <row r="180" spans="1:9" ht="15.6">
      <c r="A180" s="7">
        <v>7</v>
      </c>
      <c r="B180" s="7">
        <v>5</v>
      </c>
      <c r="C180" s="15" t="s">
        <v>370</v>
      </c>
      <c r="D180" s="15" t="s">
        <v>190</v>
      </c>
      <c r="E180" s="15" t="s">
        <v>54</v>
      </c>
      <c r="F180" s="15" t="s">
        <v>23</v>
      </c>
      <c r="G180" s="15">
        <v>17</v>
      </c>
      <c r="H180" s="9" t="s">
        <v>28</v>
      </c>
      <c r="I180" s="10" t="s">
        <v>19</v>
      </c>
    </row>
    <row r="181" spans="1:9" ht="15.6">
      <c r="A181" s="15">
        <v>23</v>
      </c>
      <c r="B181" s="15">
        <v>5</v>
      </c>
      <c r="C181" s="15" t="s">
        <v>884</v>
      </c>
      <c r="D181" s="15" t="s">
        <v>105</v>
      </c>
      <c r="E181" s="15" t="s">
        <v>88</v>
      </c>
      <c r="F181" s="15" t="s">
        <v>23</v>
      </c>
      <c r="G181" s="15">
        <v>17</v>
      </c>
      <c r="H181" s="9" t="s">
        <v>28</v>
      </c>
      <c r="I181" s="10" t="s">
        <v>19</v>
      </c>
    </row>
    <row r="182" spans="1:9" ht="15.6">
      <c r="A182" s="15">
        <v>33</v>
      </c>
      <c r="B182" s="15">
        <v>5</v>
      </c>
      <c r="C182" s="15" t="s">
        <v>1419</v>
      </c>
      <c r="D182" s="15" t="s">
        <v>118</v>
      </c>
      <c r="E182" s="15" t="s">
        <v>66</v>
      </c>
      <c r="F182" s="15" t="s">
        <v>23</v>
      </c>
      <c r="G182" s="15">
        <v>17</v>
      </c>
      <c r="H182" s="9" t="s">
        <v>28</v>
      </c>
      <c r="I182" s="10" t="s">
        <v>19</v>
      </c>
    </row>
    <row r="183" spans="1:9" ht="15.6">
      <c r="A183" s="15">
        <v>1</v>
      </c>
      <c r="B183" s="15">
        <v>5</v>
      </c>
      <c r="C183" s="15" t="s">
        <v>29</v>
      </c>
      <c r="D183" s="15" t="s">
        <v>30</v>
      </c>
      <c r="E183" s="15" t="s">
        <v>31</v>
      </c>
      <c r="F183" s="15" t="s">
        <v>23</v>
      </c>
      <c r="G183" s="15">
        <v>17</v>
      </c>
      <c r="H183" s="9" t="s">
        <v>28</v>
      </c>
      <c r="I183" s="10" t="s">
        <v>19</v>
      </c>
    </row>
    <row r="184" spans="1:9" ht="15.6">
      <c r="A184" s="15">
        <v>33</v>
      </c>
      <c r="B184" s="15">
        <v>5</v>
      </c>
      <c r="C184" s="15" t="s">
        <v>1420</v>
      </c>
      <c r="D184" s="15" t="s">
        <v>715</v>
      </c>
      <c r="E184" s="15" t="s">
        <v>95</v>
      </c>
      <c r="F184" s="15" t="s">
        <v>23</v>
      </c>
      <c r="G184" s="15">
        <v>17</v>
      </c>
      <c r="H184" s="9" t="s">
        <v>28</v>
      </c>
      <c r="I184" s="10" t="s">
        <v>19</v>
      </c>
    </row>
    <row r="185" spans="1:9" ht="15.6">
      <c r="A185" s="15">
        <v>23</v>
      </c>
      <c r="B185" s="15">
        <v>5</v>
      </c>
      <c r="C185" s="15" t="s">
        <v>885</v>
      </c>
      <c r="D185" s="15" t="s">
        <v>33</v>
      </c>
      <c r="E185" s="15" t="s">
        <v>116</v>
      </c>
      <c r="F185" s="15" t="s">
        <v>17</v>
      </c>
      <c r="G185" s="15">
        <v>17</v>
      </c>
      <c r="H185" s="9" t="s">
        <v>28</v>
      </c>
      <c r="I185" s="10" t="s">
        <v>19</v>
      </c>
    </row>
    <row r="186" spans="1:9" ht="15.6">
      <c r="A186" s="15">
        <v>23</v>
      </c>
      <c r="B186" s="15">
        <v>5</v>
      </c>
      <c r="C186" s="15" t="s">
        <v>883</v>
      </c>
      <c r="D186" s="15" t="s">
        <v>61</v>
      </c>
      <c r="E186" s="15" t="s">
        <v>88</v>
      </c>
      <c r="F186" s="15" t="s">
        <v>23</v>
      </c>
      <c r="G186" s="15">
        <v>17</v>
      </c>
      <c r="H186" s="9" t="s">
        <v>28</v>
      </c>
      <c r="I186" s="10" t="s">
        <v>19</v>
      </c>
    </row>
    <row r="187" spans="1:9" ht="15.6">
      <c r="A187" s="15">
        <v>30</v>
      </c>
      <c r="B187" s="15">
        <v>5</v>
      </c>
      <c r="C187" s="15" t="s">
        <v>1013</v>
      </c>
      <c r="D187" s="15" t="s">
        <v>534</v>
      </c>
      <c r="E187" s="15" t="s">
        <v>63</v>
      </c>
      <c r="F187" s="15" t="s">
        <v>17</v>
      </c>
      <c r="G187" s="15">
        <v>17</v>
      </c>
      <c r="H187" s="9" t="s">
        <v>441</v>
      </c>
      <c r="I187" s="10" t="s">
        <v>19</v>
      </c>
    </row>
    <row r="188" spans="1:9" ht="15.6">
      <c r="A188" s="15">
        <v>66</v>
      </c>
      <c r="B188" s="15">
        <v>5</v>
      </c>
      <c r="C188" s="15" t="s">
        <v>1782</v>
      </c>
      <c r="D188" s="15" t="s">
        <v>47</v>
      </c>
      <c r="E188" s="15" t="s">
        <v>79</v>
      </c>
      <c r="F188" s="15" t="s">
        <v>17</v>
      </c>
      <c r="G188" s="15">
        <v>17</v>
      </c>
      <c r="H188" s="9" t="s">
        <v>28</v>
      </c>
      <c r="I188" s="10" t="s">
        <v>19</v>
      </c>
    </row>
    <row r="189" spans="1:9" ht="15.6">
      <c r="A189" s="15">
        <v>22</v>
      </c>
      <c r="B189" s="15">
        <v>5</v>
      </c>
      <c r="C189" s="15" t="s">
        <v>726</v>
      </c>
      <c r="D189" s="15" t="s">
        <v>65</v>
      </c>
      <c r="E189" s="15" t="s">
        <v>425</v>
      </c>
      <c r="F189" s="15" t="s">
        <v>23</v>
      </c>
      <c r="G189" s="15">
        <v>17</v>
      </c>
      <c r="H189" s="9" t="s">
        <v>28</v>
      </c>
      <c r="I189" s="10" t="s">
        <v>19</v>
      </c>
    </row>
    <row r="190" spans="1:9" ht="15.6">
      <c r="A190" s="15">
        <v>23</v>
      </c>
      <c r="B190" s="15">
        <v>5</v>
      </c>
      <c r="C190" s="15" t="s">
        <v>887</v>
      </c>
      <c r="D190" s="15" t="s">
        <v>118</v>
      </c>
      <c r="E190" s="15" t="s">
        <v>103</v>
      </c>
      <c r="F190" s="15" t="s">
        <v>23</v>
      </c>
      <c r="G190" s="15">
        <v>16</v>
      </c>
      <c r="H190" s="9" t="s">
        <v>28</v>
      </c>
      <c r="I190" s="10" t="s">
        <v>19</v>
      </c>
    </row>
    <row r="191" spans="1:9" ht="15.6">
      <c r="A191" s="26">
        <v>22</v>
      </c>
      <c r="B191" s="26">
        <v>5</v>
      </c>
      <c r="C191" s="26" t="s">
        <v>727</v>
      </c>
      <c r="D191" s="26" t="s">
        <v>190</v>
      </c>
      <c r="E191" s="26" t="s">
        <v>54</v>
      </c>
      <c r="F191" s="26" t="s">
        <v>23</v>
      </c>
      <c r="G191" s="26">
        <v>16</v>
      </c>
      <c r="H191" s="9" t="s">
        <v>28</v>
      </c>
      <c r="I191" s="10" t="s">
        <v>19</v>
      </c>
    </row>
    <row r="192" spans="1:9" ht="15.6">
      <c r="A192" s="7">
        <v>7</v>
      </c>
      <c r="B192" s="7">
        <v>5</v>
      </c>
      <c r="C192" s="15" t="s">
        <v>371</v>
      </c>
      <c r="D192" s="15" t="s">
        <v>112</v>
      </c>
      <c r="E192" s="15" t="s">
        <v>95</v>
      </c>
      <c r="F192" s="15" t="s">
        <v>23</v>
      </c>
      <c r="G192" s="15">
        <v>16</v>
      </c>
      <c r="H192" s="9" t="s">
        <v>28</v>
      </c>
      <c r="I192" s="10" t="s">
        <v>19</v>
      </c>
    </row>
    <row r="193" spans="1:9" ht="15.6">
      <c r="A193" s="15">
        <v>23</v>
      </c>
      <c r="B193" s="15">
        <v>5</v>
      </c>
      <c r="C193" s="15" t="s">
        <v>886</v>
      </c>
      <c r="D193" s="15" t="s">
        <v>61</v>
      </c>
      <c r="E193" s="15" t="s">
        <v>54</v>
      </c>
      <c r="F193" s="15" t="s">
        <v>23</v>
      </c>
      <c r="G193" s="15">
        <v>16</v>
      </c>
      <c r="H193" s="9" t="s">
        <v>28</v>
      </c>
      <c r="I193" s="10" t="s">
        <v>19</v>
      </c>
    </row>
    <row r="194" spans="1:9" ht="15.6">
      <c r="A194" s="15">
        <v>23</v>
      </c>
      <c r="B194" s="15">
        <v>5</v>
      </c>
      <c r="C194" s="15" t="s">
        <v>595</v>
      </c>
      <c r="D194" s="15" t="s">
        <v>115</v>
      </c>
      <c r="E194" s="15" t="s">
        <v>116</v>
      </c>
      <c r="F194" s="15" t="s">
        <v>17</v>
      </c>
      <c r="G194" s="15">
        <v>16</v>
      </c>
      <c r="H194" s="9" t="s">
        <v>28</v>
      </c>
      <c r="I194" s="10" t="s">
        <v>19</v>
      </c>
    </row>
    <row r="195" spans="1:9" ht="15.6">
      <c r="A195" s="15">
        <v>20</v>
      </c>
      <c r="B195" s="15">
        <v>5</v>
      </c>
      <c r="C195" s="15" t="s">
        <v>544</v>
      </c>
      <c r="D195" s="15" t="s">
        <v>545</v>
      </c>
      <c r="E195" s="15" t="s">
        <v>51</v>
      </c>
      <c r="F195" s="15" t="s">
        <v>17</v>
      </c>
      <c r="G195" s="15">
        <v>16</v>
      </c>
      <c r="H195" s="9" t="s">
        <v>28</v>
      </c>
      <c r="I195" s="10" t="s">
        <v>19</v>
      </c>
    </row>
    <row r="196" spans="1:9" ht="15.6">
      <c r="A196" s="15">
        <v>14</v>
      </c>
      <c r="B196" s="15">
        <v>5</v>
      </c>
      <c r="C196" s="15" t="s">
        <v>411</v>
      </c>
      <c r="D196" s="15" t="s">
        <v>56</v>
      </c>
      <c r="E196" s="15" t="s">
        <v>233</v>
      </c>
      <c r="F196" s="15" t="s">
        <v>23</v>
      </c>
      <c r="G196" s="15">
        <v>16</v>
      </c>
      <c r="H196" s="9" t="s">
        <v>28</v>
      </c>
      <c r="I196" s="10" t="s">
        <v>19</v>
      </c>
    </row>
    <row r="197" spans="1:9" ht="15.6">
      <c r="A197" s="15">
        <v>5</v>
      </c>
      <c r="B197" s="15">
        <v>5</v>
      </c>
      <c r="C197" s="8" t="s">
        <v>323</v>
      </c>
      <c r="D197" s="8" t="s">
        <v>324</v>
      </c>
      <c r="E197" s="8" t="s">
        <v>51</v>
      </c>
      <c r="F197" s="8" t="s">
        <v>17</v>
      </c>
      <c r="G197" s="7">
        <v>16</v>
      </c>
      <c r="H197" s="9" t="s">
        <v>441</v>
      </c>
      <c r="I197" s="10" t="s">
        <v>19</v>
      </c>
    </row>
    <row r="198" spans="1:9" ht="15.6">
      <c r="A198" s="15">
        <v>33</v>
      </c>
      <c r="B198" s="15">
        <v>5</v>
      </c>
      <c r="C198" s="15" t="s">
        <v>1421</v>
      </c>
      <c r="D198" s="15" t="s">
        <v>50</v>
      </c>
      <c r="E198" s="15" t="s">
        <v>76</v>
      </c>
      <c r="F198" s="15" t="s">
        <v>17</v>
      </c>
      <c r="G198" s="15">
        <v>16</v>
      </c>
      <c r="H198" s="9" t="s">
        <v>28</v>
      </c>
      <c r="I198" s="10" t="s">
        <v>19</v>
      </c>
    </row>
    <row r="199" spans="1:9" ht="15.6">
      <c r="A199" s="15">
        <v>23</v>
      </c>
      <c r="B199" s="15">
        <v>5</v>
      </c>
      <c r="C199" s="15" t="s">
        <v>837</v>
      </c>
      <c r="D199" s="15" t="s">
        <v>26</v>
      </c>
      <c r="E199" s="15" t="s">
        <v>156</v>
      </c>
      <c r="F199" s="15" t="s">
        <v>17</v>
      </c>
      <c r="G199" s="15">
        <v>16</v>
      </c>
      <c r="H199" s="9" t="s">
        <v>28</v>
      </c>
      <c r="I199" s="10" t="s">
        <v>19</v>
      </c>
    </row>
    <row r="200" spans="1:9" ht="15.6">
      <c r="A200" s="15">
        <v>33</v>
      </c>
      <c r="B200" s="15">
        <v>5</v>
      </c>
      <c r="C200" s="15" t="s">
        <v>1422</v>
      </c>
      <c r="D200" s="15" t="s">
        <v>506</v>
      </c>
      <c r="E200" s="15" t="s">
        <v>260</v>
      </c>
      <c r="F200" s="15" t="s">
        <v>17</v>
      </c>
      <c r="G200" s="15">
        <v>16</v>
      </c>
      <c r="H200" s="9" t="s">
        <v>28</v>
      </c>
      <c r="I200" s="10" t="s">
        <v>19</v>
      </c>
    </row>
    <row r="201" spans="1:9" ht="15.6">
      <c r="A201" s="15">
        <v>33</v>
      </c>
      <c r="B201" s="15">
        <v>5</v>
      </c>
      <c r="C201" s="15" t="s">
        <v>380</v>
      </c>
      <c r="D201" s="15" t="s">
        <v>144</v>
      </c>
      <c r="E201" s="15" t="s">
        <v>113</v>
      </c>
      <c r="F201" s="15" t="s">
        <v>23</v>
      </c>
      <c r="G201" s="15">
        <v>15</v>
      </c>
      <c r="H201" s="9" t="s">
        <v>28</v>
      </c>
      <c r="I201" s="10" t="s">
        <v>19</v>
      </c>
    </row>
    <row r="202" spans="1:9" ht="15.6">
      <c r="A202" s="15">
        <v>30</v>
      </c>
      <c r="B202" s="15">
        <v>5</v>
      </c>
      <c r="C202" s="15" t="s">
        <v>1014</v>
      </c>
      <c r="D202" s="15" t="s">
        <v>94</v>
      </c>
      <c r="E202" s="15" t="s">
        <v>88</v>
      </c>
      <c r="F202" s="15" t="s">
        <v>23</v>
      </c>
      <c r="G202" s="15">
        <v>15</v>
      </c>
      <c r="H202" s="9" t="s">
        <v>441</v>
      </c>
      <c r="I202" s="10" t="s">
        <v>19</v>
      </c>
    </row>
    <row r="203" spans="1:9" ht="15.6">
      <c r="A203" s="15">
        <v>1</v>
      </c>
      <c r="B203" s="15">
        <v>5</v>
      </c>
      <c r="C203" s="15" t="s">
        <v>32</v>
      </c>
      <c r="D203" s="15" t="s">
        <v>33</v>
      </c>
      <c r="E203" s="15" t="s">
        <v>34</v>
      </c>
      <c r="F203" s="15" t="s">
        <v>17</v>
      </c>
      <c r="G203" s="15">
        <v>15</v>
      </c>
      <c r="H203" s="9" t="s">
        <v>28</v>
      </c>
      <c r="I203" s="10" t="s">
        <v>19</v>
      </c>
    </row>
    <row r="204" spans="1:9" ht="15.6">
      <c r="A204" s="15" t="s">
        <v>2009</v>
      </c>
      <c r="B204" s="15">
        <v>5</v>
      </c>
      <c r="C204" s="22" t="s">
        <v>2021</v>
      </c>
      <c r="D204" s="15" t="s">
        <v>68</v>
      </c>
      <c r="E204" s="15" t="s">
        <v>235</v>
      </c>
      <c r="F204" s="22" t="s">
        <v>23</v>
      </c>
      <c r="G204" s="22">
        <v>15</v>
      </c>
      <c r="H204" s="9" t="s">
        <v>28</v>
      </c>
      <c r="I204" s="10" t="s">
        <v>19</v>
      </c>
    </row>
    <row r="205" spans="1:9" ht="15.6">
      <c r="A205" s="15">
        <v>23</v>
      </c>
      <c r="B205" s="15">
        <v>5</v>
      </c>
      <c r="C205" s="15" t="s">
        <v>891</v>
      </c>
      <c r="D205" s="15" t="s">
        <v>56</v>
      </c>
      <c r="E205" s="15" t="s">
        <v>147</v>
      </c>
      <c r="F205" s="15" t="s">
        <v>23</v>
      </c>
      <c r="G205" s="15">
        <v>15</v>
      </c>
      <c r="H205" s="9" t="s">
        <v>28</v>
      </c>
      <c r="I205" s="10" t="s">
        <v>19</v>
      </c>
    </row>
    <row r="206" spans="1:9" ht="15.6">
      <c r="A206" s="15">
        <v>22</v>
      </c>
      <c r="B206" s="15">
        <v>5</v>
      </c>
      <c r="C206" s="15" t="s">
        <v>728</v>
      </c>
      <c r="D206" s="15" t="s">
        <v>56</v>
      </c>
      <c r="E206" s="15" t="s">
        <v>54</v>
      </c>
      <c r="F206" s="15" t="s">
        <v>23</v>
      </c>
      <c r="G206" s="15">
        <v>15</v>
      </c>
      <c r="H206" s="9" t="s">
        <v>28</v>
      </c>
      <c r="I206" s="10" t="s">
        <v>19</v>
      </c>
    </row>
    <row r="207" spans="1:9" ht="15.6">
      <c r="A207" s="7">
        <v>21</v>
      </c>
      <c r="B207" s="7">
        <v>5</v>
      </c>
      <c r="C207" s="15" t="s">
        <v>567</v>
      </c>
      <c r="D207" s="13" t="s">
        <v>84</v>
      </c>
      <c r="E207" s="13" t="s">
        <v>51</v>
      </c>
      <c r="F207" s="13" t="s">
        <v>17</v>
      </c>
      <c r="G207" s="14">
        <v>15</v>
      </c>
      <c r="H207" s="9" t="s">
        <v>28</v>
      </c>
      <c r="I207" s="10" t="s">
        <v>19</v>
      </c>
    </row>
    <row r="208" spans="1:9" ht="15.6">
      <c r="A208" s="15" t="s">
        <v>2009</v>
      </c>
      <c r="B208" s="15">
        <v>5</v>
      </c>
      <c r="C208" s="22" t="s">
        <v>2020</v>
      </c>
      <c r="D208" s="22" t="s">
        <v>291</v>
      </c>
      <c r="E208" s="22" t="s">
        <v>1868</v>
      </c>
      <c r="F208" s="22" t="s">
        <v>17</v>
      </c>
      <c r="G208" s="22">
        <v>15</v>
      </c>
      <c r="H208" s="9" t="s">
        <v>28</v>
      </c>
      <c r="I208" s="10" t="s">
        <v>19</v>
      </c>
    </row>
    <row r="209" spans="1:9" ht="15.6">
      <c r="A209" s="15">
        <v>33</v>
      </c>
      <c r="B209" s="15">
        <v>5</v>
      </c>
      <c r="C209" s="15" t="s">
        <v>1423</v>
      </c>
      <c r="D209" s="15" t="s">
        <v>118</v>
      </c>
      <c r="E209" s="15" t="s">
        <v>113</v>
      </c>
      <c r="F209" s="15" t="s">
        <v>23</v>
      </c>
      <c r="G209" s="15">
        <v>15</v>
      </c>
      <c r="H209" s="9" t="s">
        <v>28</v>
      </c>
      <c r="I209" s="10" t="s">
        <v>19</v>
      </c>
    </row>
    <row r="210" spans="1:9" ht="15.6">
      <c r="A210" s="26">
        <v>22</v>
      </c>
      <c r="B210" s="26">
        <v>5</v>
      </c>
      <c r="C210" s="26" t="s">
        <v>356</v>
      </c>
      <c r="D210" s="26" t="s">
        <v>130</v>
      </c>
      <c r="E210" s="26" t="s">
        <v>729</v>
      </c>
      <c r="F210" s="26" t="s">
        <v>23</v>
      </c>
      <c r="G210" s="26">
        <v>15</v>
      </c>
      <c r="H210" s="9" t="s">
        <v>28</v>
      </c>
      <c r="I210" s="10" t="s">
        <v>19</v>
      </c>
    </row>
    <row r="211" spans="1:9" ht="15.6">
      <c r="A211" s="7">
        <v>21</v>
      </c>
      <c r="B211" s="7">
        <v>5</v>
      </c>
      <c r="C211" s="15" t="s">
        <v>568</v>
      </c>
      <c r="D211" s="15" t="s">
        <v>144</v>
      </c>
      <c r="E211" s="15" t="s">
        <v>514</v>
      </c>
      <c r="F211" s="15" t="s">
        <v>23</v>
      </c>
      <c r="G211" s="15">
        <v>15</v>
      </c>
      <c r="H211" s="9" t="s">
        <v>28</v>
      </c>
      <c r="I211" s="10" t="s">
        <v>19</v>
      </c>
    </row>
    <row r="212" spans="1:9" ht="15.6">
      <c r="A212" s="15">
        <v>28</v>
      </c>
      <c r="B212" s="15">
        <v>5</v>
      </c>
      <c r="C212" s="15" t="s">
        <v>979</v>
      </c>
      <c r="D212" s="15" t="s">
        <v>980</v>
      </c>
      <c r="E212" s="15" t="s">
        <v>279</v>
      </c>
      <c r="F212" s="15" t="s">
        <v>17</v>
      </c>
      <c r="G212" s="15">
        <v>15</v>
      </c>
      <c r="H212" s="9" t="s">
        <v>28</v>
      </c>
      <c r="I212" s="10" t="s">
        <v>19</v>
      </c>
    </row>
    <row r="213" spans="1:9" ht="15.6">
      <c r="A213" s="15">
        <v>1</v>
      </c>
      <c r="B213" s="15">
        <v>5</v>
      </c>
      <c r="C213" s="15" t="s">
        <v>35</v>
      </c>
      <c r="D213" s="15" t="s">
        <v>36</v>
      </c>
      <c r="E213" s="15" t="s">
        <v>37</v>
      </c>
      <c r="F213" s="15" t="s">
        <v>17</v>
      </c>
      <c r="G213" s="15">
        <v>15</v>
      </c>
      <c r="H213" s="9" t="s">
        <v>28</v>
      </c>
      <c r="I213" s="10" t="s">
        <v>19</v>
      </c>
    </row>
    <row r="214" spans="1:9" ht="15.6">
      <c r="A214" s="7">
        <v>21</v>
      </c>
      <c r="B214" s="7">
        <v>5</v>
      </c>
      <c r="C214" s="15" t="s">
        <v>569</v>
      </c>
      <c r="D214" s="15" t="s">
        <v>481</v>
      </c>
      <c r="E214" s="15" t="s">
        <v>54</v>
      </c>
      <c r="F214" s="15" t="s">
        <v>23</v>
      </c>
      <c r="G214" s="15">
        <v>15</v>
      </c>
      <c r="H214" s="9" t="s">
        <v>28</v>
      </c>
      <c r="I214" s="10" t="s">
        <v>19</v>
      </c>
    </row>
    <row r="215" spans="1:9" ht="15.6">
      <c r="A215" s="15">
        <v>30</v>
      </c>
      <c r="B215" s="15">
        <v>5</v>
      </c>
      <c r="C215" s="15" t="s">
        <v>1015</v>
      </c>
      <c r="D215" s="15" t="s">
        <v>39</v>
      </c>
      <c r="E215" s="15" t="s">
        <v>76</v>
      </c>
      <c r="F215" s="15" t="s">
        <v>17</v>
      </c>
      <c r="G215" s="15">
        <v>15</v>
      </c>
      <c r="H215" s="9" t="s">
        <v>441</v>
      </c>
      <c r="I215" s="10" t="s">
        <v>19</v>
      </c>
    </row>
    <row r="216" spans="1:9" ht="15.6">
      <c r="A216" s="7">
        <v>7</v>
      </c>
      <c r="B216" s="7">
        <v>5</v>
      </c>
      <c r="C216" s="15" t="s">
        <v>372</v>
      </c>
      <c r="D216" s="15" t="s">
        <v>204</v>
      </c>
      <c r="E216" s="15" t="s">
        <v>103</v>
      </c>
      <c r="F216" s="15" t="s">
        <v>23</v>
      </c>
      <c r="G216" s="15">
        <v>15</v>
      </c>
      <c r="H216" s="9" t="s">
        <v>28</v>
      </c>
      <c r="I216" s="10" t="s">
        <v>19</v>
      </c>
    </row>
    <row r="217" spans="1:9" ht="15.6">
      <c r="A217" s="15">
        <v>56</v>
      </c>
      <c r="B217" s="15">
        <v>5</v>
      </c>
      <c r="C217" s="15" t="s">
        <v>1678</v>
      </c>
      <c r="D217" s="15" t="s">
        <v>15</v>
      </c>
      <c r="E217" s="15" t="s">
        <v>63</v>
      </c>
      <c r="F217" s="15" t="s">
        <v>17</v>
      </c>
      <c r="G217" s="15">
        <v>15</v>
      </c>
      <c r="H217" s="9" t="s">
        <v>441</v>
      </c>
      <c r="I217" s="10" t="s">
        <v>19</v>
      </c>
    </row>
    <row r="218" spans="1:9" ht="15.6">
      <c r="A218" s="15">
        <v>23</v>
      </c>
      <c r="B218" s="15">
        <v>5</v>
      </c>
      <c r="C218" s="15" t="s">
        <v>888</v>
      </c>
      <c r="D218" s="15" t="s">
        <v>889</v>
      </c>
      <c r="E218" s="15" t="s">
        <v>890</v>
      </c>
      <c r="F218" s="15" t="s">
        <v>17</v>
      </c>
      <c r="G218" s="15">
        <v>15</v>
      </c>
      <c r="H218" s="9" t="s">
        <v>28</v>
      </c>
      <c r="I218" s="10" t="s">
        <v>19</v>
      </c>
    </row>
    <row r="219" spans="1:9" ht="15.6">
      <c r="A219" s="15">
        <v>33</v>
      </c>
      <c r="B219" s="15">
        <v>5</v>
      </c>
      <c r="C219" s="15" t="s">
        <v>707</v>
      </c>
      <c r="D219" s="15" t="s">
        <v>72</v>
      </c>
      <c r="E219" s="15" t="s">
        <v>73</v>
      </c>
      <c r="F219" s="15" t="s">
        <v>17</v>
      </c>
      <c r="G219" s="15">
        <v>15</v>
      </c>
      <c r="H219" s="9" t="s">
        <v>28</v>
      </c>
      <c r="I219" s="10" t="s">
        <v>19</v>
      </c>
    </row>
    <row r="220" spans="1:9" ht="15.6">
      <c r="A220" s="15">
        <v>33</v>
      </c>
      <c r="B220" s="15">
        <v>5</v>
      </c>
      <c r="C220" s="15" t="s">
        <v>1236</v>
      </c>
      <c r="D220" s="15" t="s">
        <v>1424</v>
      </c>
      <c r="E220" s="15" t="s">
        <v>1425</v>
      </c>
      <c r="F220" s="15" t="s">
        <v>23</v>
      </c>
      <c r="G220" s="15">
        <v>15</v>
      </c>
      <c r="H220" s="9" t="s">
        <v>28</v>
      </c>
      <c r="I220" s="10" t="s">
        <v>19</v>
      </c>
    </row>
    <row r="221" spans="1:9" ht="15.6">
      <c r="A221" s="7">
        <v>21</v>
      </c>
      <c r="B221" s="7">
        <v>5</v>
      </c>
      <c r="C221" s="15" t="s">
        <v>570</v>
      </c>
      <c r="D221" s="15" t="s">
        <v>130</v>
      </c>
      <c r="E221" s="15" t="s">
        <v>66</v>
      </c>
      <c r="F221" s="15" t="s">
        <v>23</v>
      </c>
      <c r="G221" s="15">
        <v>15</v>
      </c>
      <c r="H221" s="9" t="s">
        <v>28</v>
      </c>
      <c r="I221" s="10" t="s">
        <v>19</v>
      </c>
    </row>
    <row r="222" spans="1:9" ht="15.6">
      <c r="A222" s="15">
        <v>33</v>
      </c>
      <c r="B222" s="15">
        <v>5</v>
      </c>
      <c r="C222" s="15" t="s">
        <v>1426</v>
      </c>
      <c r="D222" s="15" t="s">
        <v>415</v>
      </c>
      <c r="E222" s="15" t="s">
        <v>95</v>
      </c>
      <c r="F222" s="15" t="s">
        <v>23</v>
      </c>
      <c r="G222" s="15">
        <v>15</v>
      </c>
      <c r="H222" s="9" t="s">
        <v>28</v>
      </c>
      <c r="I222" s="10" t="s">
        <v>19</v>
      </c>
    </row>
    <row r="223" spans="1:9" ht="15.6">
      <c r="A223" s="15">
        <v>36</v>
      </c>
      <c r="B223" s="15">
        <v>5</v>
      </c>
      <c r="C223" s="15" t="s">
        <v>1542</v>
      </c>
      <c r="D223" s="15" t="s">
        <v>403</v>
      </c>
      <c r="E223" s="15" t="s">
        <v>131</v>
      </c>
      <c r="F223" s="15" t="s">
        <v>23</v>
      </c>
      <c r="G223" s="25">
        <v>14</v>
      </c>
      <c r="H223" s="9" t="s">
        <v>28</v>
      </c>
      <c r="I223" s="10" t="s">
        <v>19</v>
      </c>
    </row>
    <row r="224" spans="1:9" ht="15.6">
      <c r="A224" s="15">
        <v>33</v>
      </c>
      <c r="B224" s="15">
        <v>5</v>
      </c>
      <c r="C224" s="15" t="s">
        <v>1427</v>
      </c>
      <c r="D224" s="15" t="s">
        <v>1428</v>
      </c>
      <c r="E224" s="15" t="s">
        <v>27</v>
      </c>
      <c r="F224" s="15" t="s">
        <v>17</v>
      </c>
      <c r="G224" s="15">
        <v>14</v>
      </c>
      <c r="H224" s="9" t="s">
        <v>28</v>
      </c>
      <c r="I224" s="10" t="s">
        <v>19</v>
      </c>
    </row>
    <row r="225" spans="1:9" ht="15.6">
      <c r="A225" s="15" t="s">
        <v>2009</v>
      </c>
      <c r="B225" s="15">
        <v>5</v>
      </c>
      <c r="C225" s="22" t="s">
        <v>2022</v>
      </c>
      <c r="D225" s="22" t="s">
        <v>61</v>
      </c>
      <c r="E225" s="22" t="s">
        <v>31</v>
      </c>
      <c r="F225" s="22" t="s">
        <v>23</v>
      </c>
      <c r="G225" s="22">
        <v>14</v>
      </c>
      <c r="H225" s="9" t="s">
        <v>28</v>
      </c>
      <c r="I225" s="10" t="s">
        <v>19</v>
      </c>
    </row>
    <row r="226" spans="1:9" ht="15.6">
      <c r="A226" s="15">
        <v>30</v>
      </c>
      <c r="B226" s="15">
        <v>5</v>
      </c>
      <c r="C226" s="15" t="s">
        <v>1016</v>
      </c>
      <c r="D226" s="15" t="s">
        <v>112</v>
      </c>
      <c r="E226" s="15" t="s">
        <v>235</v>
      </c>
      <c r="F226" s="15" t="s">
        <v>23</v>
      </c>
      <c r="G226" s="15">
        <v>14</v>
      </c>
      <c r="H226" s="9" t="s">
        <v>441</v>
      </c>
      <c r="I226" s="10" t="s">
        <v>19</v>
      </c>
    </row>
    <row r="227" spans="1:9" ht="15.6">
      <c r="A227" s="15">
        <v>1</v>
      </c>
      <c r="B227" s="15">
        <v>5</v>
      </c>
      <c r="C227" s="15" t="s">
        <v>38</v>
      </c>
      <c r="D227" s="15" t="s">
        <v>39</v>
      </c>
      <c r="E227" s="15" t="s">
        <v>40</v>
      </c>
      <c r="F227" s="15" t="s">
        <v>17</v>
      </c>
      <c r="G227" s="15">
        <v>14</v>
      </c>
      <c r="H227" s="9" t="s">
        <v>28</v>
      </c>
      <c r="I227" s="10" t="s">
        <v>19</v>
      </c>
    </row>
    <row r="228" spans="1:9" ht="15.6">
      <c r="A228" s="7">
        <v>61</v>
      </c>
      <c r="B228" s="7">
        <v>5</v>
      </c>
      <c r="C228" s="8" t="s">
        <v>1729</v>
      </c>
      <c r="D228" s="8" t="s">
        <v>72</v>
      </c>
      <c r="E228" s="8" t="s">
        <v>42</v>
      </c>
      <c r="F228" s="8" t="s">
        <v>17</v>
      </c>
      <c r="G228" s="7">
        <v>14</v>
      </c>
      <c r="H228" s="9" t="s">
        <v>441</v>
      </c>
      <c r="I228" s="10" t="s">
        <v>19</v>
      </c>
    </row>
    <row r="229" spans="1:9" ht="15.6">
      <c r="A229" s="15">
        <v>36</v>
      </c>
      <c r="B229" s="15">
        <v>5</v>
      </c>
      <c r="C229" s="15" t="s">
        <v>1541</v>
      </c>
      <c r="D229" s="15" t="s">
        <v>65</v>
      </c>
      <c r="E229" s="15" t="s">
        <v>54</v>
      </c>
      <c r="F229" s="15" t="s">
        <v>23</v>
      </c>
      <c r="G229" s="25">
        <v>14</v>
      </c>
      <c r="H229" s="9" t="s">
        <v>28</v>
      </c>
      <c r="I229" s="10" t="s">
        <v>19</v>
      </c>
    </row>
    <row r="230" spans="1:9" ht="15.6">
      <c r="A230" s="15">
        <v>28</v>
      </c>
      <c r="B230" s="15">
        <v>5</v>
      </c>
      <c r="C230" s="15" t="s">
        <v>981</v>
      </c>
      <c r="D230" s="15" t="s">
        <v>44</v>
      </c>
      <c r="E230" s="15" t="s">
        <v>110</v>
      </c>
      <c r="F230" s="15" t="s">
        <v>17</v>
      </c>
      <c r="G230" s="15">
        <v>14</v>
      </c>
      <c r="H230" s="9" t="s">
        <v>28</v>
      </c>
      <c r="I230" s="10" t="s">
        <v>19</v>
      </c>
    </row>
    <row r="231" spans="1:9" ht="15.6">
      <c r="A231" s="15">
        <v>33</v>
      </c>
      <c r="B231" s="15">
        <v>5</v>
      </c>
      <c r="C231" s="15" t="s">
        <v>1429</v>
      </c>
      <c r="D231" s="15" t="s">
        <v>1430</v>
      </c>
      <c r="E231" s="15" t="s">
        <v>27</v>
      </c>
      <c r="F231" s="15" t="s">
        <v>17</v>
      </c>
      <c r="G231" s="15">
        <v>14</v>
      </c>
      <c r="H231" s="9" t="s">
        <v>28</v>
      </c>
      <c r="I231" s="10" t="s">
        <v>19</v>
      </c>
    </row>
    <row r="232" spans="1:9" ht="15.6">
      <c r="A232" s="15">
        <v>30</v>
      </c>
      <c r="B232" s="15">
        <v>5</v>
      </c>
      <c r="C232" s="15" t="s">
        <v>990</v>
      </c>
      <c r="D232" s="15" t="s">
        <v>342</v>
      </c>
      <c r="E232" s="15" t="s">
        <v>88</v>
      </c>
      <c r="F232" s="15" t="s">
        <v>23</v>
      </c>
      <c r="G232" s="15">
        <v>14</v>
      </c>
      <c r="H232" s="9" t="s">
        <v>441</v>
      </c>
      <c r="I232" s="10" t="s">
        <v>19</v>
      </c>
    </row>
    <row r="233" spans="1:9" ht="15.6">
      <c r="A233" s="7">
        <v>64</v>
      </c>
      <c r="B233" s="7">
        <v>5</v>
      </c>
      <c r="C233" s="8" t="s">
        <v>1756</v>
      </c>
      <c r="D233" s="8" t="s">
        <v>155</v>
      </c>
      <c r="E233" s="8" t="s">
        <v>82</v>
      </c>
      <c r="F233" s="8" t="s">
        <v>17</v>
      </c>
      <c r="G233" s="7">
        <v>14</v>
      </c>
      <c r="H233" s="9" t="s">
        <v>441</v>
      </c>
      <c r="I233" s="10" t="s">
        <v>19</v>
      </c>
    </row>
    <row r="234" spans="1:9" ht="15.6">
      <c r="A234" s="15">
        <v>23</v>
      </c>
      <c r="B234" s="15">
        <v>5</v>
      </c>
      <c r="C234" s="15" t="s">
        <v>892</v>
      </c>
      <c r="D234" s="15" t="s">
        <v>65</v>
      </c>
      <c r="E234" s="15" t="s">
        <v>329</v>
      </c>
      <c r="F234" s="15" t="s">
        <v>23</v>
      </c>
      <c r="G234" s="15">
        <v>13</v>
      </c>
      <c r="H234" s="9" t="s">
        <v>28</v>
      </c>
      <c r="I234" s="10" t="s">
        <v>19</v>
      </c>
    </row>
    <row r="235" spans="1:9" ht="15.6">
      <c r="A235" s="15">
        <v>33</v>
      </c>
      <c r="B235" s="15">
        <v>5</v>
      </c>
      <c r="C235" s="15" t="s">
        <v>418</v>
      </c>
      <c r="D235" s="15" t="s">
        <v>78</v>
      </c>
      <c r="E235" s="15" t="s">
        <v>27</v>
      </c>
      <c r="F235" s="15" t="s">
        <v>17</v>
      </c>
      <c r="G235" s="15">
        <v>13</v>
      </c>
      <c r="H235" s="9" t="s">
        <v>28</v>
      </c>
      <c r="I235" s="10" t="s">
        <v>19</v>
      </c>
    </row>
    <row r="236" spans="1:9" ht="15.6">
      <c r="A236" s="15">
        <v>36</v>
      </c>
      <c r="B236" s="15">
        <v>5</v>
      </c>
      <c r="C236" s="15" t="s">
        <v>1543</v>
      </c>
      <c r="D236" s="15" t="s">
        <v>337</v>
      </c>
      <c r="E236" s="15" t="s">
        <v>482</v>
      </c>
      <c r="F236" s="15" t="s">
        <v>23</v>
      </c>
      <c r="G236" s="25">
        <v>13</v>
      </c>
      <c r="H236" s="9" t="s">
        <v>28</v>
      </c>
      <c r="I236" s="10" t="s">
        <v>19</v>
      </c>
    </row>
    <row r="237" spans="1:9" ht="15.6">
      <c r="A237" s="7">
        <v>21</v>
      </c>
      <c r="B237" s="7">
        <v>5</v>
      </c>
      <c r="C237" s="15" t="s">
        <v>572</v>
      </c>
      <c r="D237" s="15" t="s">
        <v>217</v>
      </c>
      <c r="E237" s="15" t="s">
        <v>16</v>
      </c>
      <c r="F237" s="15" t="s">
        <v>17</v>
      </c>
      <c r="G237" s="15">
        <v>13</v>
      </c>
      <c r="H237" s="9" t="s">
        <v>28</v>
      </c>
      <c r="I237" s="10" t="s">
        <v>19</v>
      </c>
    </row>
    <row r="238" spans="1:9" ht="15.6">
      <c r="A238" s="15">
        <v>39</v>
      </c>
      <c r="B238" s="15">
        <v>5</v>
      </c>
      <c r="C238" s="15" t="s">
        <v>1620</v>
      </c>
      <c r="D238" s="15" t="s">
        <v>26</v>
      </c>
      <c r="E238" s="15" t="s">
        <v>1621</v>
      </c>
      <c r="F238" s="15" t="s">
        <v>17</v>
      </c>
      <c r="G238" s="15">
        <v>13</v>
      </c>
      <c r="H238" s="9" t="s">
        <v>28</v>
      </c>
      <c r="I238" s="10" t="s">
        <v>19</v>
      </c>
    </row>
    <row r="239" spans="1:9" ht="15.6">
      <c r="A239" s="15">
        <v>22</v>
      </c>
      <c r="B239" s="15">
        <v>5</v>
      </c>
      <c r="C239" s="15" t="s">
        <v>356</v>
      </c>
      <c r="D239" s="15" t="s">
        <v>315</v>
      </c>
      <c r="E239" s="15" t="s">
        <v>425</v>
      </c>
      <c r="F239" s="15" t="s">
        <v>23</v>
      </c>
      <c r="G239" s="15">
        <v>13</v>
      </c>
      <c r="H239" s="9" t="s">
        <v>28</v>
      </c>
      <c r="I239" s="10" t="s">
        <v>19</v>
      </c>
    </row>
    <row r="240" spans="1:9" ht="15.6">
      <c r="A240" s="15">
        <v>66</v>
      </c>
      <c r="B240" s="15">
        <v>5</v>
      </c>
      <c r="C240" s="15" t="s">
        <v>994</v>
      </c>
      <c r="D240" s="15" t="s">
        <v>184</v>
      </c>
      <c r="E240" s="15" t="s">
        <v>54</v>
      </c>
      <c r="F240" s="15" t="s">
        <v>23</v>
      </c>
      <c r="G240" s="15">
        <v>13</v>
      </c>
      <c r="H240" s="9" t="s">
        <v>28</v>
      </c>
      <c r="I240" s="10" t="s">
        <v>19</v>
      </c>
    </row>
    <row r="241" spans="1:9" ht="15.6">
      <c r="A241" s="7">
        <v>7</v>
      </c>
      <c r="B241" s="7">
        <v>5</v>
      </c>
      <c r="C241" s="15" t="s">
        <v>373</v>
      </c>
      <c r="D241" s="15" t="s">
        <v>374</v>
      </c>
      <c r="E241" s="15" t="s">
        <v>375</v>
      </c>
      <c r="F241" s="15" t="s">
        <v>17</v>
      </c>
      <c r="G241" s="15">
        <v>13</v>
      </c>
      <c r="H241" s="9" t="s">
        <v>28</v>
      </c>
      <c r="I241" s="10" t="s">
        <v>19</v>
      </c>
    </row>
    <row r="242" spans="1:9" ht="15.6">
      <c r="A242" s="7">
        <v>21</v>
      </c>
      <c r="B242" s="7">
        <v>5</v>
      </c>
      <c r="C242" s="15" t="s">
        <v>571</v>
      </c>
      <c r="D242" s="15" t="s">
        <v>337</v>
      </c>
      <c r="E242" s="15" t="s">
        <v>95</v>
      </c>
      <c r="F242" s="15" t="s">
        <v>23</v>
      </c>
      <c r="G242" s="15">
        <v>13</v>
      </c>
      <c r="H242" s="9" t="s">
        <v>28</v>
      </c>
      <c r="I242" s="10" t="s">
        <v>19</v>
      </c>
    </row>
    <row r="243" spans="1:9" ht="15.6">
      <c r="A243" s="15">
        <v>4</v>
      </c>
      <c r="B243" s="15">
        <v>5</v>
      </c>
      <c r="C243" s="15" t="s">
        <v>276</v>
      </c>
      <c r="D243" s="15" t="s">
        <v>65</v>
      </c>
      <c r="E243" s="15" t="s">
        <v>66</v>
      </c>
      <c r="F243" s="15" t="s">
        <v>23</v>
      </c>
      <c r="G243" s="15">
        <v>13</v>
      </c>
      <c r="H243" s="9" t="s">
        <v>28</v>
      </c>
      <c r="I243" s="10" t="s">
        <v>19</v>
      </c>
    </row>
    <row r="244" spans="1:9" ht="15.6">
      <c r="A244" s="15">
        <v>30</v>
      </c>
      <c r="B244" s="15">
        <v>5</v>
      </c>
      <c r="C244" s="15" t="s">
        <v>1018</v>
      </c>
      <c r="D244" s="15" t="s">
        <v>105</v>
      </c>
      <c r="E244" s="15" t="s">
        <v>807</v>
      </c>
      <c r="F244" s="15" t="s">
        <v>23</v>
      </c>
      <c r="G244" s="15">
        <v>13</v>
      </c>
      <c r="H244" s="9" t="s">
        <v>28</v>
      </c>
      <c r="I244" s="10" t="s">
        <v>19</v>
      </c>
    </row>
    <row r="245" spans="1:9" ht="15.6">
      <c r="A245" s="15">
        <v>30</v>
      </c>
      <c r="B245" s="15">
        <v>5</v>
      </c>
      <c r="C245" s="15" t="s">
        <v>1017</v>
      </c>
      <c r="D245" s="15" t="s">
        <v>328</v>
      </c>
      <c r="E245" s="15" t="s">
        <v>185</v>
      </c>
      <c r="F245" s="15" t="s">
        <v>23</v>
      </c>
      <c r="G245" s="15">
        <v>13</v>
      </c>
      <c r="H245" s="9" t="s">
        <v>28</v>
      </c>
      <c r="I245" s="10" t="s">
        <v>19</v>
      </c>
    </row>
    <row r="246" spans="1:9" ht="15.6">
      <c r="A246" s="15">
        <v>22</v>
      </c>
      <c r="B246" s="15">
        <v>5</v>
      </c>
      <c r="C246" s="15" t="s">
        <v>730</v>
      </c>
      <c r="D246" s="15" t="s">
        <v>731</v>
      </c>
      <c r="E246" s="15" t="s">
        <v>732</v>
      </c>
      <c r="F246" s="15" t="s">
        <v>23</v>
      </c>
      <c r="G246" s="15">
        <v>12</v>
      </c>
      <c r="H246" s="9" t="s">
        <v>28</v>
      </c>
      <c r="I246" s="10" t="s">
        <v>19</v>
      </c>
    </row>
    <row r="247" spans="1:9" ht="15.6">
      <c r="A247" s="15">
        <v>30</v>
      </c>
      <c r="B247" s="15">
        <v>5</v>
      </c>
      <c r="C247" s="15" t="s">
        <v>558</v>
      </c>
      <c r="D247" s="15" t="s">
        <v>44</v>
      </c>
      <c r="E247" s="15" t="s">
        <v>51</v>
      </c>
      <c r="F247" s="15" t="s">
        <v>17</v>
      </c>
      <c r="G247" s="15">
        <v>12</v>
      </c>
      <c r="H247" s="9" t="s">
        <v>28</v>
      </c>
      <c r="I247" s="10" t="s">
        <v>19</v>
      </c>
    </row>
    <row r="248" spans="1:9" ht="15.6">
      <c r="A248" s="15">
        <v>30</v>
      </c>
      <c r="B248" s="15">
        <v>5</v>
      </c>
      <c r="C248" s="15" t="s">
        <v>183</v>
      </c>
      <c r="D248" s="15" t="s">
        <v>752</v>
      </c>
      <c r="E248" s="15" t="s">
        <v>103</v>
      </c>
      <c r="F248" s="15" t="s">
        <v>23</v>
      </c>
      <c r="G248" s="15">
        <v>12</v>
      </c>
      <c r="H248" s="9" t="s">
        <v>28</v>
      </c>
      <c r="I248" s="10" t="s">
        <v>19</v>
      </c>
    </row>
    <row r="249" spans="1:9" ht="15.6">
      <c r="A249" s="15">
        <v>4</v>
      </c>
      <c r="B249" s="15">
        <v>5</v>
      </c>
      <c r="C249" s="15" t="s">
        <v>277</v>
      </c>
      <c r="D249" s="15" t="s">
        <v>278</v>
      </c>
      <c r="E249" s="15" t="s">
        <v>279</v>
      </c>
      <c r="F249" s="15" t="s">
        <v>17</v>
      </c>
      <c r="G249" s="15">
        <v>12</v>
      </c>
      <c r="H249" s="9" t="s">
        <v>28</v>
      </c>
      <c r="I249" s="10" t="s">
        <v>19</v>
      </c>
    </row>
    <row r="250" spans="1:9" ht="15.6">
      <c r="A250" s="15">
        <v>33</v>
      </c>
      <c r="B250" s="15">
        <v>5</v>
      </c>
      <c r="C250" s="15" t="s">
        <v>1431</v>
      </c>
      <c r="D250" s="15" t="s">
        <v>56</v>
      </c>
      <c r="E250" s="15" t="s">
        <v>425</v>
      </c>
      <c r="F250" s="15" t="s">
        <v>23</v>
      </c>
      <c r="G250" s="15">
        <v>12</v>
      </c>
      <c r="H250" s="9" t="s">
        <v>28</v>
      </c>
      <c r="I250" s="10" t="s">
        <v>19</v>
      </c>
    </row>
    <row r="251" spans="1:9" ht="15.6">
      <c r="A251" s="7">
        <v>42</v>
      </c>
      <c r="B251" s="7">
        <v>5</v>
      </c>
      <c r="C251" s="8" t="s">
        <v>826</v>
      </c>
      <c r="D251" s="8" t="s">
        <v>56</v>
      </c>
      <c r="E251" s="8" t="s">
        <v>133</v>
      </c>
      <c r="F251" s="8" t="s">
        <v>23</v>
      </c>
      <c r="G251" s="7">
        <v>12</v>
      </c>
      <c r="H251" s="9" t="s">
        <v>441</v>
      </c>
      <c r="I251" s="10" t="s">
        <v>19</v>
      </c>
    </row>
    <row r="252" spans="1:9" ht="15.6">
      <c r="A252" s="15">
        <v>22</v>
      </c>
      <c r="B252" s="15">
        <v>5</v>
      </c>
      <c r="C252" s="15" t="s">
        <v>733</v>
      </c>
      <c r="D252" s="15" t="s">
        <v>734</v>
      </c>
      <c r="E252" s="15" t="s">
        <v>332</v>
      </c>
      <c r="F252" s="15" t="s">
        <v>23</v>
      </c>
      <c r="G252" s="15">
        <v>12</v>
      </c>
      <c r="H252" s="9" t="s">
        <v>28</v>
      </c>
      <c r="I252" s="10" t="s">
        <v>19</v>
      </c>
    </row>
    <row r="253" spans="1:9" ht="15.6">
      <c r="A253" s="15">
        <v>33</v>
      </c>
      <c r="B253" s="15">
        <v>5</v>
      </c>
      <c r="C253" s="15" t="s">
        <v>1432</v>
      </c>
      <c r="D253" s="15" t="s">
        <v>56</v>
      </c>
      <c r="E253" s="15" t="s">
        <v>240</v>
      </c>
      <c r="F253" s="15" t="s">
        <v>23</v>
      </c>
      <c r="G253" s="15">
        <v>12</v>
      </c>
      <c r="H253" s="9" t="s">
        <v>28</v>
      </c>
      <c r="I253" s="10" t="s">
        <v>19</v>
      </c>
    </row>
    <row r="254" spans="1:9" ht="15.6">
      <c r="A254" s="7">
        <v>21</v>
      </c>
      <c r="B254" s="7">
        <v>5</v>
      </c>
      <c r="C254" s="15" t="s">
        <v>573</v>
      </c>
      <c r="D254" s="15" t="s">
        <v>350</v>
      </c>
      <c r="E254" s="15" t="s">
        <v>54</v>
      </c>
      <c r="F254" s="15" t="s">
        <v>23</v>
      </c>
      <c r="G254" s="15">
        <v>12</v>
      </c>
      <c r="H254" s="9" t="s">
        <v>28</v>
      </c>
      <c r="I254" s="10" t="s">
        <v>19</v>
      </c>
    </row>
    <row r="255" spans="1:9" ht="15.6">
      <c r="A255" s="15">
        <v>33</v>
      </c>
      <c r="B255" s="15">
        <v>5</v>
      </c>
      <c r="C255" s="15" t="s">
        <v>1433</v>
      </c>
      <c r="D255" s="15" t="s">
        <v>190</v>
      </c>
      <c r="E255" s="15" t="s">
        <v>235</v>
      </c>
      <c r="F255" s="15" t="s">
        <v>23</v>
      </c>
      <c r="G255" s="15">
        <v>12</v>
      </c>
      <c r="H255" s="9" t="s">
        <v>28</v>
      </c>
      <c r="I255" s="10" t="s">
        <v>19</v>
      </c>
    </row>
    <row r="256" spans="1:9" ht="15.6">
      <c r="A256" s="15">
        <v>23</v>
      </c>
      <c r="B256" s="15">
        <v>5</v>
      </c>
      <c r="C256" s="15" t="s">
        <v>893</v>
      </c>
      <c r="D256" s="15" t="s">
        <v>141</v>
      </c>
      <c r="E256" s="15" t="s">
        <v>66</v>
      </c>
      <c r="F256" s="15" t="s">
        <v>23</v>
      </c>
      <c r="G256" s="15">
        <v>12</v>
      </c>
      <c r="H256" s="9" t="s">
        <v>28</v>
      </c>
      <c r="I256" s="10" t="s">
        <v>19</v>
      </c>
    </row>
    <row r="257" spans="1:9" ht="15.6">
      <c r="A257" s="15">
        <v>17</v>
      </c>
      <c r="B257" s="15">
        <v>5</v>
      </c>
      <c r="C257" s="15" t="s">
        <v>447</v>
      </c>
      <c r="D257" s="15" t="s">
        <v>144</v>
      </c>
      <c r="E257" s="15" t="s">
        <v>235</v>
      </c>
      <c r="F257" s="15" t="s">
        <v>23</v>
      </c>
      <c r="G257" s="15">
        <v>12</v>
      </c>
      <c r="H257" s="9" t="s">
        <v>28</v>
      </c>
      <c r="I257" s="10" t="s">
        <v>19</v>
      </c>
    </row>
    <row r="258" spans="1:9" ht="15.6">
      <c r="A258" s="7">
        <v>50</v>
      </c>
      <c r="B258" s="7">
        <v>5</v>
      </c>
      <c r="C258" s="8" t="s">
        <v>1647</v>
      </c>
      <c r="D258" s="8" t="s">
        <v>510</v>
      </c>
      <c r="E258" s="8" t="s">
        <v>235</v>
      </c>
      <c r="F258" s="8" t="s">
        <v>23</v>
      </c>
      <c r="G258" s="7">
        <v>11</v>
      </c>
      <c r="H258" s="9" t="s">
        <v>441</v>
      </c>
      <c r="I258" s="10" t="s">
        <v>19</v>
      </c>
    </row>
    <row r="259" spans="1:9" ht="15.6">
      <c r="A259" s="15">
        <v>33</v>
      </c>
      <c r="B259" s="15">
        <v>5</v>
      </c>
      <c r="C259" s="15" t="s">
        <v>1000</v>
      </c>
      <c r="D259" s="15" t="s">
        <v>712</v>
      </c>
      <c r="E259" s="15" t="s">
        <v>375</v>
      </c>
      <c r="F259" s="15" t="s">
        <v>17</v>
      </c>
      <c r="G259" s="15">
        <v>11</v>
      </c>
      <c r="H259" s="9" t="s">
        <v>28</v>
      </c>
      <c r="I259" s="10" t="s">
        <v>19</v>
      </c>
    </row>
    <row r="260" spans="1:9" ht="15.6">
      <c r="A260" s="15">
        <v>30</v>
      </c>
      <c r="B260" s="15">
        <v>5</v>
      </c>
      <c r="C260" s="15" t="s">
        <v>1023</v>
      </c>
      <c r="D260" s="15" t="s">
        <v>258</v>
      </c>
      <c r="E260" s="15" t="s">
        <v>1024</v>
      </c>
      <c r="F260" s="15" t="s">
        <v>23</v>
      </c>
      <c r="G260" s="15">
        <v>11</v>
      </c>
      <c r="H260" s="9" t="s">
        <v>28</v>
      </c>
      <c r="I260" s="10" t="s">
        <v>19</v>
      </c>
    </row>
    <row r="261" spans="1:9" ht="15.6">
      <c r="A261" s="15">
        <v>17</v>
      </c>
      <c r="B261" s="15">
        <v>5</v>
      </c>
      <c r="C261" s="15" t="s">
        <v>445</v>
      </c>
      <c r="D261" s="15" t="s">
        <v>446</v>
      </c>
      <c r="E261" s="15"/>
      <c r="F261" s="15" t="s">
        <v>23</v>
      </c>
      <c r="G261" s="25">
        <v>11</v>
      </c>
      <c r="H261" s="9" t="s">
        <v>28</v>
      </c>
      <c r="I261" s="10" t="s">
        <v>19</v>
      </c>
    </row>
    <row r="262" spans="1:9" ht="15.6">
      <c r="A262" s="15">
        <v>1</v>
      </c>
      <c r="B262" s="15">
        <v>5</v>
      </c>
      <c r="C262" s="15" t="s">
        <v>41</v>
      </c>
      <c r="D262" s="15" t="s">
        <v>26</v>
      </c>
      <c r="E262" s="15" t="s">
        <v>42</v>
      </c>
      <c r="F262" s="15" t="s">
        <v>17</v>
      </c>
      <c r="G262" s="15">
        <v>11</v>
      </c>
      <c r="H262" s="9" t="s">
        <v>28</v>
      </c>
      <c r="I262" s="10" t="s">
        <v>19</v>
      </c>
    </row>
    <row r="263" spans="1:9" ht="15.6">
      <c r="A263" s="15">
        <v>33</v>
      </c>
      <c r="B263" s="15">
        <v>5</v>
      </c>
      <c r="C263" s="15" t="s">
        <v>1434</v>
      </c>
      <c r="D263" s="15" t="s">
        <v>72</v>
      </c>
      <c r="E263" s="15" t="s">
        <v>221</v>
      </c>
      <c r="F263" s="15" t="s">
        <v>17</v>
      </c>
      <c r="G263" s="15">
        <v>11</v>
      </c>
      <c r="H263" s="9" t="s">
        <v>28</v>
      </c>
      <c r="I263" s="10" t="s">
        <v>19</v>
      </c>
    </row>
    <row r="264" spans="1:9" ht="15.6">
      <c r="A264" s="15">
        <v>33</v>
      </c>
      <c r="B264" s="15">
        <v>5</v>
      </c>
      <c r="C264" s="15" t="s">
        <v>1435</v>
      </c>
      <c r="D264" s="15" t="s">
        <v>56</v>
      </c>
      <c r="E264" s="15" t="s">
        <v>235</v>
      </c>
      <c r="F264" s="15" t="s">
        <v>23</v>
      </c>
      <c r="G264" s="15">
        <v>11</v>
      </c>
      <c r="H264" s="9" t="s">
        <v>28</v>
      </c>
      <c r="I264" s="10" t="s">
        <v>19</v>
      </c>
    </row>
    <row r="265" spans="1:9" ht="15.6">
      <c r="A265" s="15">
        <v>30</v>
      </c>
      <c r="B265" s="15">
        <v>5</v>
      </c>
      <c r="C265" s="15" t="s">
        <v>1022</v>
      </c>
      <c r="D265" s="15" t="s">
        <v>190</v>
      </c>
      <c r="E265" s="15" t="s">
        <v>185</v>
      </c>
      <c r="F265" s="15" t="s">
        <v>23</v>
      </c>
      <c r="G265" s="15">
        <v>11</v>
      </c>
      <c r="H265" s="9" t="s">
        <v>28</v>
      </c>
      <c r="I265" s="10" t="s">
        <v>19</v>
      </c>
    </row>
    <row r="266" spans="1:9" ht="15.6">
      <c r="A266" s="15">
        <v>30</v>
      </c>
      <c r="B266" s="15">
        <v>5</v>
      </c>
      <c r="C266" s="15" t="s">
        <v>1019</v>
      </c>
      <c r="D266" s="15" t="s">
        <v>1020</v>
      </c>
      <c r="E266" s="15" t="s">
        <v>66</v>
      </c>
      <c r="F266" s="15" t="s">
        <v>23</v>
      </c>
      <c r="G266" s="15">
        <v>11</v>
      </c>
      <c r="H266" s="9" t="s">
        <v>28</v>
      </c>
      <c r="I266" s="10" t="s">
        <v>19</v>
      </c>
    </row>
    <row r="267" spans="1:9" ht="15.6">
      <c r="A267" s="15">
        <v>30</v>
      </c>
      <c r="B267" s="15">
        <v>5</v>
      </c>
      <c r="C267" s="15" t="s">
        <v>1021</v>
      </c>
      <c r="D267" s="15" t="s">
        <v>217</v>
      </c>
      <c r="E267" s="15" t="s">
        <v>76</v>
      </c>
      <c r="F267" s="15" t="s">
        <v>17</v>
      </c>
      <c r="G267" s="15">
        <v>11</v>
      </c>
      <c r="H267" s="9" t="s">
        <v>28</v>
      </c>
      <c r="I267" s="10" t="s">
        <v>19</v>
      </c>
    </row>
    <row r="268" spans="1:9" ht="15.6">
      <c r="A268" s="15">
        <v>1</v>
      </c>
      <c r="B268" s="15">
        <v>5</v>
      </c>
      <c r="C268" s="15" t="s">
        <v>43</v>
      </c>
      <c r="D268" s="15" t="s">
        <v>44</v>
      </c>
      <c r="E268" s="15" t="s">
        <v>45</v>
      </c>
      <c r="F268" s="15" t="s">
        <v>17</v>
      </c>
      <c r="G268" s="15">
        <v>11</v>
      </c>
      <c r="H268" s="9" t="s">
        <v>28</v>
      </c>
      <c r="I268" s="10" t="s">
        <v>19</v>
      </c>
    </row>
    <row r="269" spans="1:9" ht="15.6">
      <c r="A269" s="15">
        <v>30</v>
      </c>
      <c r="B269" s="15">
        <v>5</v>
      </c>
      <c r="C269" s="15" t="s">
        <v>1026</v>
      </c>
      <c r="D269" s="15" t="s">
        <v>263</v>
      </c>
      <c r="E269" s="15" t="s">
        <v>235</v>
      </c>
      <c r="F269" s="15" t="s">
        <v>23</v>
      </c>
      <c r="G269" s="15">
        <v>10</v>
      </c>
      <c r="H269" s="9" t="s">
        <v>28</v>
      </c>
      <c r="I269" s="10" t="s">
        <v>19</v>
      </c>
    </row>
    <row r="270" spans="1:9" ht="15.6">
      <c r="A270" s="7">
        <v>24</v>
      </c>
      <c r="B270" s="7">
        <v>5</v>
      </c>
      <c r="C270" s="8" t="s">
        <v>963</v>
      </c>
      <c r="D270" s="8" t="s">
        <v>964</v>
      </c>
      <c r="E270" s="8" t="s">
        <v>965</v>
      </c>
      <c r="F270" s="8" t="s">
        <v>17</v>
      </c>
      <c r="G270" s="7">
        <v>10</v>
      </c>
      <c r="H270" s="9" t="s">
        <v>441</v>
      </c>
      <c r="I270" s="10" t="s">
        <v>19</v>
      </c>
    </row>
    <row r="271" spans="1:9" ht="15.6">
      <c r="A271" s="15" t="s">
        <v>2070</v>
      </c>
      <c r="B271" s="7">
        <v>5</v>
      </c>
      <c r="C271" s="8" t="s">
        <v>2071</v>
      </c>
      <c r="D271" s="8" t="s">
        <v>1831</v>
      </c>
      <c r="E271" s="8" t="s">
        <v>45</v>
      </c>
      <c r="F271" s="8" t="s">
        <v>17</v>
      </c>
      <c r="G271" s="7">
        <v>10</v>
      </c>
      <c r="H271" s="9" t="s">
        <v>441</v>
      </c>
      <c r="I271" s="10" t="s">
        <v>19</v>
      </c>
    </row>
    <row r="272" spans="1:9" ht="15.6">
      <c r="A272" s="7">
        <v>21</v>
      </c>
      <c r="B272" s="7">
        <v>5</v>
      </c>
      <c r="C272" s="15" t="s">
        <v>574</v>
      </c>
      <c r="D272" s="15" t="s">
        <v>47</v>
      </c>
      <c r="E272" s="15" t="s">
        <v>110</v>
      </c>
      <c r="F272" s="15" t="s">
        <v>17</v>
      </c>
      <c r="G272" s="15">
        <v>10</v>
      </c>
      <c r="H272" s="9" t="s">
        <v>28</v>
      </c>
      <c r="I272" s="10" t="s">
        <v>19</v>
      </c>
    </row>
    <row r="273" spans="1:9" ht="15.6">
      <c r="A273" s="15">
        <v>30</v>
      </c>
      <c r="B273" s="15">
        <v>5</v>
      </c>
      <c r="C273" s="15" t="s">
        <v>1028</v>
      </c>
      <c r="D273" s="15" t="s">
        <v>712</v>
      </c>
      <c r="E273" s="15" t="s">
        <v>1029</v>
      </c>
      <c r="F273" s="15" t="s">
        <v>17</v>
      </c>
      <c r="G273" s="15">
        <v>10</v>
      </c>
      <c r="H273" s="9" t="s">
        <v>28</v>
      </c>
      <c r="I273" s="10" t="s">
        <v>19</v>
      </c>
    </row>
    <row r="274" spans="1:9" ht="15.6">
      <c r="A274" s="15">
        <v>42</v>
      </c>
      <c r="B274" s="15">
        <v>5</v>
      </c>
      <c r="C274" s="15" t="s">
        <v>1871</v>
      </c>
      <c r="D274" s="15" t="s">
        <v>1872</v>
      </c>
      <c r="E274" s="15" t="s">
        <v>1611</v>
      </c>
      <c r="F274" s="15" t="s">
        <v>23</v>
      </c>
      <c r="G274" s="15">
        <v>10</v>
      </c>
      <c r="H274" s="9" t="s">
        <v>28</v>
      </c>
      <c r="I274" s="10" t="s">
        <v>19</v>
      </c>
    </row>
    <row r="275" spans="1:9" ht="15.6">
      <c r="A275" s="15">
        <v>36</v>
      </c>
      <c r="B275" s="15">
        <v>5</v>
      </c>
      <c r="C275" s="15" t="s">
        <v>1546</v>
      </c>
      <c r="D275" s="15" t="s">
        <v>337</v>
      </c>
      <c r="E275" s="15" t="s">
        <v>88</v>
      </c>
      <c r="F275" s="15" t="s">
        <v>23</v>
      </c>
      <c r="G275" s="15">
        <v>10</v>
      </c>
      <c r="H275" s="9" t="s">
        <v>28</v>
      </c>
      <c r="I275" s="10" t="s">
        <v>19</v>
      </c>
    </row>
    <row r="276" spans="1:9" ht="15.6">
      <c r="A276" s="15">
        <v>36</v>
      </c>
      <c r="B276" s="15">
        <v>5</v>
      </c>
      <c r="C276" s="15" t="s">
        <v>1544</v>
      </c>
      <c r="D276" s="15" t="s">
        <v>87</v>
      </c>
      <c r="E276" s="15" t="s">
        <v>103</v>
      </c>
      <c r="F276" s="15" t="s">
        <v>23</v>
      </c>
      <c r="G276" s="15">
        <v>10</v>
      </c>
      <c r="H276" s="9" t="s">
        <v>28</v>
      </c>
      <c r="I276" s="10" t="s">
        <v>19</v>
      </c>
    </row>
    <row r="277" spans="1:9" ht="15.6">
      <c r="A277" s="15">
        <v>30</v>
      </c>
      <c r="B277" s="15">
        <v>5</v>
      </c>
      <c r="C277" s="15" t="s">
        <v>1025</v>
      </c>
      <c r="D277" s="15" t="s">
        <v>405</v>
      </c>
      <c r="E277" s="15" t="s">
        <v>27</v>
      </c>
      <c r="F277" s="15" t="s">
        <v>17</v>
      </c>
      <c r="G277" s="15">
        <v>10</v>
      </c>
      <c r="H277" s="9" t="s">
        <v>28</v>
      </c>
      <c r="I277" s="10" t="s">
        <v>19</v>
      </c>
    </row>
    <row r="278" spans="1:9" ht="15.6">
      <c r="A278" s="15" t="s">
        <v>2070</v>
      </c>
      <c r="B278" s="15">
        <v>5</v>
      </c>
      <c r="C278" s="15" t="s">
        <v>1258</v>
      </c>
      <c r="D278" s="15" t="s">
        <v>26</v>
      </c>
      <c r="E278" s="15" t="s">
        <v>51</v>
      </c>
      <c r="F278" s="15" t="s">
        <v>17</v>
      </c>
      <c r="G278" s="15">
        <v>10</v>
      </c>
      <c r="H278" s="9" t="s">
        <v>441</v>
      </c>
      <c r="I278" s="10" t="s">
        <v>19</v>
      </c>
    </row>
    <row r="279" spans="1:9" ht="15.6">
      <c r="A279" s="15">
        <v>33</v>
      </c>
      <c r="B279" s="15">
        <v>5</v>
      </c>
      <c r="C279" s="15" t="s">
        <v>1436</v>
      </c>
      <c r="D279" s="15" t="s">
        <v>1115</v>
      </c>
      <c r="E279" s="15" t="s">
        <v>375</v>
      </c>
      <c r="F279" s="15" t="s">
        <v>17</v>
      </c>
      <c r="G279" s="15">
        <v>10</v>
      </c>
      <c r="H279" s="9" t="s">
        <v>28</v>
      </c>
      <c r="I279" s="10" t="s">
        <v>19</v>
      </c>
    </row>
    <row r="280" spans="1:9" ht="15.6">
      <c r="A280" s="15">
        <v>36</v>
      </c>
      <c r="B280" s="15">
        <v>5</v>
      </c>
      <c r="C280" s="15" t="s">
        <v>1545</v>
      </c>
      <c r="D280" s="15" t="s">
        <v>1185</v>
      </c>
      <c r="E280" s="15" t="s">
        <v>147</v>
      </c>
      <c r="F280" s="15" t="s">
        <v>23</v>
      </c>
      <c r="G280" s="15">
        <v>10</v>
      </c>
      <c r="H280" s="9" t="s">
        <v>28</v>
      </c>
      <c r="I280" s="10" t="s">
        <v>19</v>
      </c>
    </row>
    <row r="281" spans="1:9" ht="15.6">
      <c r="A281" s="15">
        <v>30</v>
      </c>
      <c r="B281" s="15">
        <v>5</v>
      </c>
      <c r="C281" s="15" t="s">
        <v>1027</v>
      </c>
      <c r="D281" s="15" t="s">
        <v>144</v>
      </c>
      <c r="E281" s="15" t="s">
        <v>147</v>
      </c>
      <c r="F281" s="15" t="s">
        <v>23</v>
      </c>
      <c r="G281" s="15">
        <v>10</v>
      </c>
      <c r="H281" s="9" t="s">
        <v>28</v>
      </c>
      <c r="I281" s="10" t="s">
        <v>19</v>
      </c>
    </row>
    <row r="282" spans="1:9" ht="15.6">
      <c r="A282" s="15">
        <v>17</v>
      </c>
      <c r="B282" s="15">
        <v>5</v>
      </c>
      <c r="C282" s="15" t="s">
        <v>448</v>
      </c>
      <c r="D282" s="15" t="s">
        <v>405</v>
      </c>
      <c r="E282" s="15" t="s">
        <v>375</v>
      </c>
      <c r="F282" s="15" t="s">
        <v>17</v>
      </c>
      <c r="G282" s="15">
        <v>10</v>
      </c>
      <c r="H282" s="9" t="s">
        <v>28</v>
      </c>
      <c r="I282" s="10" t="s">
        <v>19</v>
      </c>
    </row>
    <row r="283" spans="1:9" ht="15.6">
      <c r="A283" s="15">
        <v>30</v>
      </c>
      <c r="B283" s="15">
        <v>5</v>
      </c>
      <c r="C283" s="15" t="s">
        <v>1031</v>
      </c>
      <c r="D283" s="15" t="s">
        <v>427</v>
      </c>
      <c r="E283" s="15" t="s">
        <v>73</v>
      </c>
      <c r="F283" s="15" t="s">
        <v>17</v>
      </c>
      <c r="G283" s="15">
        <v>9</v>
      </c>
      <c r="H283" s="9" t="s">
        <v>28</v>
      </c>
      <c r="I283" s="10" t="s">
        <v>19</v>
      </c>
    </row>
    <row r="284" spans="1:9" ht="15.6">
      <c r="A284" s="15">
        <v>33</v>
      </c>
      <c r="B284" s="15">
        <v>5</v>
      </c>
      <c r="C284" s="15" t="s">
        <v>1437</v>
      </c>
      <c r="D284" s="15" t="s">
        <v>220</v>
      </c>
      <c r="E284" s="15" t="s">
        <v>79</v>
      </c>
      <c r="F284" s="15" t="s">
        <v>17</v>
      </c>
      <c r="G284" s="15">
        <v>9</v>
      </c>
      <c r="H284" s="9" t="s">
        <v>28</v>
      </c>
      <c r="I284" s="10" t="s">
        <v>19</v>
      </c>
    </row>
    <row r="285" spans="1:9" ht="15.6">
      <c r="A285" s="7">
        <v>6</v>
      </c>
      <c r="B285" s="7">
        <v>5</v>
      </c>
      <c r="C285" s="15" t="s">
        <v>348</v>
      </c>
      <c r="D285" s="15" t="s">
        <v>44</v>
      </c>
      <c r="E285" s="15" t="s">
        <v>194</v>
      </c>
      <c r="F285" s="15" t="s">
        <v>17</v>
      </c>
      <c r="G285" s="15">
        <v>9</v>
      </c>
      <c r="H285" s="9" t="s">
        <v>28</v>
      </c>
      <c r="I285" s="10" t="s">
        <v>19</v>
      </c>
    </row>
    <row r="286" spans="1:9" ht="15.6">
      <c r="A286" s="15">
        <v>50</v>
      </c>
      <c r="B286" s="15">
        <v>5</v>
      </c>
      <c r="C286" s="15" t="s">
        <v>1648</v>
      </c>
      <c r="D286" s="15" t="s">
        <v>1649</v>
      </c>
      <c r="E286" s="15" t="s">
        <v>1650</v>
      </c>
      <c r="F286" s="15" t="s">
        <v>23</v>
      </c>
      <c r="G286" s="15">
        <v>9</v>
      </c>
      <c r="H286" s="9" t="s">
        <v>28</v>
      </c>
      <c r="I286" s="10" t="s">
        <v>19</v>
      </c>
    </row>
    <row r="287" spans="1:9" ht="15.6">
      <c r="A287" s="15">
        <v>22</v>
      </c>
      <c r="B287" s="15">
        <v>5</v>
      </c>
      <c r="C287" s="15" t="s">
        <v>735</v>
      </c>
      <c r="D287" s="15" t="s">
        <v>125</v>
      </c>
      <c r="E287" s="15" t="s">
        <v>27</v>
      </c>
      <c r="F287" s="15" t="s">
        <v>17</v>
      </c>
      <c r="G287" s="15">
        <v>9</v>
      </c>
      <c r="H287" s="9" t="s">
        <v>28</v>
      </c>
      <c r="I287" s="10" t="s">
        <v>19</v>
      </c>
    </row>
    <row r="288" spans="1:9" ht="15.6">
      <c r="A288" s="7">
        <v>2</v>
      </c>
      <c r="B288" s="7">
        <v>5</v>
      </c>
      <c r="C288" s="8" t="s">
        <v>167</v>
      </c>
      <c r="D288" s="8" t="s">
        <v>26</v>
      </c>
      <c r="E288" s="8" t="s">
        <v>51</v>
      </c>
      <c r="F288" s="8" t="s">
        <v>17</v>
      </c>
      <c r="G288" s="18">
        <v>9</v>
      </c>
      <c r="H288" s="9" t="s">
        <v>441</v>
      </c>
      <c r="I288" s="10" t="s">
        <v>19</v>
      </c>
    </row>
    <row r="289" spans="1:9" ht="15.6">
      <c r="A289" s="15">
        <v>44</v>
      </c>
      <c r="B289" s="15">
        <v>5</v>
      </c>
      <c r="C289" s="15" t="s">
        <v>1815</v>
      </c>
      <c r="D289" s="15" t="s">
        <v>53</v>
      </c>
      <c r="E289" s="15" t="s">
        <v>133</v>
      </c>
      <c r="F289" s="15" t="s">
        <v>23</v>
      </c>
      <c r="G289" s="15">
        <v>9</v>
      </c>
      <c r="H289" s="9" t="s">
        <v>28</v>
      </c>
      <c r="I289" s="10" t="s">
        <v>19</v>
      </c>
    </row>
    <row r="290" spans="1:9" ht="15.6">
      <c r="A290" s="15">
        <v>30</v>
      </c>
      <c r="B290" s="15">
        <v>5</v>
      </c>
      <c r="C290" s="15" t="s">
        <v>1032</v>
      </c>
      <c r="D290" s="15" t="s">
        <v>26</v>
      </c>
      <c r="E290" s="15" t="s">
        <v>1033</v>
      </c>
      <c r="F290" s="15" t="s">
        <v>17</v>
      </c>
      <c r="G290" s="15">
        <v>9</v>
      </c>
      <c r="H290" s="9" t="s">
        <v>28</v>
      </c>
      <c r="I290" s="10" t="s">
        <v>19</v>
      </c>
    </row>
    <row r="291" spans="1:9" ht="15.6">
      <c r="A291" s="15">
        <v>30</v>
      </c>
      <c r="B291" s="15">
        <v>5</v>
      </c>
      <c r="C291" s="15" t="s">
        <v>1030</v>
      </c>
      <c r="D291" s="15" t="s">
        <v>105</v>
      </c>
      <c r="E291" s="15" t="s">
        <v>66</v>
      </c>
      <c r="F291" s="15" t="s">
        <v>23</v>
      </c>
      <c r="G291" s="15">
        <v>9</v>
      </c>
      <c r="H291" s="9" t="s">
        <v>28</v>
      </c>
      <c r="I291" s="10" t="s">
        <v>19</v>
      </c>
    </row>
    <row r="292" spans="1:9" ht="15.6">
      <c r="A292" s="15">
        <v>33</v>
      </c>
      <c r="B292" s="15">
        <v>5</v>
      </c>
      <c r="C292" s="15" t="s">
        <v>1438</v>
      </c>
      <c r="D292" s="15" t="s">
        <v>227</v>
      </c>
      <c r="E292" s="15" t="s">
        <v>51</v>
      </c>
      <c r="F292" s="15" t="s">
        <v>17</v>
      </c>
      <c r="G292" s="15">
        <v>9</v>
      </c>
      <c r="H292" s="9" t="s">
        <v>28</v>
      </c>
      <c r="I292" s="10" t="s">
        <v>19</v>
      </c>
    </row>
    <row r="293" spans="1:9" ht="15.6">
      <c r="A293" s="15">
        <v>44</v>
      </c>
      <c r="B293" s="15">
        <v>5</v>
      </c>
      <c r="C293" s="15" t="s">
        <v>1239</v>
      </c>
      <c r="D293" s="15" t="s">
        <v>68</v>
      </c>
      <c r="E293" s="15" t="s">
        <v>233</v>
      </c>
      <c r="F293" s="15" t="s">
        <v>23</v>
      </c>
      <c r="G293" s="15">
        <v>9</v>
      </c>
      <c r="H293" s="9" t="s">
        <v>28</v>
      </c>
      <c r="I293" s="10" t="s">
        <v>19</v>
      </c>
    </row>
    <row r="294" spans="1:9" ht="15.6">
      <c r="A294" s="15">
        <v>1</v>
      </c>
      <c r="B294" s="15">
        <v>5</v>
      </c>
      <c r="C294" s="15" t="s">
        <v>46</v>
      </c>
      <c r="D294" s="15" t="s">
        <v>47</v>
      </c>
      <c r="E294" s="15" t="s">
        <v>16</v>
      </c>
      <c r="F294" s="15" t="s">
        <v>17</v>
      </c>
      <c r="G294" s="15">
        <v>9</v>
      </c>
      <c r="H294" s="9" t="s">
        <v>28</v>
      </c>
      <c r="I294" s="10" t="s">
        <v>19</v>
      </c>
    </row>
    <row r="295" spans="1:9" ht="15.6">
      <c r="A295" s="15">
        <v>33</v>
      </c>
      <c r="B295" s="15">
        <v>5</v>
      </c>
      <c r="C295" s="15" t="s">
        <v>1118</v>
      </c>
      <c r="D295" s="15" t="s">
        <v>180</v>
      </c>
      <c r="E295" s="15" t="s">
        <v>260</v>
      </c>
      <c r="F295" s="15" t="s">
        <v>17</v>
      </c>
      <c r="G295" s="15">
        <v>9</v>
      </c>
      <c r="H295" s="9" t="s">
        <v>28</v>
      </c>
      <c r="I295" s="10" t="s">
        <v>19</v>
      </c>
    </row>
    <row r="296" spans="1:9" ht="15.6">
      <c r="A296" s="15">
        <v>20</v>
      </c>
      <c r="B296" s="15">
        <v>5</v>
      </c>
      <c r="C296" s="15" t="s">
        <v>362</v>
      </c>
      <c r="D296" s="15" t="s">
        <v>543</v>
      </c>
      <c r="E296" s="15" t="s">
        <v>546</v>
      </c>
      <c r="F296" s="15" t="s">
        <v>23</v>
      </c>
      <c r="G296" s="15">
        <v>9</v>
      </c>
      <c r="H296" s="9" t="s">
        <v>28</v>
      </c>
      <c r="I296" s="10" t="s">
        <v>19</v>
      </c>
    </row>
    <row r="297" spans="1:9" ht="15.6">
      <c r="A297" s="7">
        <v>67</v>
      </c>
      <c r="B297" s="7">
        <v>5</v>
      </c>
      <c r="C297" s="15" t="s">
        <v>1811</v>
      </c>
      <c r="D297" s="15" t="s">
        <v>1812</v>
      </c>
      <c r="E297" s="15" t="s">
        <v>31</v>
      </c>
      <c r="F297" s="15" t="s">
        <v>23</v>
      </c>
      <c r="G297" s="15">
        <v>9</v>
      </c>
      <c r="H297" s="9" t="s">
        <v>28</v>
      </c>
      <c r="I297" s="10" t="s">
        <v>19</v>
      </c>
    </row>
    <row r="298" spans="1:9" ht="15.6">
      <c r="A298" s="15">
        <v>30</v>
      </c>
      <c r="B298" s="15">
        <v>5</v>
      </c>
      <c r="C298" s="15" t="s">
        <v>1035</v>
      </c>
      <c r="D298" s="15" t="s">
        <v>1036</v>
      </c>
      <c r="E298" s="15" t="s">
        <v>600</v>
      </c>
      <c r="F298" s="15" t="s">
        <v>17</v>
      </c>
      <c r="G298" s="15">
        <v>8</v>
      </c>
      <c r="H298" s="9" t="s">
        <v>28</v>
      </c>
      <c r="I298" s="10" t="s">
        <v>19</v>
      </c>
    </row>
    <row r="299" spans="1:9" ht="15.6">
      <c r="A299" s="15">
        <v>30</v>
      </c>
      <c r="B299" s="15">
        <v>5</v>
      </c>
      <c r="C299" s="15" t="s">
        <v>1037</v>
      </c>
      <c r="D299" s="15" t="s">
        <v>752</v>
      </c>
      <c r="E299" s="15" t="s">
        <v>103</v>
      </c>
      <c r="F299" s="15" t="s">
        <v>23</v>
      </c>
      <c r="G299" s="15">
        <v>8</v>
      </c>
      <c r="H299" s="9" t="s">
        <v>28</v>
      </c>
      <c r="I299" s="10" t="s">
        <v>19</v>
      </c>
    </row>
    <row r="300" spans="1:9" ht="15.6">
      <c r="A300" s="15">
        <v>36</v>
      </c>
      <c r="B300" s="15">
        <v>5</v>
      </c>
      <c r="C300" s="15" t="s">
        <v>1547</v>
      </c>
      <c r="D300" s="15" t="s">
        <v>72</v>
      </c>
      <c r="E300" s="15" t="s">
        <v>51</v>
      </c>
      <c r="F300" s="15" t="s">
        <v>17</v>
      </c>
      <c r="G300" s="15">
        <v>8</v>
      </c>
      <c r="H300" s="9" t="s">
        <v>28</v>
      </c>
      <c r="I300" s="10" t="s">
        <v>19</v>
      </c>
    </row>
    <row r="301" spans="1:9" ht="15.6">
      <c r="A301" s="7">
        <v>2</v>
      </c>
      <c r="B301" s="7">
        <v>5</v>
      </c>
      <c r="C301" s="15" t="s">
        <v>168</v>
      </c>
      <c r="D301" s="15" t="s">
        <v>169</v>
      </c>
      <c r="E301" s="15" t="s">
        <v>54</v>
      </c>
      <c r="F301" s="15" t="s">
        <v>23</v>
      </c>
      <c r="G301" s="18">
        <v>8</v>
      </c>
      <c r="H301" s="9" t="s">
        <v>28</v>
      </c>
      <c r="I301" s="10" t="s">
        <v>19</v>
      </c>
    </row>
    <row r="302" spans="1:9" ht="15.6">
      <c r="A302" s="15">
        <v>30</v>
      </c>
      <c r="B302" s="15">
        <v>5</v>
      </c>
      <c r="C302" s="15" t="s">
        <v>1038</v>
      </c>
      <c r="D302" s="15" t="s">
        <v>263</v>
      </c>
      <c r="E302" s="15" t="s">
        <v>621</v>
      </c>
      <c r="F302" s="15" t="s">
        <v>23</v>
      </c>
      <c r="G302" s="15">
        <v>8</v>
      </c>
      <c r="H302" s="9" t="s">
        <v>28</v>
      </c>
      <c r="I302" s="10" t="s">
        <v>19</v>
      </c>
    </row>
    <row r="303" spans="1:9" ht="15.6">
      <c r="A303" s="7">
        <v>2</v>
      </c>
      <c r="B303" s="7">
        <v>5</v>
      </c>
      <c r="C303" s="15" t="s">
        <v>170</v>
      </c>
      <c r="D303" s="15" t="s">
        <v>171</v>
      </c>
      <c r="E303" s="15" t="s">
        <v>88</v>
      </c>
      <c r="F303" s="15" t="s">
        <v>23</v>
      </c>
      <c r="G303" s="18">
        <v>8</v>
      </c>
      <c r="H303" s="9" t="s">
        <v>28</v>
      </c>
      <c r="I303" s="10" t="s">
        <v>19</v>
      </c>
    </row>
    <row r="304" spans="1:9" ht="15.6">
      <c r="A304" s="7">
        <v>2</v>
      </c>
      <c r="B304" s="7">
        <v>5</v>
      </c>
      <c r="C304" s="15" t="s">
        <v>172</v>
      </c>
      <c r="D304" s="15" t="s">
        <v>173</v>
      </c>
      <c r="E304" s="15" t="s">
        <v>174</v>
      </c>
      <c r="F304" s="15" t="s">
        <v>23</v>
      </c>
      <c r="G304" s="18">
        <v>8</v>
      </c>
      <c r="H304" s="9" t="s">
        <v>28</v>
      </c>
      <c r="I304" s="10" t="s">
        <v>19</v>
      </c>
    </row>
    <row r="305" spans="1:9" ht="15.6">
      <c r="A305" s="7">
        <v>6</v>
      </c>
      <c r="B305" s="15">
        <v>5</v>
      </c>
      <c r="C305" s="15" t="s">
        <v>349</v>
      </c>
      <c r="D305" s="15" t="s">
        <v>350</v>
      </c>
      <c r="E305" s="15" t="s">
        <v>308</v>
      </c>
      <c r="F305" s="15" t="s">
        <v>23</v>
      </c>
      <c r="G305" s="15">
        <v>8</v>
      </c>
      <c r="H305" s="9" t="s">
        <v>28</v>
      </c>
      <c r="I305" s="10" t="s">
        <v>19</v>
      </c>
    </row>
    <row r="306" spans="1:9" ht="15.6">
      <c r="A306" s="7">
        <v>21</v>
      </c>
      <c r="B306" s="7">
        <v>5</v>
      </c>
      <c r="C306" s="15" t="s">
        <v>576</v>
      </c>
      <c r="D306" s="15" t="s">
        <v>130</v>
      </c>
      <c r="E306" s="15" t="s">
        <v>133</v>
      </c>
      <c r="F306" s="15" t="s">
        <v>23</v>
      </c>
      <c r="G306" s="15">
        <v>8</v>
      </c>
      <c r="H306" s="9" t="s">
        <v>28</v>
      </c>
      <c r="I306" s="10" t="s">
        <v>19</v>
      </c>
    </row>
    <row r="307" spans="1:9" ht="15.6">
      <c r="A307" s="7">
        <v>2</v>
      </c>
      <c r="B307" s="7">
        <v>5</v>
      </c>
      <c r="C307" s="15" t="s">
        <v>175</v>
      </c>
      <c r="D307" s="15" t="s">
        <v>56</v>
      </c>
      <c r="E307" s="15" t="s">
        <v>54</v>
      </c>
      <c r="F307" s="15" t="s">
        <v>23</v>
      </c>
      <c r="G307" s="18">
        <v>8</v>
      </c>
      <c r="H307" s="9" t="s">
        <v>28</v>
      </c>
      <c r="I307" s="10" t="s">
        <v>19</v>
      </c>
    </row>
    <row r="308" spans="1:9" ht="15.6">
      <c r="A308" s="15">
        <v>30</v>
      </c>
      <c r="B308" s="15">
        <v>5</v>
      </c>
      <c r="C308" s="15" t="s">
        <v>567</v>
      </c>
      <c r="D308" s="15" t="s">
        <v>125</v>
      </c>
      <c r="E308" s="15" t="s">
        <v>156</v>
      </c>
      <c r="F308" s="15" t="s">
        <v>17</v>
      </c>
      <c r="G308" s="15">
        <v>8</v>
      </c>
      <c r="H308" s="9" t="s">
        <v>28</v>
      </c>
      <c r="I308" s="10" t="s">
        <v>19</v>
      </c>
    </row>
    <row r="309" spans="1:9" ht="15.6">
      <c r="A309" s="15">
        <v>20</v>
      </c>
      <c r="B309" s="15">
        <v>5</v>
      </c>
      <c r="C309" s="15" t="s">
        <v>547</v>
      </c>
      <c r="D309" s="15" t="s">
        <v>94</v>
      </c>
      <c r="E309" s="15" t="s">
        <v>54</v>
      </c>
      <c r="F309" s="15" t="s">
        <v>23</v>
      </c>
      <c r="G309" s="15">
        <v>8</v>
      </c>
      <c r="H309" s="9" t="s">
        <v>28</v>
      </c>
      <c r="I309" s="10" t="s">
        <v>19</v>
      </c>
    </row>
    <row r="310" spans="1:9" ht="15.6">
      <c r="A310" s="15">
        <v>36</v>
      </c>
      <c r="B310" s="15">
        <v>5</v>
      </c>
      <c r="C310" s="15" t="s">
        <v>1548</v>
      </c>
      <c r="D310" s="15" t="s">
        <v>1086</v>
      </c>
      <c r="E310" s="15" t="s">
        <v>88</v>
      </c>
      <c r="F310" s="15" t="s">
        <v>23</v>
      </c>
      <c r="G310" s="15">
        <v>8</v>
      </c>
      <c r="H310" s="9" t="s">
        <v>28</v>
      </c>
      <c r="I310" s="10" t="s">
        <v>19</v>
      </c>
    </row>
    <row r="311" spans="1:9" ht="15.6">
      <c r="A311" s="7">
        <v>21</v>
      </c>
      <c r="B311" s="7">
        <v>5</v>
      </c>
      <c r="C311" s="15" t="s">
        <v>577</v>
      </c>
      <c r="D311" s="15" t="s">
        <v>269</v>
      </c>
      <c r="E311" s="15" t="s">
        <v>578</v>
      </c>
      <c r="F311" s="15" t="s">
        <v>17</v>
      </c>
      <c r="G311" s="15">
        <v>8</v>
      </c>
      <c r="H311" s="9" t="s">
        <v>28</v>
      </c>
      <c r="I311" s="10" t="s">
        <v>19</v>
      </c>
    </row>
    <row r="312" spans="1:9" ht="15.6">
      <c r="A312" s="15">
        <v>30</v>
      </c>
      <c r="B312" s="15">
        <v>5</v>
      </c>
      <c r="C312" s="15" t="s">
        <v>383</v>
      </c>
      <c r="D312" s="15" t="s">
        <v>217</v>
      </c>
      <c r="E312" s="15" t="s">
        <v>16</v>
      </c>
      <c r="F312" s="15" t="s">
        <v>17</v>
      </c>
      <c r="G312" s="15">
        <v>8</v>
      </c>
      <c r="H312" s="9" t="s">
        <v>28</v>
      </c>
      <c r="I312" s="10" t="s">
        <v>19</v>
      </c>
    </row>
    <row r="313" spans="1:9" ht="15.6">
      <c r="A313" s="15">
        <v>30</v>
      </c>
      <c r="B313" s="15">
        <v>5</v>
      </c>
      <c r="C313" s="15" t="s">
        <v>923</v>
      </c>
      <c r="D313" s="15" t="s">
        <v>291</v>
      </c>
      <c r="E313" s="15" t="s">
        <v>27</v>
      </c>
      <c r="F313" s="15" t="s">
        <v>17</v>
      </c>
      <c r="G313" s="15">
        <v>8</v>
      </c>
      <c r="H313" s="9" t="s">
        <v>28</v>
      </c>
      <c r="I313" s="10" t="s">
        <v>19</v>
      </c>
    </row>
    <row r="314" spans="1:9" ht="15.6">
      <c r="A314" s="26">
        <v>22</v>
      </c>
      <c r="B314" s="26">
        <v>5</v>
      </c>
      <c r="C314" s="26" t="s">
        <v>266</v>
      </c>
      <c r="D314" s="26" t="s">
        <v>84</v>
      </c>
      <c r="E314" s="26" t="s">
        <v>16</v>
      </c>
      <c r="F314" s="26" t="s">
        <v>17</v>
      </c>
      <c r="G314" s="26">
        <v>8</v>
      </c>
      <c r="H314" s="9" t="s">
        <v>28</v>
      </c>
      <c r="I314" s="10" t="s">
        <v>19</v>
      </c>
    </row>
    <row r="315" spans="1:9" ht="15.6">
      <c r="A315" s="15">
        <v>56</v>
      </c>
      <c r="B315" s="15">
        <v>5</v>
      </c>
      <c r="C315" s="15" t="s">
        <v>1679</v>
      </c>
      <c r="D315" s="15" t="s">
        <v>1680</v>
      </c>
      <c r="E315" s="15" t="s">
        <v>1681</v>
      </c>
      <c r="F315" s="15" t="s">
        <v>23</v>
      </c>
      <c r="G315" s="15">
        <v>8</v>
      </c>
      <c r="H315" s="9" t="s">
        <v>28</v>
      </c>
      <c r="I315" s="10" t="s">
        <v>19</v>
      </c>
    </row>
    <row r="316" spans="1:9" ht="15.6">
      <c r="A316" s="7">
        <v>21</v>
      </c>
      <c r="B316" s="7">
        <v>5</v>
      </c>
      <c r="C316" s="15" t="s">
        <v>579</v>
      </c>
      <c r="D316" s="15" t="s">
        <v>118</v>
      </c>
      <c r="E316" s="15" t="s">
        <v>131</v>
      </c>
      <c r="F316" s="15" t="s">
        <v>23</v>
      </c>
      <c r="G316" s="15">
        <v>8</v>
      </c>
      <c r="H316" s="9" t="s">
        <v>28</v>
      </c>
      <c r="I316" s="10" t="s">
        <v>19</v>
      </c>
    </row>
    <row r="317" spans="1:9" ht="15.6">
      <c r="A317" s="15">
        <v>18</v>
      </c>
      <c r="B317" s="15">
        <v>5</v>
      </c>
      <c r="C317" s="15" t="s">
        <v>461</v>
      </c>
      <c r="D317" s="15" t="s">
        <v>462</v>
      </c>
      <c r="E317" s="15" t="s">
        <v>463</v>
      </c>
      <c r="F317" s="15" t="s">
        <v>17</v>
      </c>
      <c r="G317" s="15">
        <v>8</v>
      </c>
      <c r="H317" s="9" t="s">
        <v>441</v>
      </c>
      <c r="I317" s="10" t="s">
        <v>19</v>
      </c>
    </row>
    <row r="318" spans="1:9" ht="15.6">
      <c r="A318" s="7">
        <v>21</v>
      </c>
      <c r="B318" s="7">
        <v>5</v>
      </c>
      <c r="C318" s="15" t="s">
        <v>575</v>
      </c>
      <c r="D318" s="15" t="s">
        <v>56</v>
      </c>
      <c r="E318" s="15" t="s">
        <v>54</v>
      </c>
      <c r="F318" s="15" t="s">
        <v>23</v>
      </c>
      <c r="G318" s="15">
        <v>8</v>
      </c>
      <c r="H318" s="9" t="s">
        <v>28</v>
      </c>
      <c r="I318" s="10" t="s">
        <v>19</v>
      </c>
    </row>
    <row r="319" spans="1:9" ht="15.6">
      <c r="A319" s="15">
        <v>30</v>
      </c>
      <c r="B319" s="15">
        <v>5</v>
      </c>
      <c r="C319" s="15" t="s">
        <v>1041</v>
      </c>
      <c r="D319" s="15" t="s">
        <v>65</v>
      </c>
      <c r="E319" s="15" t="s">
        <v>57</v>
      </c>
      <c r="F319" s="15" t="s">
        <v>23</v>
      </c>
      <c r="G319" s="15">
        <v>8</v>
      </c>
      <c r="H319" s="9" t="s">
        <v>28</v>
      </c>
      <c r="I319" s="10" t="s">
        <v>19</v>
      </c>
    </row>
    <row r="320" spans="1:9" ht="15.6">
      <c r="A320" s="15">
        <v>30</v>
      </c>
      <c r="B320" s="15">
        <v>5</v>
      </c>
      <c r="C320" s="15" t="s">
        <v>1039</v>
      </c>
      <c r="D320" s="15" t="s">
        <v>1040</v>
      </c>
      <c r="E320" s="15" t="s">
        <v>16</v>
      </c>
      <c r="F320" s="15" t="s">
        <v>17</v>
      </c>
      <c r="G320" s="15">
        <v>8</v>
      </c>
      <c r="H320" s="9" t="s">
        <v>28</v>
      </c>
      <c r="I320" s="10" t="s">
        <v>19</v>
      </c>
    </row>
    <row r="321" spans="1:9" ht="15.6">
      <c r="A321" s="15">
        <v>33</v>
      </c>
      <c r="B321" s="15">
        <v>5</v>
      </c>
      <c r="C321" s="15" t="s">
        <v>1439</v>
      </c>
      <c r="D321" s="15" t="s">
        <v>217</v>
      </c>
      <c r="E321" s="15" t="s">
        <v>51</v>
      </c>
      <c r="F321" s="15" t="s">
        <v>17</v>
      </c>
      <c r="G321" s="15">
        <v>8</v>
      </c>
      <c r="H321" s="9" t="s">
        <v>28</v>
      </c>
      <c r="I321" s="10" t="s">
        <v>19</v>
      </c>
    </row>
    <row r="322" spans="1:9" ht="15.6">
      <c r="A322" s="15">
        <v>30</v>
      </c>
      <c r="B322" s="15">
        <v>5</v>
      </c>
      <c r="C322" s="15" t="s">
        <v>1042</v>
      </c>
      <c r="D322" s="15" t="s">
        <v>311</v>
      </c>
      <c r="E322" s="15" t="s">
        <v>1043</v>
      </c>
      <c r="F322" s="15" t="s">
        <v>23</v>
      </c>
      <c r="G322" s="15">
        <v>8</v>
      </c>
      <c r="H322" s="9" t="s">
        <v>28</v>
      </c>
      <c r="I322" s="10" t="s">
        <v>19</v>
      </c>
    </row>
    <row r="323" spans="1:9" ht="15.6">
      <c r="A323" s="15">
        <v>30</v>
      </c>
      <c r="B323" s="15">
        <v>5</v>
      </c>
      <c r="C323" s="15" t="s">
        <v>1044</v>
      </c>
      <c r="D323" s="15" t="s">
        <v>337</v>
      </c>
      <c r="E323" s="15" t="s">
        <v>54</v>
      </c>
      <c r="F323" s="15" t="s">
        <v>23</v>
      </c>
      <c r="G323" s="15">
        <v>8</v>
      </c>
      <c r="H323" s="9" t="s">
        <v>28</v>
      </c>
      <c r="I323" s="10" t="s">
        <v>19</v>
      </c>
    </row>
    <row r="324" spans="1:9" ht="15.6">
      <c r="A324" s="15">
        <v>33</v>
      </c>
      <c r="B324" s="15">
        <v>5</v>
      </c>
      <c r="C324" s="15" t="s">
        <v>524</v>
      </c>
      <c r="D324" s="15" t="s">
        <v>1430</v>
      </c>
      <c r="E324" s="15" t="s">
        <v>40</v>
      </c>
      <c r="F324" s="15" t="s">
        <v>17</v>
      </c>
      <c r="G324" s="15">
        <v>8</v>
      </c>
      <c r="H324" s="9" t="s">
        <v>28</v>
      </c>
      <c r="I324" s="10" t="s">
        <v>19</v>
      </c>
    </row>
    <row r="325" spans="1:9" ht="15.6">
      <c r="A325" s="15">
        <v>30</v>
      </c>
      <c r="B325" s="15">
        <v>5</v>
      </c>
      <c r="C325" s="15" t="s">
        <v>1034</v>
      </c>
      <c r="D325" s="15" t="s">
        <v>26</v>
      </c>
      <c r="E325" s="15" t="s">
        <v>73</v>
      </c>
      <c r="F325" s="15" t="s">
        <v>17</v>
      </c>
      <c r="G325" s="15">
        <v>8</v>
      </c>
      <c r="H325" s="9" t="s">
        <v>28</v>
      </c>
      <c r="I325" s="10" t="s">
        <v>19</v>
      </c>
    </row>
    <row r="326" spans="1:9" ht="15.6">
      <c r="A326" s="15">
        <v>33</v>
      </c>
      <c r="B326" s="15">
        <v>5</v>
      </c>
      <c r="C326" s="15" t="s">
        <v>1440</v>
      </c>
      <c r="D326" s="15" t="s">
        <v>94</v>
      </c>
      <c r="E326" s="15" t="s">
        <v>113</v>
      </c>
      <c r="F326" s="15" t="s">
        <v>23</v>
      </c>
      <c r="G326" s="15">
        <v>8</v>
      </c>
      <c r="H326" s="9" t="s">
        <v>28</v>
      </c>
      <c r="I326" s="10" t="s">
        <v>19</v>
      </c>
    </row>
    <row r="327" spans="1:9" ht="15.6">
      <c r="A327" s="15">
        <v>33</v>
      </c>
      <c r="B327" s="15">
        <v>5</v>
      </c>
      <c r="C327" s="15" t="s">
        <v>1441</v>
      </c>
      <c r="D327" s="15" t="s">
        <v>81</v>
      </c>
      <c r="E327" s="15" t="s">
        <v>116</v>
      </c>
      <c r="F327" s="15" t="s">
        <v>17</v>
      </c>
      <c r="G327" s="15">
        <v>8</v>
      </c>
      <c r="H327" s="9" t="s">
        <v>28</v>
      </c>
      <c r="I327" s="10" t="s">
        <v>19</v>
      </c>
    </row>
    <row r="328" spans="1:9" ht="15.6">
      <c r="A328" s="15">
        <v>30</v>
      </c>
      <c r="B328" s="15">
        <v>5</v>
      </c>
      <c r="C328" s="15" t="s">
        <v>1055</v>
      </c>
      <c r="D328" s="15" t="s">
        <v>337</v>
      </c>
      <c r="E328" s="15" t="s">
        <v>250</v>
      </c>
      <c r="F328" s="15" t="s">
        <v>23</v>
      </c>
      <c r="G328" s="15">
        <v>7</v>
      </c>
      <c r="H328" s="9" t="s">
        <v>28</v>
      </c>
      <c r="I328" s="10" t="s">
        <v>19</v>
      </c>
    </row>
    <row r="329" spans="1:9" ht="15.6">
      <c r="A329" s="15">
        <v>30</v>
      </c>
      <c r="B329" s="15">
        <v>5</v>
      </c>
      <c r="C329" s="15" t="s">
        <v>1058</v>
      </c>
      <c r="D329" s="15" t="s">
        <v>196</v>
      </c>
      <c r="E329" s="15" t="s">
        <v>27</v>
      </c>
      <c r="F329" s="15" t="s">
        <v>17</v>
      </c>
      <c r="G329" s="15">
        <v>7</v>
      </c>
      <c r="H329" s="9" t="s">
        <v>28</v>
      </c>
      <c r="I329" s="10" t="s">
        <v>19</v>
      </c>
    </row>
    <row r="330" spans="1:9" ht="15.6">
      <c r="A330" s="7">
        <v>67</v>
      </c>
      <c r="B330" s="7">
        <v>5</v>
      </c>
      <c r="C330" s="15" t="s">
        <v>1813</v>
      </c>
      <c r="D330" s="15" t="s">
        <v>56</v>
      </c>
      <c r="E330" s="15" t="s">
        <v>88</v>
      </c>
      <c r="F330" s="15" t="s">
        <v>23</v>
      </c>
      <c r="G330" s="15">
        <v>7</v>
      </c>
      <c r="H330" s="9" t="s">
        <v>28</v>
      </c>
      <c r="I330" s="10" t="s">
        <v>19</v>
      </c>
    </row>
    <row r="331" spans="1:9" ht="15.6">
      <c r="A331" s="15">
        <v>30</v>
      </c>
      <c r="B331" s="15">
        <v>5</v>
      </c>
      <c r="C331" s="15" t="s">
        <v>1048</v>
      </c>
      <c r="D331" s="15" t="s">
        <v>1049</v>
      </c>
      <c r="E331" s="15" t="s">
        <v>54</v>
      </c>
      <c r="F331" s="15" t="s">
        <v>23</v>
      </c>
      <c r="G331" s="15">
        <v>7</v>
      </c>
      <c r="H331" s="9" t="s">
        <v>28</v>
      </c>
      <c r="I331" s="10" t="s">
        <v>19</v>
      </c>
    </row>
    <row r="332" spans="1:9" ht="15.6">
      <c r="A332" s="7">
        <v>7</v>
      </c>
      <c r="B332" s="7">
        <v>5</v>
      </c>
      <c r="C332" s="15" t="s">
        <v>376</v>
      </c>
      <c r="D332" s="15" t="s">
        <v>255</v>
      </c>
      <c r="E332" s="15" t="s">
        <v>51</v>
      </c>
      <c r="F332" s="15" t="s">
        <v>17</v>
      </c>
      <c r="G332" s="15">
        <v>7</v>
      </c>
      <c r="H332" s="9" t="s">
        <v>28</v>
      </c>
      <c r="I332" s="10" t="s">
        <v>19</v>
      </c>
    </row>
    <row r="333" spans="1:9" ht="15.6">
      <c r="A333" s="15">
        <v>30</v>
      </c>
      <c r="B333" s="15">
        <v>5</v>
      </c>
      <c r="C333" s="15" t="s">
        <v>1026</v>
      </c>
      <c r="D333" s="15" t="s">
        <v>155</v>
      </c>
      <c r="E333" s="15" t="s">
        <v>51</v>
      </c>
      <c r="F333" s="15" t="s">
        <v>17</v>
      </c>
      <c r="G333" s="15">
        <v>7</v>
      </c>
      <c r="H333" s="9" t="s">
        <v>28</v>
      </c>
      <c r="I333" s="10" t="s">
        <v>19</v>
      </c>
    </row>
    <row r="334" spans="1:9" ht="15.6">
      <c r="A334" s="7">
        <v>21</v>
      </c>
      <c r="B334" s="7">
        <v>5</v>
      </c>
      <c r="C334" s="8" t="s">
        <v>580</v>
      </c>
      <c r="D334" s="8" t="s">
        <v>481</v>
      </c>
      <c r="E334" s="8" t="s">
        <v>54</v>
      </c>
      <c r="F334" s="8" t="s">
        <v>23</v>
      </c>
      <c r="G334" s="7">
        <v>7</v>
      </c>
      <c r="H334" s="9" t="s">
        <v>28</v>
      </c>
      <c r="I334" s="10" t="s">
        <v>19</v>
      </c>
    </row>
    <row r="335" spans="1:9" ht="15.6">
      <c r="A335" s="15">
        <v>56</v>
      </c>
      <c r="B335" s="15">
        <v>5</v>
      </c>
      <c r="C335" s="15" t="s">
        <v>1082</v>
      </c>
      <c r="D335" s="15" t="s">
        <v>65</v>
      </c>
      <c r="E335" s="15" t="s">
        <v>66</v>
      </c>
      <c r="F335" s="15" t="s">
        <v>23</v>
      </c>
      <c r="G335" s="15">
        <v>7</v>
      </c>
      <c r="H335" s="9" t="s">
        <v>28</v>
      </c>
      <c r="I335" s="10" t="s">
        <v>19</v>
      </c>
    </row>
    <row r="336" spans="1:9" ht="15.6">
      <c r="A336" s="15">
        <v>42</v>
      </c>
      <c r="B336" s="15">
        <v>5</v>
      </c>
      <c r="C336" s="15" t="s">
        <v>1873</v>
      </c>
      <c r="D336" s="15" t="s">
        <v>61</v>
      </c>
      <c r="E336" s="15" t="s">
        <v>133</v>
      </c>
      <c r="F336" s="15" t="s">
        <v>23</v>
      </c>
      <c r="G336" s="15">
        <v>7</v>
      </c>
      <c r="H336" s="9" t="s">
        <v>28</v>
      </c>
      <c r="I336" s="10" t="s">
        <v>19</v>
      </c>
    </row>
    <row r="337" spans="1:9" ht="15.6">
      <c r="A337" s="7">
        <v>64</v>
      </c>
      <c r="B337" s="15">
        <v>5</v>
      </c>
      <c r="C337" s="15" t="s">
        <v>1757</v>
      </c>
      <c r="D337" s="15" t="s">
        <v>481</v>
      </c>
      <c r="E337" s="15" t="s">
        <v>1758</v>
      </c>
      <c r="F337" s="15" t="s">
        <v>23</v>
      </c>
      <c r="G337" s="15">
        <v>7</v>
      </c>
      <c r="H337" s="9" t="s">
        <v>28</v>
      </c>
      <c r="I337" s="10" t="s">
        <v>19</v>
      </c>
    </row>
    <row r="338" spans="1:9" ht="15.6">
      <c r="A338" s="7">
        <v>21</v>
      </c>
      <c r="B338" s="7">
        <v>5</v>
      </c>
      <c r="C338" s="15" t="s">
        <v>479</v>
      </c>
      <c r="D338" s="15" t="s">
        <v>130</v>
      </c>
      <c r="E338" s="15" t="s">
        <v>66</v>
      </c>
      <c r="F338" s="15" t="s">
        <v>23</v>
      </c>
      <c r="G338" s="15">
        <v>7</v>
      </c>
      <c r="H338" s="9" t="s">
        <v>28</v>
      </c>
      <c r="I338" s="10" t="s">
        <v>19</v>
      </c>
    </row>
    <row r="339" spans="1:9" ht="15.6">
      <c r="A339" s="7">
        <v>2</v>
      </c>
      <c r="B339" s="7">
        <v>5</v>
      </c>
      <c r="C339" s="15" t="s">
        <v>69</v>
      </c>
      <c r="D339" s="15" t="s">
        <v>176</v>
      </c>
      <c r="E339" s="15" t="s">
        <v>42</v>
      </c>
      <c r="F339" s="15" t="s">
        <v>17</v>
      </c>
      <c r="G339" s="18">
        <v>7</v>
      </c>
      <c r="H339" s="9" t="s">
        <v>28</v>
      </c>
      <c r="I339" s="10" t="s">
        <v>19</v>
      </c>
    </row>
    <row r="340" spans="1:9" ht="15.6">
      <c r="A340" s="15">
        <v>24</v>
      </c>
      <c r="B340" s="15">
        <v>5</v>
      </c>
      <c r="C340" s="15" t="s">
        <v>966</v>
      </c>
      <c r="D340" s="15" t="s">
        <v>56</v>
      </c>
      <c r="E340" s="15" t="s">
        <v>88</v>
      </c>
      <c r="F340" s="15" t="s">
        <v>23</v>
      </c>
      <c r="G340" s="15">
        <v>7</v>
      </c>
      <c r="H340" s="9" t="s">
        <v>28</v>
      </c>
      <c r="I340" s="10" t="s">
        <v>19</v>
      </c>
    </row>
    <row r="341" spans="1:9" ht="15.6">
      <c r="A341" s="15">
        <v>30</v>
      </c>
      <c r="B341" s="15">
        <v>5</v>
      </c>
      <c r="C341" s="15" t="s">
        <v>1059</v>
      </c>
      <c r="D341" s="15" t="s">
        <v>1060</v>
      </c>
      <c r="E341" s="15" t="s">
        <v>54</v>
      </c>
      <c r="F341" s="15" t="s">
        <v>23</v>
      </c>
      <c r="G341" s="15">
        <v>7</v>
      </c>
      <c r="H341" s="9" t="s">
        <v>28</v>
      </c>
      <c r="I341" s="10" t="s">
        <v>19</v>
      </c>
    </row>
    <row r="342" spans="1:9" ht="15.6">
      <c r="A342" s="15">
        <v>30</v>
      </c>
      <c r="B342" s="15">
        <v>5</v>
      </c>
      <c r="C342" s="15" t="s">
        <v>1052</v>
      </c>
      <c r="D342" s="15" t="s">
        <v>1053</v>
      </c>
      <c r="E342" s="15" t="s">
        <v>1054</v>
      </c>
      <c r="F342" s="15" t="s">
        <v>23</v>
      </c>
      <c r="G342" s="15">
        <v>7</v>
      </c>
      <c r="H342" s="9" t="s">
        <v>28</v>
      </c>
      <c r="I342" s="10" t="s">
        <v>19</v>
      </c>
    </row>
    <row r="343" spans="1:9" ht="15.6">
      <c r="A343" s="26">
        <v>22</v>
      </c>
      <c r="B343" s="26">
        <v>5</v>
      </c>
      <c r="C343" s="26" t="s">
        <v>736</v>
      </c>
      <c r="D343" s="26" t="s">
        <v>481</v>
      </c>
      <c r="E343" s="26" t="s">
        <v>103</v>
      </c>
      <c r="F343" s="26" t="s">
        <v>23</v>
      </c>
      <c r="G343" s="26">
        <v>7</v>
      </c>
      <c r="H343" s="9" t="s">
        <v>28</v>
      </c>
      <c r="I343" s="10" t="s">
        <v>19</v>
      </c>
    </row>
    <row r="344" spans="1:9" ht="15.6">
      <c r="A344" s="15">
        <v>18</v>
      </c>
      <c r="B344" s="15">
        <v>5</v>
      </c>
      <c r="C344" s="15" t="s">
        <v>464</v>
      </c>
      <c r="D344" s="15" t="s">
        <v>465</v>
      </c>
      <c r="E344" s="15" t="s">
        <v>466</v>
      </c>
      <c r="F344" s="15" t="s">
        <v>17</v>
      </c>
      <c r="G344" s="15">
        <v>7</v>
      </c>
      <c r="H344" s="9" t="s">
        <v>28</v>
      </c>
      <c r="I344" s="10" t="s">
        <v>19</v>
      </c>
    </row>
    <row r="345" spans="1:9" ht="15.6">
      <c r="A345" s="15">
        <v>30</v>
      </c>
      <c r="B345" s="15">
        <v>5</v>
      </c>
      <c r="C345" s="15" t="s">
        <v>567</v>
      </c>
      <c r="D345" s="15" t="s">
        <v>1057</v>
      </c>
      <c r="E345" s="15" t="s">
        <v>82</v>
      </c>
      <c r="F345" s="15" t="s">
        <v>17</v>
      </c>
      <c r="G345" s="15">
        <v>7</v>
      </c>
      <c r="H345" s="9" t="s">
        <v>28</v>
      </c>
      <c r="I345" s="10" t="s">
        <v>19</v>
      </c>
    </row>
    <row r="346" spans="1:9" ht="15.6">
      <c r="A346" s="7">
        <v>2</v>
      </c>
      <c r="B346" s="7">
        <v>5</v>
      </c>
      <c r="C346" s="15" t="s">
        <v>177</v>
      </c>
      <c r="D346" s="15" t="s">
        <v>178</v>
      </c>
      <c r="E346" s="15" t="s">
        <v>63</v>
      </c>
      <c r="F346" s="15" t="s">
        <v>17</v>
      </c>
      <c r="G346" s="18">
        <v>7</v>
      </c>
      <c r="H346" s="9" t="s">
        <v>28</v>
      </c>
      <c r="I346" s="10" t="s">
        <v>19</v>
      </c>
    </row>
    <row r="347" spans="1:9" ht="15.6">
      <c r="A347" s="26">
        <v>22</v>
      </c>
      <c r="B347" s="26">
        <v>5</v>
      </c>
      <c r="C347" s="26" t="s">
        <v>737</v>
      </c>
      <c r="D347" s="26" t="s">
        <v>738</v>
      </c>
      <c r="E347" s="26" t="s">
        <v>110</v>
      </c>
      <c r="F347" s="26" t="s">
        <v>17</v>
      </c>
      <c r="G347" s="26">
        <v>7</v>
      </c>
      <c r="H347" s="9" t="s">
        <v>28</v>
      </c>
      <c r="I347" s="10" t="s">
        <v>19</v>
      </c>
    </row>
    <row r="348" spans="1:9" ht="15.6">
      <c r="A348" s="7">
        <v>64</v>
      </c>
      <c r="B348" s="15">
        <v>5</v>
      </c>
      <c r="C348" s="15" t="s">
        <v>568</v>
      </c>
      <c r="D348" s="15" t="s">
        <v>56</v>
      </c>
      <c r="E348" s="15" t="s">
        <v>54</v>
      </c>
      <c r="F348" s="15" t="s">
        <v>23</v>
      </c>
      <c r="G348" s="15">
        <v>7</v>
      </c>
      <c r="H348" s="9" t="s">
        <v>28</v>
      </c>
      <c r="I348" s="10" t="s">
        <v>19</v>
      </c>
    </row>
    <row r="349" spans="1:9" ht="15.6">
      <c r="A349" s="7">
        <v>2</v>
      </c>
      <c r="B349" s="7">
        <v>5</v>
      </c>
      <c r="C349" s="15" t="s">
        <v>179</v>
      </c>
      <c r="D349" s="15" t="s">
        <v>180</v>
      </c>
      <c r="E349" s="15" t="s">
        <v>73</v>
      </c>
      <c r="F349" s="15" t="s">
        <v>17</v>
      </c>
      <c r="G349" s="18">
        <v>7</v>
      </c>
      <c r="H349" s="9" t="s">
        <v>28</v>
      </c>
      <c r="I349" s="10" t="s">
        <v>19</v>
      </c>
    </row>
    <row r="350" spans="1:9" ht="15.6">
      <c r="A350" s="15">
        <v>33</v>
      </c>
      <c r="B350" s="15">
        <v>5</v>
      </c>
      <c r="C350" s="15" t="s">
        <v>1442</v>
      </c>
      <c r="D350" s="15" t="s">
        <v>378</v>
      </c>
      <c r="E350" s="15" t="s">
        <v>16</v>
      </c>
      <c r="F350" s="15" t="s">
        <v>17</v>
      </c>
      <c r="G350" s="15">
        <v>7</v>
      </c>
      <c r="H350" s="9" t="s">
        <v>28</v>
      </c>
      <c r="I350" s="10" t="s">
        <v>19</v>
      </c>
    </row>
    <row r="351" spans="1:9" ht="15.6">
      <c r="A351" s="15">
        <v>36</v>
      </c>
      <c r="B351" s="15">
        <v>5</v>
      </c>
      <c r="C351" s="15" t="s">
        <v>1549</v>
      </c>
      <c r="D351" s="15" t="s">
        <v>424</v>
      </c>
      <c r="E351" s="15" t="s">
        <v>131</v>
      </c>
      <c r="F351" s="15" t="s">
        <v>23</v>
      </c>
      <c r="G351" s="15">
        <v>7</v>
      </c>
      <c r="H351" s="9" t="s">
        <v>28</v>
      </c>
      <c r="I351" s="10" t="s">
        <v>19</v>
      </c>
    </row>
    <row r="352" spans="1:9" ht="15.6">
      <c r="A352" s="15" t="s">
        <v>2070</v>
      </c>
      <c r="B352" s="15">
        <v>5</v>
      </c>
      <c r="C352" s="15" t="s">
        <v>2072</v>
      </c>
      <c r="D352" s="15" t="s">
        <v>135</v>
      </c>
      <c r="E352" s="15" t="s">
        <v>16</v>
      </c>
      <c r="F352" s="15" t="s">
        <v>17</v>
      </c>
      <c r="G352" s="15">
        <v>7</v>
      </c>
      <c r="H352" s="9" t="s">
        <v>28</v>
      </c>
      <c r="I352" s="10" t="s">
        <v>19</v>
      </c>
    </row>
    <row r="353" spans="1:9" ht="15.6">
      <c r="A353" s="15">
        <v>30</v>
      </c>
      <c r="B353" s="15">
        <v>5</v>
      </c>
      <c r="C353" s="15" t="s">
        <v>1045</v>
      </c>
      <c r="D353" s="15" t="s">
        <v>130</v>
      </c>
      <c r="E353" s="15" t="s">
        <v>95</v>
      </c>
      <c r="F353" s="15" t="s">
        <v>23</v>
      </c>
      <c r="G353" s="15">
        <v>7</v>
      </c>
      <c r="H353" s="9" t="s">
        <v>28</v>
      </c>
      <c r="I353" s="10" t="s">
        <v>19</v>
      </c>
    </row>
    <row r="354" spans="1:9" ht="15.6">
      <c r="A354" s="15">
        <v>18</v>
      </c>
      <c r="B354" s="15">
        <v>5</v>
      </c>
      <c r="C354" s="15" t="s">
        <v>467</v>
      </c>
      <c r="D354" s="15" t="s">
        <v>468</v>
      </c>
      <c r="E354" s="15" t="s">
        <v>469</v>
      </c>
      <c r="F354" s="15" t="s">
        <v>23</v>
      </c>
      <c r="G354" s="15">
        <v>7</v>
      </c>
      <c r="H354" s="9" t="s">
        <v>28</v>
      </c>
      <c r="I354" s="10" t="s">
        <v>19</v>
      </c>
    </row>
    <row r="355" spans="1:9" ht="15.6">
      <c r="A355" s="15">
        <v>30</v>
      </c>
      <c r="B355" s="15">
        <v>5</v>
      </c>
      <c r="C355" s="15" t="s">
        <v>509</v>
      </c>
      <c r="D355" s="15" t="s">
        <v>99</v>
      </c>
      <c r="E355" s="15" t="s">
        <v>113</v>
      </c>
      <c r="F355" s="15" t="s">
        <v>23</v>
      </c>
      <c r="G355" s="15">
        <v>7</v>
      </c>
      <c r="H355" s="9" t="s">
        <v>28</v>
      </c>
      <c r="I355" s="10" t="s">
        <v>19</v>
      </c>
    </row>
    <row r="356" spans="1:9" ht="15.6">
      <c r="A356" s="7">
        <v>2</v>
      </c>
      <c r="B356" s="7">
        <v>5</v>
      </c>
      <c r="C356" s="15" t="s">
        <v>181</v>
      </c>
      <c r="D356" s="15" t="s">
        <v>182</v>
      </c>
      <c r="E356" s="15" t="s">
        <v>147</v>
      </c>
      <c r="F356" s="15" t="s">
        <v>23</v>
      </c>
      <c r="G356" s="18">
        <v>7</v>
      </c>
      <c r="H356" s="9" t="s">
        <v>28</v>
      </c>
      <c r="I356" s="10" t="s">
        <v>19</v>
      </c>
    </row>
    <row r="357" spans="1:9" ht="15.6">
      <c r="A357" s="15">
        <v>18</v>
      </c>
      <c r="B357" s="15">
        <v>5</v>
      </c>
      <c r="C357" s="15" t="s">
        <v>470</v>
      </c>
      <c r="D357" s="15" t="s">
        <v>56</v>
      </c>
      <c r="E357" s="15" t="s">
        <v>235</v>
      </c>
      <c r="F357" s="15" t="s">
        <v>23</v>
      </c>
      <c r="G357" s="15">
        <v>7</v>
      </c>
      <c r="H357" s="9" t="s">
        <v>28</v>
      </c>
      <c r="I357" s="10" t="s">
        <v>19</v>
      </c>
    </row>
    <row r="358" spans="1:9" ht="15.6">
      <c r="A358" s="15">
        <v>30</v>
      </c>
      <c r="B358" s="15">
        <v>5</v>
      </c>
      <c r="C358" s="15" t="s">
        <v>1056</v>
      </c>
      <c r="D358" s="15" t="s">
        <v>634</v>
      </c>
      <c r="E358" s="15" t="s">
        <v>27</v>
      </c>
      <c r="F358" s="15" t="s">
        <v>17</v>
      </c>
      <c r="G358" s="15">
        <v>7</v>
      </c>
      <c r="H358" s="9" t="s">
        <v>28</v>
      </c>
      <c r="I358" s="10" t="s">
        <v>19</v>
      </c>
    </row>
    <row r="359" spans="1:9" ht="15.6">
      <c r="A359" s="15">
        <v>30</v>
      </c>
      <c r="B359" s="15">
        <v>5</v>
      </c>
      <c r="C359" s="15" t="s">
        <v>1047</v>
      </c>
      <c r="D359" s="15" t="s">
        <v>56</v>
      </c>
      <c r="E359" s="15" t="s">
        <v>54</v>
      </c>
      <c r="F359" s="15" t="s">
        <v>23</v>
      </c>
      <c r="G359" s="15">
        <v>7</v>
      </c>
      <c r="H359" s="9" t="s">
        <v>28</v>
      </c>
      <c r="I359" s="10" t="s">
        <v>19</v>
      </c>
    </row>
    <row r="360" spans="1:9" ht="15.6">
      <c r="A360" s="15">
        <v>30</v>
      </c>
      <c r="B360" s="15">
        <v>5</v>
      </c>
      <c r="C360" s="15" t="s">
        <v>1050</v>
      </c>
      <c r="D360" s="15" t="s">
        <v>87</v>
      </c>
      <c r="E360" s="15" t="s">
        <v>103</v>
      </c>
      <c r="F360" s="15" t="s">
        <v>23</v>
      </c>
      <c r="G360" s="15">
        <v>7</v>
      </c>
      <c r="H360" s="9" t="s">
        <v>28</v>
      </c>
      <c r="I360" s="10" t="s">
        <v>19</v>
      </c>
    </row>
    <row r="361" spans="1:9" ht="15.6">
      <c r="A361" s="15">
        <v>30</v>
      </c>
      <c r="B361" s="15">
        <v>5</v>
      </c>
      <c r="C361" s="15" t="s">
        <v>1051</v>
      </c>
      <c r="D361" s="15" t="s">
        <v>94</v>
      </c>
      <c r="E361" s="15" t="s">
        <v>103</v>
      </c>
      <c r="F361" s="15" t="s">
        <v>23</v>
      </c>
      <c r="G361" s="15">
        <v>7</v>
      </c>
      <c r="H361" s="9" t="s">
        <v>28</v>
      </c>
      <c r="I361" s="10" t="s">
        <v>19</v>
      </c>
    </row>
    <row r="362" spans="1:9" ht="15.6">
      <c r="A362" s="15">
        <v>30</v>
      </c>
      <c r="B362" s="15">
        <v>5</v>
      </c>
      <c r="C362" s="15" t="s">
        <v>1046</v>
      </c>
      <c r="D362" s="15" t="s">
        <v>534</v>
      </c>
      <c r="E362" s="15" t="s">
        <v>16</v>
      </c>
      <c r="F362" s="15" t="s">
        <v>17</v>
      </c>
      <c r="G362" s="15">
        <v>7</v>
      </c>
      <c r="H362" s="9" t="s">
        <v>28</v>
      </c>
      <c r="I362" s="10" t="s">
        <v>19</v>
      </c>
    </row>
    <row r="363" spans="1:9" ht="15.6">
      <c r="A363" s="15">
        <v>50</v>
      </c>
      <c r="B363" s="15">
        <v>5</v>
      </c>
      <c r="C363" s="15" t="s">
        <v>1654</v>
      </c>
      <c r="D363" s="15" t="s">
        <v>1655</v>
      </c>
      <c r="E363" s="15" t="s">
        <v>1656</v>
      </c>
      <c r="F363" s="15" t="s">
        <v>17</v>
      </c>
      <c r="G363" s="15">
        <v>6</v>
      </c>
      <c r="H363" s="9" t="s">
        <v>28</v>
      </c>
      <c r="I363" s="10" t="s">
        <v>19</v>
      </c>
    </row>
    <row r="364" spans="1:9" ht="15.6">
      <c r="A364" s="15">
        <v>30</v>
      </c>
      <c r="B364" s="15">
        <v>5</v>
      </c>
      <c r="C364" s="15" t="s">
        <v>1064</v>
      </c>
      <c r="D364" s="15" t="s">
        <v>315</v>
      </c>
      <c r="E364" s="15" t="s">
        <v>54</v>
      </c>
      <c r="F364" s="15" t="s">
        <v>23</v>
      </c>
      <c r="G364" s="15">
        <v>6</v>
      </c>
      <c r="H364" s="9" t="s">
        <v>28</v>
      </c>
      <c r="I364" s="10" t="s">
        <v>19</v>
      </c>
    </row>
    <row r="365" spans="1:9" ht="15.6">
      <c r="A365" s="15">
        <v>56</v>
      </c>
      <c r="B365" s="15">
        <v>5</v>
      </c>
      <c r="C365" s="15" t="s">
        <v>1683</v>
      </c>
      <c r="D365" s="15" t="s">
        <v>220</v>
      </c>
      <c r="E365" s="15" t="s">
        <v>79</v>
      </c>
      <c r="F365" s="15" t="s">
        <v>17</v>
      </c>
      <c r="G365" s="15">
        <v>6</v>
      </c>
      <c r="H365" s="9" t="s">
        <v>28</v>
      </c>
      <c r="I365" s="10" t="s">
        <v>19</v>
      </c>
    </row>
    <row r="366" spans="1:9" ht="15.6">
      <c r="A366" s="15">
        <v>33</v>
      </c>
      <c r="B366" s="15">
        <v>5</v>
      </c>
      <c r="C366" s="15" t="s">
        <v>1443</v>
      </c>
      <c r="D366" s="15" t="s">
        <v>1238</v>
      </c>
      <c r="E366" s="15" t="s">
        <v>123</v>
      </c>
      <c r="F366" s="15" t="s">
        <v>17</v>
      </c>
      <c r="G366" s="15">
        <v>6</v>
      </c>
      <c r="H366" s="9" t="s">
        <v>28</v>
      </c>
      <c r="I366" s="10" t="s">
        <v>19</v>
      </c>
    </row>
    <row r="367" spans="1:9" ht="15.6">
      <c r="A367" s="15">
        <v>50</v>
      </c>
      <c r="B367" s="15">
        <v>5</v>
      </c>
      <c r="C367" s="15" t="s">
        <v>1653</v>
      </c>
      <c r="D367" s="15" t="s">
        <v>217</v>
      </c>
      <c r="E367" s="15" t="s">
        <v>156</v>
      </c>
      <c r="F367" s="15" t="s">
        <v>17</v>
      </c>
      <c r="G367" s="15">
        <v>6</v>
      </c>
      <c r="H367" s="9" t="s">
        <v>28</v>
      </c>
      <c r="I367" s="10" t="s">
        <v>19</v>
      </c>
    </row>
    <row r="368" spans="1:9" ht="15.6">
      <c r="A368" s="7">
        <v>2</v>
      </c>
      <c r="B368" s="7">
        <v>5</v>
      </c>
      <c r="C368" s="15" t="s">
        <v>183</v>
      </c>
      <c r="D368" s="15" t="s">
        <v>184</v>
      </c>
      <c r="E368" s="15" t="s">
        <v>185</v>
      </c>
      <c r="F368" s="15" t="s">
        <v>23</v>
      </c>
      <c r="G368" s="18">
        <v>6</v>
      </c>
      <c r="H368" s="9" t="s">
        <v>28</v>
      </c>
      <c r="I368" s="10" t="s">
        <v>19</v>
      </c>
    </row>
    <row r="369" spans="1:9" ht="15.6">
      <c r="A369" s="15" t="s">
        <v>2070</v>
      </c>
      <c r="B369" s="15">
        <v>5</v>
      </c>
      <c r="C369" s="15" t="s">
        <v>25</v>
      </c>
      <c r="D369" s="15" t="s">
        <v>255</v>
      </c>
      <c r="E369" s="15" t="s">
        <v>116</v>
      </c>
      <c r="F369" s="15" t="s">
        <v>17</v>
      </c>
      <c r="G369" s="15">
        <v>6</v>
      </c>
      <c r="H369" s="9" t="s">
        <v>28</v>
      </c>
      <c r="I369" s="10" t="s">
        <v>19</v>
      </c>
    </row>
    <row r="370" spans="1:9" ht="15.6">
      <c r="A370" s="15">
        <v>30</v>
      </c>
      <c r="B370" s="15">
        <v>5</v>
      </c>
      <c r="C370" s="15" t="s">
        <v>1067</v>
      </c>
      <c r="D370" s="15" t="s">
        <v>81</v>
      </c>
      <c r="E370" s="15" t="s">
        <v>51</v>
      </c>
      <c r="F370" s="15" t="s">
        <v>17</v>
      </c>
      <c r="G370" s="15">
        <v>6</v>
      </c>
      <c r="H370" s="9" t="s">
        <v>28</v>
      </c>
      <c r="I370" s="10" t="s">
        <v>19</v>
      </c>
    </row>
    <row r="371" spans="1:9" ht="15.6">
      <c r="A371" s="15">
        <v>30</v>
      </c>
      <c r="B371" s="15">
        <v>5</v>
      </c>
      <c r="C371" s="15" t="s">
        <v>1066</v>
      </c>
      <c r="D371" s="15" t="s">
        <v>99</v>
      </c>
      <c r="E371" s="15" t="s">
        <v>240</v>
      </c>
      <c r="F371" s="15" t="s">
        <v>23</v>
      </c>
      <c r="G371" s="15">
        <v>6</v>
      </c>
      <c r="H371" s="9" t="s">
        <v>28</v>
      </c>
      <c r="I371" s="10" t="s">
        <v>19</v>
      </c>
    </row>
    <row r="372" spans="1:9" ht="15.6">
      <c r="A372" s="15">
        <v>50</v>
      </c>
      <c r="B372" s="15">
        <v>5</v>
      </c>
      <c r="C372" s="15" t="s">
        <v>1102</v>
      </c>
      <c r="D372" s="15" t="s">
        <v>315</v>
      </c>
      <c r="E372" s="15" t="s">
        <v>103</v>
      </c>
      <c r="F372" s="15" t="s">
        <v>23</v>
      </c>
      <c r="G372" s="15">
        <v>6</v>
      </c>
      <c r="H372" s="9" t="s">
        <v>28</v>
      </c>
      <c r="I372" s="10" t="s">
        <v>19</v>
      </c>
    </row>
    <row r="373" spans="1:9" ht="15.6">
      <c r="A373" s="15">
        <v>30</v>
      </c>
      <c r="B373" s="15">
        <v>5</v>
      </c>
      <c r="C373" s="15" t="s">
        <v>1006</v>
      </c>
      <c r="D373" s="15" t="s">
        <v>204</v>
      </c>
      <c r="E373" s="15" t="s">
        <v>133</v>
      </c>
      <c r="F373" s="15" t="s">
        <v>23</v>
      </c>
      <c r="G373" s="15">
        <v>6</v>
      </c>
      <c r="H373" s="9" t="s">
        <v>28</v>
      </c>
      <c r="I373" s="10" t="s">
        <v>19</v>
      </c>
    </row>
    <row r="374" spans="1:9" ht="15.6">
      <c r="A374" s="7">
        <v>56</v>
      </c>
      <c r="B374" s="7">
        <v>5</v>
      </c>
      <c r="C374" s="8" t="s">
        <v>1682</v>
      </c>
      <c r="D374" s="8" t="s">
        <v>92</v>
      </c>
      <c r="E374" s="8" t="s">
        <v>116</v>
      </c>
      <c r="F374" s="8" t="s">
        <v>17</v>
      </c>
      <c r="G374" s="7">
        <v>6</v>
      </c>
      <c r="H374" s="9" t="s">
        <v>28</v>
      </c>
      <c r="I374" s="10" t="s">
        <v>19</v>
      </c>
    </row>
    <row r="375" spans="1:9" ht="15.6">
      <c r="A375" s="15">
        <v>30</v>
      </c>
      <c r="B375" s="15">
        <v>5</v>
      </c>
      <c r="C375" s="15" t="s">
        <v>1065</v>
      </c>
      <c r="D375" s="15" t="s">
        <v>26</v>
      </c>
      <c r="E375" s="15" t="s">
        <v>16</v>
      </c>
      <c r="F375" s="15" t="s">
        <v>17</v>
      </c>
      <c r="G375" s="15">
        <v>6</v>
      </c>
      <c r="H375" s="9" t="s">
        <v>28</v>
      </c>
      <c r="I375" s="10" t="s">
        <v>19</v>
      </c>
    </row>
    <row r="376" spans="1:9" ht="15.6">
      <c r="A376" s="7">
        <v>64</v>
      </c>
      <c r="B376" s="15">
        <v>5</v>
      </c>
      <c r="C376" s="15" t="s">
        <v>1759</v>
      </c>
      <c r="D376" s="15" t="s">
        <v>39</v>
      </c>
      <c r="E376" s="15" t="s">
        <v>200</v>
      </c>
      <c r="F376" s="15" t="s">
        <v>17</v>
      </c>
      <c r="G376" s="15">
        <v>6</v>
      </c>
      <c r="H376" s="9" t="s">
        <v>28</v>
      </c>
      <c r="I376" s="10" t="s">
        <v>19</v>
      </c>
    </row>
    <row r="377" spans="1:9" ht="15.6">
      <c r="A377" s="15">
        <v>30</v>
      </c>
      <c r="B377" s="15">
        <v>5</v>
      </c>
      <c r="C377" s="15" t="s">
        <v>839</v>
      </c>
      <c r="D377" s="15" t="s">
        <v>190</v>
      </c>
      <c r="E377" s="15" t="s">
        <v>147</v>
      </c>
      <c r="F377" s="15" t="s">
        <v>23</v>
      </c>
      <c r="G377" s="15">
        <v>6</v>
      </c>
      <c r="H377" s="9" t="s">
        <v>28</v>
      </c>
      <c r="I377" s="10" t="s">
        <v>19</v>
      </c>
    </row>
    <row r="378" spans="1:9" ht="15.6">
      <c r="A378" s="15">
        <v>30</v>
      </c>
      <c r="B378" s="15">
        <v>5</v>
      </c>
      <c r="C378" s="15" t="s">
        <v>994</v>
      </c>
      <c r="D378" s="15" t="s">
        <v>61</v>
      </c>
      <c r="E378" s="15" t="s">
        <v>250</v>
      </c>
      <c r="F378" s="15" t="s">
        <v>23</v>
      </c>
      <c r="G378" s="15">
        <v>6</v>
      </c>
      <c r="H378" s="9" t="s">
        <v>28</v>
      </c>
      <c r="I378" s="10" t="s">
        <v>19</v>
      </c>
    </row>
    <row r="379" spans="1:9" ht="15.6">
      <c r="A379" s="15">
        <v>30</v>
      </c>
      <c r="B379" s="15">
        <v>5</v>
      </c>
      <c r="C379" s="15" t="s">
        <v>1061</v>
      </c>
      <c r="D379" s="15" t="s">
        <v>115</v>
      </c>
      <c r="E379" s="15" t="s">
        <v>27</v>
      </c>
      <c r="F379" s="15" t="s">
        <v>17</v>
      </c>
      <c r="G379" s="15">
        <v>6</v>
      </c>
      <c r="H379" s="9" t="s">
        <v>28</v>
      </c>
      <c r="I379" s="10" t="s">
        <v>19</v>
      </c>
    </row>
    <row r="380" spans="1:9" ht="15.6">
      <c r="A380" s="15">
        <v>30</v>
      </c>
      <c r="B380" s="15">
        <v>5</v>
      </c>
      <c r="C380" s="15" t="s">
        <v>1062</v>
      </c>
      <c r="D380" s="15" t="s">
        <v>844</v>
      </c>
      <c r="E380" s="15" t="s">
        <v>1063</v>
      </c>
      <c r="F380" s="15" t="s">
        <v>23</v>
      </c>
      <c r="G380" s="15">
        <v>6</v>
      </c>
      <c r="H380" s="9" t="s">
        <v>28</v>
      </c>
      <c r="I380" s="10" t="s">
        <v>19</v>
      </c>
    </row>
    <row r="381" spans="1:9" ht="15.6">
      <c r="A381" s="15">
        <v>50</v>
      </c>
      <c r="B381" s="15">
        <v>5</v>
      </c>
      <c r="C381" s="15" t="s">
        <v>1651</v>
      </c>
      <c r="D381" s="15" t="s">
        <v>65</v>
      </c>
      <c r="E381" s="15" t="s">
        <v>250</v>
      </c>
      <c r="F381" s="15" t="s">
        <v>23</v>
      </c>
      <c r="G381" s="15">
        <v>6</v>
      </c>
      <c r="H381" s="9" t="s">
        <v>28</v>
      </c>
      <c r="I381" s="10" t="s">
        <v>19</v>
      </c>
    </row>
    <row r="382" spans="1:9" ht="15.6">
      <c r="A382" s="15">
        <v>30</v>
      </c>
      <c r="B382" s="15">
        <v>5</v>
      </c>
      <c r="C382" s="15" t="s">
        <v>1068</v>
      </c>
      <c r="D382" s="15" t="s">
        <v>65</v>
      </c>
      <c r="E382" s="15" t="s">
        <v>676</v>
      </c>
      <c r="F382" s="15" t="s">
        <v>23</v>
      </c>
      <c r="G382" s="15">
        <v>6</v>
      </c>
      <c r="H382" s="9" t="s">
        <v>28</v>
      </c>
      <c r="I382" s="10" t="s">
        <v>19</v>
      </c>
    </row>
    <row r="383" spans="1:9" ht="15.6">
      <c r="A383" s="7">
        <v>2</v>
      </c>
      <c r="B383" s="7">
        <v>5</v>
      </c>
      <c r="C383" s="15" t="s">
        <v>186</v>
      </c>
      <c r="D383" s="15" t="s">
        <v>50</v>
      </c>
      <c r="E383" s="15" t="s">
        <v>40</v>
      </c>
      <c r="F383" s="15" t="s">
        <v>17</v>
      </c>
      <c r="G383" s="18">
        <v>6</v>
      </c>
      <c r="H383" s="9" t="s">
        <v>28</v>
      </c>
      <c r="I383" s="10" t="s">
        <v>19</v>
      </c>
    </row>
    <row r="384" spans="1:9" ht="15.6">
      <c r="A384" s="15">
        <v>50</v>
      </c>
      <c r="B384" s="15">
        <v>5</v>
      </c>
      <c r="C384" s="15" t="s">
        <v>1652</v>
      </c>
      <c r="D384" s="15" t="s">
        <v>144</v>
      </c>
      <c r="E384" s="15" t="s">
        <v>482</v>
      </c>
      <c r="F384" s="15" t="s">
        <v>23</v>
      </c>
      <c r="G384" s="15">
        <v>6</v>
      </c>
      <c r="H384" s="9" t="s">
        <v>28</v>
      </c>
      <c r="I384" s="10" t="s">
        <v>19</v>
      </c>
    </row>
    <row r="385" spans="1:9" ht="15.6">
      <c r="A385" s="15">
        <v>30</v>
      </c>
      <c r="B385" s="15">
        <v>5</v>
      </c>
      <c r="C385" s="15" t="s">
        <v>869</v>
      </c>
      <c r="D385" s="15" t="s">
        <v>586</v>
      </c>
      <c r="E385" s="15" t="s">
        <v>382</v>
      </c>
      <c r="F385" s="15" t="s">
        <v>23</v>
      </c>
      <c r="G385" s="15">
        <v>6</v>
      </c>
      <c r="H385" s="9" t="s">
        <v>28</v>
      </c>
      <c r="I385" s="10" t="s">
        <v>19</v>
      </c>
    </row>
    <row r="386" spans="1:9" ht="15.6">
      <c r="A386" s="7">
        <v>2</v>
      </c>
      <c r="B386" s="7">
        <v>5</v>
      </c>
      <c r="C386" s="15" t="s">
        <v>187</v>
      </c>
      <c r="D386" s="15" t="s">
        <v>188</v>
      </c>
      <c r="E386" s="15" t="s">
        <v>73</v>
      </c>
      <c r="F386" s="15" t="s">
        <v>17</v>
      </c>
      <c r="G386" s="18">
        <v>6</v>
      </c>
      <c r="H386" s="9" t="s">
        <v>28</v>
      </c>
      <c r="I386" s="10" t="s">
        <v>19</v>
      </c>
    </row>
    <row r="387" spans="1:9" ht="15.6">
      <c r="A387" s="15">
        <v>30</v>
      </c>
      <c r="B387" s="15">
        <v>5</v>
      </c>
      <c r="C387" s="15" t="s">
        <v>460</v>
      </c>
      <c r="D387" s="15" t="s">
        <v>204</v>
      </c>
      <c r="E387" s="15" t="s">
        <v>332</v>
      </c>
      <c r="F387" s="15" t="s">
        <v>23</v>
      </c>
      <c r="G387" s="15">
        <v>5</v>
      </c>
      <c r="H387" s="9" t="s">
        <v>28</v>
      </c>
      <c r="I387" s="10" t="s">
        <v>19</v>
      </c>
    </row>
    <row r="388" spans="1:9" ht="15.6">
      <c r="A388" s="15">
        <v>18</v>
      </c>
      <c r="B388" s="15">
        <v>5</v>
      </c>
      <c r="C388" s="15" t="s">
        <v>347</v>
      </c>
      <c r="D388" s="15" t="s">
        <v>217</v>
      </c>
      <c r="E388" s="15" t="s">
        <v>51</v>
      </c>
      <c r="F388" s="15" t="s">
        <v>17</v>
      </c>
      <c r="G388" s="15">
        <v>5</v>
      </c>
      <c r="H388" s="9" t="s">
        <v>28</v>
      </c>
      <c r="I388" s="10" t="s">
        <v>19</v>
      </c>
    </row>
    <row r="389" spans="1:9" ht="15.6">
      <c r="A389" s="15">
        <v>17</v>
      </c>
      <c r="B389" s="15">
        <v>5</v>
      </c>
      <c r="C389" s="15" t="s">
        <v>449</v>
      </c>
      <c r="D389" s="15" t="s">
        <v>155</v>
      </c>
      <c r="E389" s="15" t="s">
        <v>76</v>
      </c>
      <c r="F389" s="15" t="s">
        <v>17</v>
      </c>
      <c r="G389" s="15">
        <v>5</v>
      </c>
      <c r="H389" s="9" t="s">
        <v>28</v>
      </c>
      <c r="I389" s="10" t="s">
        <v>19</v>
      </c>
    </row>
    <row r="390" spans="1:9" ht="15.6">
      <c r="A390" s="15">
        <v>30</v>
      </c>
      <c r="B390" s="15">
        <v>5</v>
      </c>
      <c r="C390" s="15" t="s">
        <v>183</v>
      </c>
      <c r="D390" s="15" t="s">
        <v>481</v>
      </c>
      <c r="E390" s="15" t="s">
        <v>807</v>
      </c>
      <c r="F390" s="15" t="s">
        <v>23</v>
      </c>
      <c r="G390" s="15">
        <v>5</v>
      </c>
      <c r="H390" s="9" t="s">
        <v>28</v>
      </c>
      <c r="I390" s="10" t="s">
        <v>19</v>
      </c>
    </row>
    <row r="391" spans="1:9" ht="15.6">
      <c r="A391" s="15">
        <v>30</v>
      </c>
      <c r="B391" s="15">
        <v>5</v>
      </c>
      <c r="C391" s="15" t="s">
        <v>708</v>
      </c>
      <c r="D391" s="15" t="s">
        <v>65</v>
      </c>
      <c r="E391" s="15" t="s">
        <v>88</v>
      </c>
      <c r="F391" s="15" t="s">
        <v>23</v>
      </c>
      <c r="G391" s="15">
        <v>5</v>
      </c>
      <c r="H391" s="9" t="s">
        <v>28</v>
      </c>
      <c r="I391" s="10" t="s">
        <v>19</v>
      </c>
    </row>
    <row r="392" spans="1:9" ht="15.6">
      <c r="A392" s="7">
        <v>2</v>
      </c>
      <c r="B392" s="7">
        <v>5</v>
      </c>
      <c r="C392" s="15" t="s">
        <v>189</v>
      </c>
      <c r="D392" s="15" t="s">
        <v>190</v>
      </c>
      <c r="E392" s="15" t="s">
        <v>191</v>
      </c>
      <c r="F392" s="15" t="s">
        <v>23</v>
      </c>
      <c r="G392" s="18">
        <v>5</v>
      </c>
      <c r="H392" s="9" t="s">
        <v>28</v>
      </c>
      <c r="I392" s="10" t="s">
        <v>19</v>
      </c>
    </row>
    <row r="393" spans="1:9" ht="15.6">
      <c r="A393" s="15">
        <v>44</v>
      </c>
      <c r="B393" s="15">
        <v>5</v>
      </c>
      <c r="C393" s="15" t="s">
        <v>2112</v>
      </c>
      <c r="D393" s="15" t="s">
        <v>61</v>
      </c>
      <c r="E393" s="15" t="s">
        <v>103</v>
      </c>
      <c r="F393" s="15" t="s">
        <v>23</v>
      </c>
      <c r="G393" s="15">
        <v>5</v>
      </c>
      <c r="H393" s="9" t="s">
        <v>28</v>
      </c>
      <c r="I393" s="10" t="s">
        <v>19</v>
      </c>
    </row>
    <row r="394" spans="1:9" ht="15.6">
      <c r="A394" s="7">
        <v>2</v>
      </c>
      <c r="B394" s="7">
        <v>5</v>
      </c>
      <c r="C394" s="15" t="s">
        <v>192</v>
      </c>
      <c r="D394" s="15" t="s">
        <v>193</v>
      </c>
      <c r="E394" s="15" t="s">
        <v>194</v>
      </c>
      <c r="F394" s="15" t="s">
        <v>17</v>
      </c>
      <c r="G394" s="18">
        <v>5</v>
      </c>
      <c r="H394" s="9" t="s">
        <v>28</v>
      </c>
      <c r="I394" s="10" t="s">
        <v>19</v>
      </c>
    </row>
    <row r="395" spans="1:9" ht="15.6">
      <c r="A395" s="7">
        <v>2</v>
      </c>
      <c r="B395" s="7">
        <v>5</v>
      </c>
      <c r="C395" s="15" t="s">
        <v>195</v>
      </c>
      <c r="D395" s="15" t="s">
        <v>196</v>
      </c>
      <c r="E395" s="15" t="s">
        <v>156</v>
      </c>
      <c r="F395" s="15" t="s">
        <v>17</v>
      </c>
      <c r="G395" s="18">
        <v>5</v>
      </c>
      <c r="H395" s="9" t="s">
        <v>28</v>
      </c>
      <c r="I395" s="10" t="s">
        <v>19</v>
      </c>
    </row>
    <row r="396" spans="1:9" ht="15.6">
      <c r="A396" s="15">
        <v>33</v>
      </c>
      <c r="B396" s="15">
        <v>5</v>
      </c>
      <c r="C396" s="15" t="s">
        <v>1118</v>
      </c>
      <c r="D396" s="15" t="s">
        <v>634</v>
      </c>
      <c r="E396" s="15" t="s">
        <v>260</v>
      </c>
      <c r="F396" s="15" t="s">
        <v>17</v>
      </c>
      <c r="G396" s="15">
        <v>5</v>
      </c>
      <c r="H396" s="9" t="s">
        <v>28</v>
      </c>
      <c r="I396" s="10" t="s">
        <v>19</v>
      </c>
    </row>
    <row r="397" spans="1:9" ht="15.6">
      <c r="A397" s="15">
        <v>30</v>
      </c>
      <c r="B397" s="15">
        <v>5</v>
      </c>
      <c r="C397" s="15" t="s">
        <v>869</v>
      </c>
      <c r="D397" s="15" t="s">
        <v>310</v>
      </c>
      <c r="E397" s="15" t="s">
        <v>382</v>
      </c>
      <c r="F397" s="15" t="s">
        <v>23</v>
      </c>
      <c r="G397" s="15">
        <v>5</v>
      </c>
      <c r="H397" s="9" t="s">
        <v>28</v>
      </c>
      <c r="I397" s="10" t="s">
        <v>19</v>
      </c>
    </row>
    <row r="398" spans="1:9" ht="15.6">
      <c r="A398" s="7">
        <v>2</v>
      </c>
      <c r="B398" s="7">
        <v>5</v>
      </c>
      <c r="C398" s="15" t="s">
        <v>197</v>
      </c>
      <c r="D398" s="15" t="s">
        <v>198</v>
      </c>
      <c r="E398" s="15" t="s">
        <v>51</v>
      </c>
      <c r="F398" s="15" t="s">
        <v>17</v>
      </c>
      <c r="G398" s="18">
        <v>5</v>
      </c>
      <c r="H398" s="9" t="s">
        <v>28</v>
      </c>
      <c r="I398" s="10" t="s">
        <v>19</v>
      </c>
    </row>
    <row r="399" spans="1:9" ht="15.6">
      <c r="A399" s="15">
        <v>33</v>
      </c>
      <c r="B399" s="15">
        <v>5</v>
      </c>
      <c r="C399" s="15" t="s">
        <v>1444</v>
      </c>
      <c r="D399" s="15" t="s">
        <v>512</v>
      </c>
      <c r="E399" s="15" t="s">
        <v>1445</v>
      </c>
      <c r="F399" s="15" t="s">
        <v>17</v>
      </c>
      <c r="G399" s="15">
        <v>4</v>
      </c>
      <c r="H399" s="9" t="s">
        <v>28</v>
      </c>
      <c r="I399" s="10" t="s">
        <v>19</v>
      </c>
    </row>
    <row r="400" spans="1:9" ht="15.6">
      <c r="A400" s="15">
        <v>30</v>
      </c>
      <c r="B400" s="15">
        <v>5</v>
      </c>
      <c r="C400" s="15" t="s">
        <v>1072</v>
      </c>
      <c r="D400" s="15" t="s">
        <v>586</v>
      </c>
      <c r="E400" s="15" t="s">
        <v>54</v>
      </c>
      <c r="F400" s="15" t="s">
        <v>23</v>
      </c>
      <c r="G400" s="15">
        <v>4</v>
      </c>
      <c r="H400" s="9" t="s">
        <v>28</v>
      </c>
      <c r="I400" s="10" t="s">
        <v>19</v>
      </c>
    </row>
    <row r="401" spans="1:9" ht="15.6">
      <c r="A401" s="15">
        <v>30</v>
      </c>
      <c r="B401" s="15">
        <v>5</v>
      </c>
      <c r="C401" s="15" t="s">
        <v>1069</v>
      </c>
      <c r="D401" s="15" t="s">
        <v>350</v>
      </c>
      <c r="E401" s="15" t="s">
        <v>95</v>
      </c>
      <c r="F401" s="15" t="s">
        <v>23</v>
      </c>
      <c r="G401" s="15">
        <v>4</v>
      </c>
      <c r="H401" s="9" t="s">
        <v>28</v>
      </c>
      <c r="I401" s="10" t="s">
        <v>19</v>
      </c>
    </row>
    <row r="402" spans="1:9" ht="15.6">
      <c r="A402" s="7">
        <v>64</v>
      </c>
      <c r="B402" s="15">
        <v>5</v>
      </c>
      <c r="C402" s="15" t="s">
        <v>1760</v>
      </c>
      <c r="D402" s="15" t="s">
        <v>87</v>
      </c>
      <c r="E402" s="15" t="s">
        <v>131</v>
      </c>
      <c r="F402" s="15" t="s">
        <v>23</v>
      </c>
      <c r="G402" s="15">
        <v>4</v>
      </c>
      <c r="H402" s="9" t="s">
        <v>28</v>
      </c>
      <c r="I402" s="10" t="s">
        <v>19</v>
      </c>
    </row>
    <row r="403" spans="1:9" ht="15.6">
      <c r="A403" s="7">
        <v>6</v>
      </c>
      <c r="B403" s="15">
        <v>5</v>
      </c>
      <c r="C403" s="15" t="s">
        <v>351</v>
      </c>
      <c r="D403" s="15" t="s">
        <v>352</v>
      </c>
      <c r="E403" s="15" t="s">
        <v>235</v>
      </c>
      <c r="F403" s="15" t="s">
        <v>23</v>
      </c>
      <c r="G403" s="15">
        <v>4</v>
      </c>
      <c r="H403" s="9" t="s">
        <v>28</v>
      </c>
      <c r="I403" s="10" t="s">
        <v>19</v>
      </c>
    </row>
    <row r="404" spans="1:9" ht="15.6">
      <c r="A404" s="15">
        <v>42</v>
      </c>
      <c r="B404" s="15">
        <v>5</v>
      </c>
      <c r="C404" s="15" t="s">
        <v>1874</v>
      </c>
      <c r="D404" s="15" t="s">
        <v>15</v>
      </c>
      <c r="E404" s="15" t="s">
        <v>27</v>
      </c>
      <c r="F404" s="15" t="s">
        <v>17</v>
      </c>
      <c r="G404" s="15">
        <v>4</v>
      </c>
      <c r="H404" s="9" t="s">
        <v>28</v>
      </c>
      <c r="I404" s="10" t="s">
        <v>19</v>
      </c>
    </row>
    <row r="405" spans="1:9" ht="15.6">
      <c r="A405" s="15">
        <v>18</v>
      </c>
      <c r="B405" s="15">
        <v>5</v>
      </c>
      <c r="C405" s="15" t="s">
        <v>296</v>
      </c>
      <c r="D405" s="15" t="s">
        <v>193</v>
      </c>
      <c r="E405" s="15" t="s">
        <v>27</v>
      </c>
      <c r="F405" s="15" t="s">
        <v>17</v>
      </c>
      <c r="G405" s="15">
        <v>4</v>
      </c>
      <c r="H405" s="9" t="s">
        <v>28</v>
      </c>
      <c r="I405" s="10" t="s">
        <v>19</v>
      </c>
    </row>
    <row r="406" spans="1:9" ht="15.6">
      <c r="A406" s="15">
        <v>30</v>
      </c>
      <c r="B406" s="15">
        <v>5</v>
      </c>
      <c r="C406" s="15" t="s">
        <v>1070</v>
      </c>
      <c r="D406" s="15" t="s">
        <v>72</v>
      </c>
      <c r="E406" s="15" t="s">
        <v>123</v>
      </c>
      <c r="F406" s="15" t="s">
        <v>17</v>
      </c>
      <c r="G406" s="15">
        <v>4</v>
      </c>
      <c r="H406" s="9" t="s">
        <v>28</v>
      </c>
      <c r="I406" s="10" t="s">
        <v>19</v>
      </c>
    </row>
    <row r="407" spans="1:9" ht="15.6">
      <c r="A407" s="15">
        <v>14</v>
      </c>
      <c r="B407" s="15">
        <v>5</v>
      </c>
      <c r="C407" s="15" t="s">
        <v>412</v>
      </c>
      <c r="D407" s="15" t="s">
        <v>15</v>
      </c>
      <c r="E407" s="15" t="s">
        <v>116</v>
      </c>
      <c r="F407" s="15" t="s">
        <v>17</v>
      </c>
      <c r="G407" s="15">
        <v>4</v>
      </c>
      <c r="H407" s="9" t="s">
        <v>28</v>
      </c>
      <c r="I407" s="10" t="s">
        <v>19</v>
      </c>
    </row>
    <row r="408" spans="1:9" ht="15.6">
      <c r="A408" s="15">
        <v>18</v>
      </c>
      <c r="B408" s="15">
        <v>5</v>
      </c>
      <c r="C408" s="15" t="s">
        <v>471</v>
      </c>
      <c r="D408" s="15" t="s">
        <v>472</v>
      </c>
      <c r="E408" s="15" t="s">
        <v>88</v>
      </c>
      <c r="F408" s="15" t="s">
        <v>23</v>
      </c>
      <c r="G408" s="15">
        <v>4</v>
      </c>
      <c r="H408" s="9" t="s">
        <v>28</v>
      </c>
      <c r="I408" s="10" t="s">
        <v>19</v>
      </c>
    </row>
    <row r="409" spans="1:9" ht="15.6">
      <c r="A409" s="15">
        <v>42</v>
      </c>
      <c r="B409" s="15">
        <v>5</v>
      </c>
      <c r="C409" s="15" t="s">
        <v>1875</v>
      </c>
      <c r="D409" s="15" t="s">
        <v>506</v>
      </c>
      <c r="E409" s="15" t="s">
        <v>224</v>
      </c>
      <c r="F409" s="15" t="s">
        <v>17</v>
      </c>
      <c r="G409" s="15">
        <v>4</v>
      </c>
      <c r="H409" s="9" t="s">
        <v>28</v>
      </c>
      <c r="I409" s="10" t="s">
        <v>19</v>
      </c>
    </row>
    <row r="410" spans="1:9" ht="15.6">
      <c r="A410" s="15">
        <v>30</v>
      </c>
      <c r="B410" s="15">
        <v>5</v>
      </c>
      <c r="C410" s="15" t="s">
        <v>1071</v>
      </c>
      <c r="D410" s="15" t="s">
        <v>632</v>
      </c>
      <c r="E410" s="15" t="s">
        <v>37</v>
      </c>
      <c r="F410" s="15" t="s">
        <v>17</v>
      </c>
      <c r="G410" s="15">
        <v>4</v>
      </c>
      <c r="H410" s="9" t="s">
        <v>28</v>
      </c>
      <c r="I410" s="10" t="s">
        <v>19</v>
      </c>
    </row>
    <row r="411" spans="1:9" ht="15.6">
      <c r="A411" s="7">
        <v>2</v>
      </c>
      <c r="B411" s="7">
        <v>5</v>
      </c>
      <c r="C411" s="15" t="s">
        <v>203</v>
      </c>
      <c r="D411" s="15" t="s">
        <v>204</v>
      </c>
      <c r="E411" s="15" t="s">
        <v>205</v>
      </c>
      <c r="F411" s="15" t="s">
        <v>23</v>
      </c>
      <c r="G411" s="18">
        <v>4</v>
      </c>
      <c r="H411" s="9" t="s">
        <v>28</v>
      </c>
      <c r="I411" s="10" t="s">
        <v>19</v>
      </c>
    </row>
    <row r="412" spans="1:9" ht="15.6">
      <c r="A412" s="15">
        <v>30</v>
      </c>
      <c r="B412" s="15">
        <v>5</v>
      </c>
      <c r="C412" s="15" t="s">
        <v>1073</v>
      </c>
      <c r="D412" s="15" t="s">
        <v>50</v>
      </c>
      <c r="E412" s="15" t="s">
        <v>27</v>
      </c>
      <c r="F412" s="15" t="s">
        <v>17</v>
      </c>
      <c r="G412" s="15">
        <v>4</v>
      </c>
      <c r="H412" s="9" t="s">
        <v>28</v>
      </c>
      <c r="I412" s="10" t="s">
        <v>19</v>
      </c>
    </row>
    <row r="413" spans="1:9" ht="15.6">
      <c r="A413" s="7">
        <v>2</v>
      </c>
      <c r="B413" s="7">
        <v>5</v>
      </c>
      <c r="C413" s="15" t="s">
        <v>199</v>
      </c>
      <c r="D413" s="15" t="s">
        <v>198</v>
      </c>
      <c r="E413" s="15" t="s">
        <v>200</v>
      </c>
      <c r="F413" s="15" t="s">
        <v>17</v>
      </c>
      <c r="G413" s="18">
        <v>4</v>
      </c>
      <c r="H413" s="9" t="s">
        <v>28</v>
      </c>
      <c r="I413" s="10" t="s">
        <v>19</v>
      </c>
    </row>
    <row r="414" spans="1:9" ht="15.6">
      <c r="A414" s="7">
        <v>2</v>
      </c>
      <c r="B414" s="7">
        <v>5</v>
      </c>
      <c r="C414" s="15" t="s">
        <v>201</v>
      </c>
      <c r="D414" s="15" t="s">
        <v>202</v>
      </c>
      <c r="E414" s="15" t="s">
        <v>103</v>
      </c>
      <c r="F414" s="15" t="s">
        <v>23</v>
      </c>
      <c r="G414" s="18">
        <v>4</v>
      </c>
      <c r="H414" s="9" t="s">
        <v>28</v>
      </c>
      <c r="I414" s="10" t="s">
        <v>19</v>
      </c>
    </row>
    <row r="415" spans="1:9" ht="15.6">
      <c r="A415" s="15">
        <v>18</v>
      </c>
      <c r="B415" s="15">
        <v>5</v>
      </c>
      <c r="C415" s="15" t="s">
        <v>473</v>
      </c>
      <c r="D415" s="15" t="s">
        <v>474</v>
      </c>
      <c r="E415" s="15" t="s">
        <v>475</v>
      </c>
      <c r="F415" s="15" t="s">
        <v>17</v>
      </c>
      <c r="G415" s="15">
        <v>3</v>
      </c>
      <c r="H415" s="9" t="s">
        <v>28</v>
      </c>
      <c r="I415" s="10" t="s">
        <v>19</v>
      </c>
    </row>
    <row r="416" spans="1:9" ht="15.6">
      <c r="A416" s="15">
        <v>42</v>
      </c>
      <c r="B416" s="15">
        <v>5</v>
      </c>
      <c r="C416" s="15" t="s">
        <v>1876</v>
      </c>
      <c r="D416" s="15" t="s">
        <v>220</v>
      </c>
      <c r="E416" s="15" t="s">
        <v>1563</v>
      </c>
      <c r="F416" s="15" t="s">
        <v>17</v>
      </c>
      <c r="G416" s="15">
        <v>2</v>
      </c>
      <c r="H416" s="9" t="s">
        <v>28</v>
      </c>
      <c r="I416" s="10" t="s">
        <v>19</v>
      </c>
    </row>
    <row r="417" spans="1:9" ht="15.6">
      <c r="A417" s="15">
        <v>24</v>
      </c>
      <c r="B417" s="15">
        <v>5</v>
      </c>
      <c r="C417" s="15" t="s">
        <v>967</v>
      </c>
      <c r="D417" s="15" t="s">
        <v>50</v>
      </c>
      <c r="E417" s="15" t="s">
        <v>629</v>
      </c>
      <c r="F417" s="15" t="s">
        <v>17</v>
      </c>
      <c r="G417" s="15">
        <v>2</v>
      </c>
      <c r="H417" s="9" t="s">
        <v>28</v>
      </c>
      <c r="I417" s="10" t="s">
        <v>19</v>
      </c>
    </row>
    <row r="418" spans="1:9" ht="15.6">
      <c r="A418" s="7">
        <v>21</v>
      </c>
      <c r="B418" s="7">
        <v>5</v>
      </c>
      <c r="C418" s="15" t="s">
        <v>581</v>
      </c>
      <c r="D418" s="15" t="s">
        <v>87</v>
      </c>
      <c r="E418" s="15" t="s">
        <v>131</v>
      </c>
      <c r="F418" s="15" t="s">
        <v>23</v>
      </c>
      <c r="G418" s="15">
        <v>2</v>
      </c>
      <c r="H418" s="9" t="s">
        <v>28</v>
      </c>
      <c r="I418" s="10" t="s">
        <v>19</v>
      </c>
    </row>
    <row r="419" spans="1:9" ht="15.6">
      <c r="A419" s="15">
        <v>36</v>
      </c>
      <c r="B419" s="15">
        <v>5</v>
      </c>
      <c r="C419" s="15" t="s">
        <v>1550</v>
      </c>
      <c r="D419" s="15" t="s">
        <v>144</v>
      </c>
      <c r="E419" s="15" t="s">
        <v>31</v>
      </c>
      <c r="F419" s="15" t="s">
        <v>23</v>
      </c>
      <c r="G419" s="15">
        <v>2</v>
      </c>
      <c r="H419" s="9" t="s">
        <v>28</v>
      </c>
      <c r="I419" s="10" t="s">
        <v>19</v>
      </c>
    </row>
    <row r="420" spans="1:9" ht="15.6">
      <c r="A420" s="15">
        <v>30</v>
      </c>
      <c r="B420" s="15">
        <v>5</v>
      </c>
      <c r="C420" s="15" t="s">
        <v>1074</v>
      </c>
      <c r="D420" s="15" t="s">
        <v>337</v>
      </c>
      <c r="E420" s="15" t="s">
        <v>66</v>
      </c>
      <c r="F420" s="15" t="s">
        <v>23</v>
      </c>
      <c r="G420" s="15">
        <v>2</v>
      </c>
      <c r="H420" s="9" t="s">
        <v>28</v>
      </c>
      <c r="I420" s="10" t="s">
        <v>19</v>
      </c>
    </row>
    <row r="421" spans="1:9" ht="15.6">
      <c r="A421" s="15">
        <v>24</v>
      </c>
      <c r="B421" s="15">
        <v>5</v>
      </c>
      <c r="C421" s="15" t="s">
        <v>968</v>
      </c>
      <c r="D421" s="15" t="s">
        <v>196</v>
      </c>
      <c r="E421" s="15" t="s">
        <v>51</v>
      </c>
      <c r="F421" s="15" t="s">
        <v>17</v>
      </c>
      <c r="G421" s="15">
        <v>0</v>
      </c>
      <c r="H421" s="9" t="s">
        <v>28</v>
      </c>
      <c r="I421" s="10" t="s">
        <v>19</v>
      </c>
    </row>
  </sheetData>
  <autoFilter ref="A8:I421">
    <sortState ref="A9:I421">
      <sortCondition descending="1" ref="G8:G421"/>
    </sortState>
  </autoFilter>
  <mergeCells count="1">
    <mergeCell ref="E6:G6"/>
  </mergeCells>
  <dataValidations count="5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 C19:E19 C47:E47 C53:E53 C81:E81 C101:E101 C104:E104 C166:E166 C171:E171 C310:E310 C317:E317 C326:E326 C333:E333 C338:E339 C344:E344 C352:E352 C364:E364 C370:E370 C398:E398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 F19 F47 F53 F81 F101 F104 F166 F171 F310 F317 F326 F333 F338:F339 F344 F352 F364 F370 F398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 A19:B37 A47:B47 B50 A48:A52 A53:B59 A64 A80:B81 A86:B104 A166:B166 A170:B171 A301:B310 A317:B317 A326:B326 A333:B333 A338:B339 A340:A343 A344:B344 A352:B352 B353:B360 B363 A360:A362 A364:B364 B371:B375 A370:B370 A371:A381 A398:B398">
      <formula1>0</formula1>
      <formula2>1000</formula2>
    </dataValidation>
    <dataValidation type="custom" allowBlank="1" showInputMessage="1" showErrorMessage="1" prompt=" - " sqref="F128">
      <formula1>AND(GTE(LEN(F128),MIN((0),(1))),LTE(LEN(F128),MAX((0),(1))))</formula1>
    </dataValidation>
    <dataValidation type="decimal" allowBlank="1" showInputMessage="1" showErrorMessage="1" prompt=" - " sqref="A128:B128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39"/>
  <sheetViews>
    <sheetView topLeftCell="A105" workbookViewId="0">
      <selection activeCell="K127" sqref="K127"/>
    </sheetView>
  </sheetViews>
  <sheetFormatPr defaultRowHeight="14.4"/>
  <cols>
    <col min="1" max="1" width="13.109375" customWidth="1"/>
    <col min="2" max="2" width="13.33203125" customWidth="1"/>
    <col min="3" max="3" width="15.6640625" customWidth="1"/>
    <col min="4" max="4" width="14" customWidth="1"/>
    <col min="5" max="5" width="17" customWidth="1"/>
    <col min="6" max="6" width="6.33203125" customWidth="1"/>
    <col min="7" max="7" width="13.77734375" customWidth="1"/>
    <col min="8" max="8" width="13.6640625" customWidth="1"/>
    <col min="9" max="9" width="34.44140625" customWidth="1"/>
  </cols>
  <sheetData>
    <row r="4" spans="1:9" ht="15.6">
      <c r="A4" s="11" t="s">
        <v>0</v>
      </c>
      <c r="B4" s="10" t="s">
        <v>48</v>
      </c>
      <c r="C4" s="1"/>
      <c r="D4" s="2"/>
    </row>
    <row r="5" spans="1:9" ht="15.6">
      <c r="A5" s="3" t="s">
        <v>1</v>
      </c>
      <c r="B5" s="4" t="s">
        <v>2</v>
      </c>
    </row>
    <row r="6" spans="1:9" ht="15.6">
      <c r="A6" s="3" t="s">
        <v>3</v>
      </c>
      <c r="B6" s="4" t="s">
        <v>4</v>
      </c>
      <c r="E6" s="50" t="s">
        <v>2157</v>
      </c>
      <c r="F6" s="50"/>
      <c r="G6" s="50"/>
    </row>
    <row r="8" spans="1:9" ht="62.4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6" t="s">
        <v>12</v>
      </c>
      <c r="I8" s="5" t="s">
        <v>13</v>
      </c>
    </row>
    <row r="9" spans="1:9" ht="15.6">
      <c r="A9" s="7">
        <v>39</v>
      </c>
      <c r="B9" s="7">
        <v>6</v>
      </c>
      <c r="C9" s="8" t="s">
        <v>1622</v>
      </c>
      <c r="D9" s="8" t="s">
        <v>1623</v>
      </c>
      <c r="E9" s="8" t="s">
        <v>1624</v>
      </c>
      <c r="F9" s="8" t="s">
        <v>23</v>
      </c>
      <c r="G9" s="7">
        <v>58</v>
      </c>
      <c r="H9" s="9" t="s">
        <v>18</v>
      </c>
      <c r="I9" s="10" t="s">
        <v>19</v>
      </c>
    </row>
    <row r="10" spans="1:9" ht="15.6">
      <c r="A10" s="7">
        <v>67</v>
      </c>
      <c r="B10" s="7">
        <v>6</v>
      </c>
      <c r="C10" s="15" t="s">
        <v>1814</v>
      </c>
      <c r="D10" s="15" t="s">
        <v>118</v>
      </c>
      <c r="E10" s="15" t="s">
        <v>113</v>
      </c>
      <c r="F10" s="15" t="s">
        <v>23</v>
      </c>
      <c r="G10" s="15">
        <v>56</v>
      </c>
      <c r="H10" s="9" t="s">
        <v>18</v>
      </c>
      <c r="I10" s="10" t="s">
        <v>19</v>
      </c>
    </row>
    <row r="11" spans="1:9" ht="15.6">
      <c r="A11" s="15">
        <v>21</v>
      </c>
      <c r="B11" s="15">
        <v>6</v>
      </c>
      <c r="C11" s="15" t="s">
        <v>582</v>
      </c>
      <c r="D11" s="15" t="s">
        <v>395</v>
      </c>
      <c r="E11" s="15" t="s">
        <v>143</v>
      </c>
      <c r="F11" s="15" t="s">
        <v>23</v>
      </c>
      <c r="G11" s="15">
        <v>51</v>
      </c>
      <c r="H11" s="9" t="s">
        <v>18</v>
      </c>
      <c r="I11" s="10" t="s">
        <v>19</v>
      </c>
    </row>
    <row r="12" spans="1:9" ht="15.6">
      <c r="A12" s="7">
        <v>21</v>
      </c>
      <c r="B12" s="7">
        <v>6</v>
      </c>
      <c r="C12" s="8" t="s">
        <v>100</v>
      </c>
      <c r="D12" s="8" t="s">
        <v>141</v>
      </c>
      <c r="E12" s="8" t="s">
        <v>54</v>
      </c>
      <c r="F12" s="8" t="s">
        <v>23</v>
      </c>
      <c r="G12" s="7">
        <v>51</v>
      </c>
      <c r="H12" s="9" t="s">
        <v>18</v>
      </c>
      <c r="I12" s="10" t="s">
        <v>19</v>
      </c>
    </row>
    <row r="13" spans="1:9" ht="15.6">
      <c r="A13" s="7">
        <v>44</v>
      </c>
      <c r="B13" s="7">
        <v>6</v>
      </c>
      <c r="C13" s="8" t="s">
        <v>1815</v>
      </c>
      <c r="D13" s="8" t="s">
        <v>2113</v>
      </c>
      <c r="E13" s="8" t="s">
        <v>131</v>
      </c>
      <c r="F13" s="8" t="s">
        <v>23</v>
      </c>
      <c r="G13" s="7">
        <v>51</v>
      </c>
      <c r="H13" s="9" t="s">
        <v>18</v>
      </c>
      <c r="I13" s="10" t="s">
        <v>19</v>
      </c>
    </row>
    <row r="14" spans="1:9" ht="15.6">
      <c r="A14" s="15">
        <v>21</v>
      </c>
      <c r="B14" s="15">
        <v>6</v>
      </c>
      <c r="C14" s="15" t="s">
        <v>583</v>
      </c>
      <c r="D14" s="15" t="s">
        <v>61</v>
      </c>
      <c r="E14" s="15" t="s">
        <v>88</v>
      </c>
      <c r="F14" s="15" t="s">
        <v>23</v>
      </c>
      <c r="G14" s="15">
        <v>50</v>
      </c>
      <c r="H14" s="15" t="s">
        <v>441</v>
      </c>
      <c r="I14" s="10" t="s">
        <v>19</v>
      </c>
    </row>
    <row r="15" spans="1:9" ht="15.6">
      <c r="A15" s="15">
        <v>21</v>
      </c>
      <c r="B15" s="15">
        <v>6</v>
      </c>
      <c r="C15" s="15" t="s">
        <v>585</v>
      </c>
      <c r="D15" s="15" t="s">
        <v>72</v>
      </c>
      <c r="E15" s="15" t="s">
        <v>116</v>
      </c>
      <c r="F15" s="15" t="s">
        <v>17</v>
      </c>
      <c r="G15" s="15">
        <v>49</v>
      </c>
      <c r="H15" s="15" t="s">
        <v>441</v>
      </c>
      <c r="I15" s="10" t="s">
        <v>19</v>
      </c>
    </row>
    <row r="16" spans="1:9" ht="15.6">
      <c r="A16" s="7">
        <v>39</v>
      </c>
      <c r="B16" s="7">
        <v>6</v>
      </c>
      <c r="C16" s="15" t="s">
        <v>1625</v>
      </c>
      <c r="D16" s="15" t="s">
        <v>395</v>
      </c>
      <c r="E16" s="15" t="s">
        <v>66</v>
      </c>
      <c r="F16" s="15" t="s">
        <v>23</v>
      </c>
      <c r="G16" s="15">
        <v>49</v>
      </c>
      <c r="H16" s="15" t="s">
        <v>28</v>
      </c>
      <c r="I16" s="10" t="s">
        <v>19</v>
      </c>
    </row>
    <row r="17" spans="1:9" ht="15.6">
      <c r="A17" s="15" t="s">
        <v>2009</v>
      </c>
      <c r="B17" s="15">
        <v>6</v>
      </c>
      <c r="C17" s="15" t="s">
        <v>2023</v>
      </c>
      <c r="D17" s="15" t="s">
        <v>36</v>
      </c>
      <c r="E17" s="15" t="s">
        <v>110</v>
      </c>
      <c r="F17" s="15" t="s">
        <v>17</v>
      </c>
      <c r="G17" s="15">
        <v>48</v>
      </c>
      <c r="H17" s="9" t="s">
        <v>18</v>
      </c>
      <c r="I17" s="10" t="s">
        <v>19</v>
      </c>
    </row>
    <row r="18" spans="1:9" ht="15.6">
      <c r="A18" s="7">
        <v>1</v>
      </c>
      <c r="B18" s="7">
        <v>6</v>
      </c>
      <c r="C18" s="8" t="s">
        <v>49</v>
      </c>
      <c r="D18" s="8" t="s">
        <v>50</v>
      </c>
      <c r="E18" s="8" t="s">
        <v>51</v>
      </c>
      <c r="F18" s="8" t="s">
        <v>17</v>
      </c>
      <c r="G18" s="7">
        <v>47</v>
      </c>
      <c r="H18" s="9" t="s">
        <v>18</v>
      </c>
      <c r="I18" s="10" t="s">
        <v>19</v>
      </c>
    </row>
    <row r="19" spans="1:9" ht="15.6">
      <c r="A19" s="15" t="s">
        <v>2009</v>
      </c>
      <c r="B19" s="15">
        <v>6</v>
      </c>
      <c r="C19" s="15" t="s">
        <v>2024</v>
      </c>
      <c r="D19" s="15" t="s">
        <v>72</v>
      </c>
      <c r="E19" s="15" t="s">
        <v>2025</v>
      </c>
      <c r="F19" s="15" t="s">
        <v>17</v>
      </c>
      <c r="G19" s="15">
        <v>46</v>
      </c>
      <c r="H19" s="15" t="s">
        <v>441</v>
      </c>
      <c r="I19" s="10" t="s">
        <v>19</v>
      </c>
    </row>
    <row r="20" spans="1:9" ht="15.6">
      <c r="A20" s="15">
        <v>44</v>
      </c>
      <c r="B20" s="15">
        <v>6</v>
      </c>
      <c r="C20" s="15" t="s">
        <v>2114</v>
      </c>
      <c r="D20" s="15" t="s">
        <v>588</v>
      </c>
      <c r="E20" s="15" t="s">
        <v>250</v>
      </c>
      <c r="F20" s="15" t="s">
        <v>23</v>
      </c>
      <c r="G20" s="15">
        <v>46</v>
      </c>
      <c r="H20" s="15" t="s">
        <v>441</v>
      </c>
      <c r="I20" s="10" t="s">
        <v>19</v>
      </c>
    </row>
    <row r="21" spans="1:9" ht="15.6">
      <c r="A21" s="15">
        <v>1</v>
      </c>
      <c r="B21" s="15">
        <v>6</v>
      </c>
      <c r="C21" s="15" t="s">
        <v>52</v>
      </c>
      <c r="D21" s="15" t="s">
        <v>53</v>
      </c>
      <c r="E21" s="15" t="s">
        <v>54</v>
      </c>
      <c r="F21" s="15" t="s">
        <v>23</v>
      </c>
      <c r="G21" s="15">
        <v>45</v>
      </c>
      <c r="H21" s="15" t="s">
        <v>28</v>
      </c>
      <c r="I21" s="10" t="s">
        <v>19</v>
      </c>
    </row>
    <row r="22" spans="1:9" ht="15.6">
      <c r="A22" s="15">
        <v>44</v>
      </c>
      <c r="B22" s="15">
        <v>6</v>
      </c>
      <c r="C22" s="15" t="s">
        <v>2115</v>
      </c>
      <c r="D22" s="15" t="s">
        <v>337</v>
      </c>
      <c r="E22" s="15" t="s">
        <v>143</v>
      </c>
      <c r="F22" s="15" t="s">
        <v>23</v>
      </c>
      <c r="G22" s="15">
        <v>45</v>
      </c>
      <c r="H22" s="15" t="s">
        <v>441</v>
      </c>
      <c r="I22" s="10" t="s">
        <v>19</v>
      </c>
    </row>
    <row r="23" spans="1:9" ht="15.6">
      <c r="A23" s="15">
        <v>44</v>
      </c>
      <c r="B23" s="15">
        <v>6</v>
      </c>
      <c r="C23" s="15" t="s">
        <v>2116</v>
      </c>
      <c r="D23" s="15" t="s">
        <v>47</v>
      </c>
      <c r="E23" s="15" t="s">
        <v>615</v>
      </c>
      <c r="F23" s="15" t="s">
        <v>17</v>
      </c>
      <c r="G23" s="15">
        <v>44</v>
      </c>
      <c r="H23" s="15" t="s">
        <v>441</v>
      </c>
      <c r="I23" s="10" t="s">
        <v>19</v>
      </c>
    </row>
    <row r="24" spans="1:9" ht="15.6">
      <c r="A24" s="15" t="s">
        <v>2009</v>
      </c>
      <c r="B24" s="15">
        <v>6</v>
      </c>
      <c r="C24" s="15" t="s">
        <v>2026</v>
      </c>
      <c r="D24" s="15" t="s">
        <v>534</v>
      </c>
      <c r="E24" s="15" t="s">
        <v>51</v>
      </c>
      <c r="F24" s="15" t="s">
        <v>17</v>
      </c>
      <c r="G24" s="15">
        <v>44</v>
      </c>
      <c r="H24" s="15" t="s">
        <v>28</v>
      </c>
      <c r="I24" s="10" t="s">
        <v>19</v>
      </c>
    </row>
    <row r="25" spans="1:9" ht="15.6">
      <c r="A25" s="15">
        <v>21</v>
      </c>
      <c r="B25" s="15">
        <v>6</v>
      </c>
      <c r="C25" s="15" t="s">
        <v>356</v>
      </c>
      <c r="D25" s="15" t="s">
        <v>586</v>
      </c>
      <c r="E25" s="15" t="s">
        <v>103</v>
      </c>
      <c r="F25" s="15" t="s">
        <v>23</v>
      </c>
      <c r="G25" s="15">
        <v>43</v>
      </c>
      <c r="H25" s="15" t="s">
        <v>441</v>
      </c>
      <c r="I25" s="10" t="s">
        <v>19</v>
      </c>
    </row>
    <row r="26" spans="1:9" ht="15.6">
      <c r="A26" s="15" t="s">
        <v>2009</v>
      </c>
      <c r="B26" s="15">
        <v>6</v>
      </c>
      <c r="C26" s="15" t="s">
        <v>2012</v>
      </c>
      <c r="D26" s="15" t="s">
        <v>374</v>
      </c>
      <c r="E26" s="15" t="s">
        <v>76</v>
      </c>
      <c r="F26" s="15" t="s">
        <v>17</v>
      </c>
      <c r="G26" s="15">
        <v>43</v>
      </c>
      <c r="H26" s="15" t="s">
        <v>28</v>
      </c>
      <c r="I26" s="10" t="s">
        <v>19</v>
      </c>
    </row>
    <row r="27" spans="1:9" ht="15.6">
      <c r="A27" s="15">
        <v>21</v>
      </c>
      <c r="B27" s="15">
        <v>6</v>
      </c>
      <c r="C27" s="15" t="s">
        <v>587</v>
      </c>
      <c r="D27" s="15" t="s">
        <v>588</v>
      </c>
      <c r="E27" s="15" t="s">
        <v>103</v>
      </c>
      <c r="F27" s="15" t="s">
        <v>23</v>
      </c>
      <c r="G27" s="15">
        <v>42</v>
      </c>
      <c r="H27" s="15" t="s">
        <v>441</v>
      </c>
      <c r="I27" s="10" t="s">
        <v>19</v>
      </c>
    </row>
    <row r="28" spans="1:9" ht="15.6">
      <c r="A28" s="15">
        <v>44</v>
      </c>
      <c r="B28" s="15">
        <v>6</v>
      </c>
      <c r="C28" s="15" t="s">
        <v>2117</v>
      </c>
      <c r="D28" s="15" t="s">
        <v>2118</v>
      </c>
      <c r="E28" s="15" t="s">
        <v>2119</v>
      </c>
      <c r="F28" s="15" t="s">
        <v>17</v>
      </c>
      <c r="G28" s="15">
        <v>41</v>
      </c>
      <c r="H28" s="15" t="s">
        <v>28</v>
      </c>
      <c r="I28" s="10" t="s">
        <v>19</v>
      </c>
    </row>
    <row r="29" spans="1:9" ht="15.6">
      <c r="A29" s="15">
        <v>21</v>
      </c>
      <c r="B29" s="15">
        <v>6</v>
      </c>
      <c r="C29" s="15" t="s">
        <v>589</v>
      </c>
      <c r="D29" s="15" t="s">
        <v>217</v>
      </c>
      <c r="E29" s="15" t="s">
        <v>27</v>
      </c>
      <c r="F29" s="15" t="s">
        <v>17</v>
      </c>
      <c r="G29" s="15">
        <v>41</v>
      </c>
      <c r="H29" s="15" t="s">
        <v>28</v>
      </c>
      <c r="I29" s="10" t="s">
        <v>19</v>
      </c>
    </row>
    <row r="30" spans="1:9" ht="15.6">
      <c r="A30" s="14">
        <v>68</v>
      </c>
      <c r="B30" s="14">
        <v>6</v>
      </c>
      <c r="C30" s="15" t="s">
        <v>1860</v>
      </c>
      <c r="D30" s="15" t="s">
        <v>405</v>
      </c>
      <c r="E30" s="15" t="s">
        <v>27</v>
      </c>
      <c r="F30" s="15" t="s">
        <v>17</v>
      </c>
      <c r="G30" s="18">
        <v>41</v>
      </c>
      <c r="H30" s="9" t="s">
        <v>18</v>
      </c>
      <c r="I30" s="10" t="s">
        <v>19</v>
      </c>
    </row>
    <row r="31" spans="1:9" ht="15.6">
      <c r="A31" s="15">
        <v>90</v>
      </c>
      <c r="B31" s="7">
        <v>6</v>
      </c>
      <c r="C31" s="15" t="s">
        <v>1904</v>
      </c>
      <c r="D31" s="15" t="s">
        <v>190</v>
      </c>
      <c r="E31" s="15" t="s">
        <v>147</v>
      </c>
      <c r="F31" s="15" t="s">
        <v>23</v>
      </c>
      <c r="G31" s="15">
        <v>41</v>
      </c>
      <c r="H31" s="9" t="s">
        <v>18</v>
      </c>
      <c r="I31" s="10" t="s">
        <v>19</v>
      </c>
    </row>
    <row r="32" spans="1:9" ht="15.6">
      <c r="A32" s="15">
        <v>90</v>
      </c>
      <c r="B32" s="7">
        <v>6</v>
      </c>
      <c r="C32" s="15" t="s">
        <v>883</v>
      </c>
      <c r="D32" s="15" t="s">
        <v>481</v>
      </c>
      <c r="E32" s="15" t="s">
        <v>332</v>
      </c>
      <c r="F32" s="15" t="s">
        <v>23</v>
      </c>
      <c r="G32" s="15">
        <v>41</v>
      </c>
      <c r="H32" s="9" t="s">
        <v>18</v>
      </c>
      <c r="I32" s="10" t="s">
        <v>19</v>
      </c>
    </row>
    <row r="33" spans="1:9" ht="15.6">
      <c r="A33" s="15">
        <v>1</v>
      </c>
      <c r="B33" s="15">
        <v>6</v>
      </c>
      <c r="C33" s="15" t="s">
        <v>55</v>
      </c>
      <c r="D33" s="15" t="s">
        <v>56</v>
      </c>
      <c r="E33" s="15" t="s">
        <v>57</v>
      </c>
      <c r="F33" s="15" t="s">
        <v>23</v>
      </c>
      <c r="G33" s="15">
        <v>40</v>
      </c>
      <c r="H33" s="15" t="s">
        <v>28</v>
      </c>
      <c r="I33" s="10" t="s">
        <v>19</v>
      </c>
    </row>
    <row r="34" spans="1:9" ht="15.6">
      <c r="A34" s="15" t="s">
        <v>2009</v>
      </c>
      <c r="B34" s="15">
        <v>6</v>
      </c>
      <c r="C34" s="15" t="s">
        <v>2027</v>
      </c>
      <c r="D34" s="15" t="s">
        <v>2028</v>
      </c>
      <c r="E34" s="15" t="s">
        <v>2029</v>
      </c>
      <c r="F34" s="15" t="s">
        <v>17</v>
      </c>
      <c r="G34" s="15">
        <v>40</v>
      </c>
      <c r="H34" s="15" t="s">
        <v>28</v>
      </c>
      <c r="I34" s="10" t="s">
        <v>19</v>
      </c>
    </row>
    <row r="35" spans="1:9" ht="15.6">
      <c r="A35" s="14">
        <v>68</v>
      </c>
      <c r="B35" s="14">
        <v>6</v>
      </c>
      <c r="C35" s="15" t="s">
        <v>1863</v>
      </c>
      <c r="D35" s="15" t="s">
        <v>190</v>
      </c>
      <c r="E35" s="15" t="s">
        <v>66</v>
      </c>
      <c r="F35" s="15" t="s">
        <v>23</v>
      </c>
      <c r="G35" s="18">
        <v>40</v>
      </c>
      <c r="H35" s="15" t="s">
        <v>28</v>
      </c>
      <c r="I35" s="10" t="s">
        <v>19</v>
      </c>
    </row>
    <row r="36" spans="1:9" ht="15.6">
      <c r="A36" s="7">
        <v>7</v>
      </c>
      <c r="B36" s="7">
        <v>6</v>
      </c>
      <c r="C36" s="8" t="s">
        <v>377</v>
      </c>
      <c r="D36" s="8" t="s">
        <v>378</v>
      </c>
      <c r="E36" s="8" t="s">
        <v>40</v>
      </c>
      <c r="F36" s="8" t="s">
        <v>17</v>
      </c>
      <c r="G36" s="7">
        <v>39</v>
      </c>
      <c r="H36" s="9" t="s">
        <v>18</v>
      </c>
      <c r="I36" s="10" t="s">
        <v>19</v>
      </c>
    </row>
    <row r="37" spans="1:9" ht="15.6">
      <c r="A37" s="15">
        <v>30</v>
      </c>
      <c r="B37" s="15">
        <v>6</v>
      </c>
      <c r="C37" s="15" t="s">
        <v>1075</v>
      </c>
      <c r="D37" s="15" t="s">
        <v>1076</v>
      </c>
      <c r="E37" s="15" t="s">
        <v>1077</v>
      </c>
      <c r="F37" s="15" t="s">
        <v>23</v>
      </c>
      <c r="G37" s="15">
        <v>38</v>
      </c>
      <c r="H37" s="9" t="s">
        <v>18</v>
      </c>
      <c r="I37" s="10" t="s">
        <v>19</v>
      </c>
    </row>
    <row r="38" spans="1:9" ht="15.6">
      <c r="A38" s="15">
        <v>33</v>
      </c>
      <c r="B38" s="15">
        <v>6</v>
      </c>
      <c r="C38" s="15" t="s">
        <v>1446</v>
      </c>
      <c r="D38" s="15" t="s">
        <v>481</v>
      </c>
      <c r="E38" s="15" t="s">
        <v>235</v>
      </c>
      <c r="F38" s="15" t="s">
        <v>23</v>
      </c>
      <c r="G38" s="15">
        <v>38</v>
      </c>
      <c r="H38" s="9" t="s">
        <v>18</v>
      </c>
      <c r="I38" s="10" t="s">
        <v>19</v>
      </c>
    </row>
    <row r="39" spans="1:9" ht="15.6">
      <c r="A39" s="18">
        <v>23</v>
      </c>
      <c r="B39" s="18">
        <v>6</v>
      </c>
      <c r="C39" s="23" t="s">
        <v>894</v>
      </c>
      <c r="D39" s="23" t="s">
        <v>118</v>
      </c>
      <c r="E39" s="23" t="s">
        <v>54</v>
      </c>
      <c r="F39" s="23" t="s">
        <v>23</v>
      </c>
      <c r="G39" s="18">
        <v>38</v>
      </c>
      <c r="H39" s="9" t="s">
        <v>18</v>
      </c>
      <c r="I39" s="10" t="s">
        <v>19</v>
      </c>
    </row>
    <row r="40" spans="1:9" ht="15.6">
      <c r="A40" s="15">
        <v>21</v>
      </c>
      <c r="B40" s="15">
        <v>6</v>
      </c>
      <c r="C40" s="15" t="s">
        <v>590</v>
      </c>
      <c r="D40" s="15" t="s">
        <v>112</v>
      </c>
      <c r="E40" s="15" t="s">
        <v>88</v>
      </c>
      <c r="F40" s="15" t="s">
        <v>23</v>
      </c>
      <c r="G40" s="15">
        <v>38</v>
      </c>
      <c r="H40" s="15" t="s">
        <v>28</v>
      </c>
      <c r="I40" s="10" t="s">
        <v>19</v>
      </c>
    </row>
    <row r="41" spans="1:9" ht="15.6">
      <c r="A41" s="15">
        <v>23</v>
      </c>
      <c r="B41" s="15">
        <v>6</v>
      </c>
      <c r="C41" s="15" t="s">
        <v>895</v>
      </c>
      <c r="D41" s="15" t="s">
        <v>84</v>
      </c>
      <c r="E41" s="15" t="s">
        <v>375</v>
      </c>
      <c r="F41" s="15" t="s">
        <v>17</v>
      </c>
      <c r="G41" s="15">
        <v>37</v>
      </c>
      <c r="H41" s="15" t="s">
        <v>441</v>
      </c>
      <c r="I41" s="10" t="s">
        <v>19</v>
      </c>
    </row>
    <row r="42" spans="1:9" ht="15.6">
      <c r="A42" s="25">
        <v>36</v>
      </c>
      <c r="B42" s="25">
        <v>6</v>
      </c>
      <c r="C42" s="15" t="s">
        <v>1360</v>
      </c>
      <c r="D42" s="15" t="s">
        <v>84</v>
      </c>
      <c r="E42" s="15" t="s">
        <v>27</v>
      </c>
      <c r="F42" s="15" t="s">
        <v>17</v>
      </c>
      <c r="G42" s="25">
        <v>37</v>
      </c>
      <c r="H42" s="9" t="s">
        <v>18</v>
      </c>
      <c r="I42" s="10" t="s">
        <v>19</v>
      </c>
    </row>
    <row r="43" spans="1:9" ht="15.6">
      <c r="A43" s="15">
        <v>21</v>
      </c>
      <c r="B43" s="15">
        <v>6</v>
      </c>
      <c r="C43" s="15" t="s">
        <v>591</v>
      </c>
      <c r="D43" s="15" t="s">
        <v>424</v>
      </c>
      <c r="E43" s="15" t="s">
        <v>66</v>
      </c>
      <c r="F43" s="15" t="s">
        <v>23</v>
      </c>
      <c r="G43" s="15">
        <v>37</v>
      </c>
      <c r="H43" s="15" t="s">
        <v>28</v>
      </c>
      <c r="I43" s="10" t="s">
        <v>19</v>
      </c>
    </row>
    <row r="44" spans="1:9" ht="15.6">
      <c r="A44" s="15">
        <v>21</v>
      </c>
      <c r="B44" s="15">
        <v>6</v>
      </c>
      <c r="C44" s="15" t="s">
        <v>592</v>
      </c>
      <c r="D44" s="15" t="s">
        <v>61</v>
      </c>
      <c r="E44" s="15" t="s">
        <v>308</v>
      </c>
      <c r="F44" s="15" t="s">
        <v>23</v>
      </c>
      <c r="G44" s="15">
        <v>37</v>
      </c>
      <c r="H44" s="15" t="s">
        <v>28</v>
      </c>
      <c r="I44" s="10" t="s">
        <v>19</v>
      </c>
    </row>
    <row r="45" spans="1:9" ht="15.6">
      <c r="A45" s="14">
        <v>68</v>
      </c>
      <c r="B45" s="14">
        <v>6</v>
      </c>
      <c r="C45" s="15" t="s">
        <v>639</v>
      </c>
      <c r="D45" s="15" t="s">
        <v>1862</v>
      </c>
      <c r="E45" s="15" t="s">
        <v>66</v>
      </c>
      <c r="F45" s="15" t="s">
        <v>23</v>
      </c>
      <c r="G45" s="18">
        <v>36</v>
      </c>
      <c r="H45" s="15" t="s">
        <v>28</v>
      </c>
      <c r="I45" s="10" t="s">
        <v>19</v>
      </c>
    </row>
    <row r="46" spans="1:9" ht="15.6">
      <c r="A46" s="15">
        <v>23</v>
      </c>
      <c r="B46" s="15">
        <v>6</v>
      </c>
      <c r="C46" s="15" t="s">
        <v>896</v>
      </c>
      <c r="D46" s="15" t="s">
        <v>765</v>
      </c>
      <c r="E46" s="15" t="s">
        <v>235</v>
      </c>
      <c r="F46" s="15" t="s">
        <v>23</v>
      </c>
      <c r="G46" s="15">
        <v>36</v>
      </c>
      <c r="H46" s="15" t="s">
        <v>441</v>
      </c>
      <c r="I46" s="10" t="s">
        <v>19</v>
      </c>
    </row>
    <row r="47" spans="1:9" ht="15.6">
      <c r="A47" s="15">
        <v>90</v>
      </c>
      <c r="B47" s="7">
        <v>6</v>
      </c>
      <c r="C47" s="15" t="s">
        <v>1905</v>
      </c>
      <c r="D47" s="15" t="s">
        <v>1906</v>
      </c>
      <c r="E47" s="15" t="s">
        <v>235</v>
      </c>
      <c r="F47" s="15" t="s">
        <v>23</v>
      </c>
      <c r="G47" s="15">
        <v>36</v>
      </c>
      <c r="H47" s="15" t="s">
        <v>441</v>
      </c>
      <c r="I47" s="10" t="s">
        <v>19</v>
      </c>
    </row>
    <row r="48" spans="1:9" ht="15.6">
      <c r="A48" s="7">
        <v>19</v>
      </c>
      <c r="B48" s="7">
        <v>6</v>
      </c>
      <c r="C48" s="15" t="s">
        <v>358</v>
      </c>
      <c r="D48" s="15" t="s">
        <v>15</v>
      </c>
      <c r="E48" s="15" t="s">
        <v>16</v>
      </c>
      <c r="F48" s="15" t="s">
        <v>17</v>
      </c>
      <c r="G48" s="15">
        <v>36</v>
      </c>
      <c r="H48" s="9" t="s">
        <v>18</v>
      </c>
      <c r="I48" s="10" t="s">
        <v>19</v>
      </c>
    </row>
    <row r="49" spans="1:9" ht="15.6">
      <c r="A49" s="15">
        <v>23</v>
      </c>
      <c r="B49" s="15">
        <v>6</v>
      </c>
      <c r="C49" s="15" t="s">
        <v>897</v>
      </c>
      <c r="D49" s="15" t="s">
        <v>72</v>
      </c>
      <c r="E49" s="15" t="s">
        <v>116</v>
      </c>
      <c r="F49" s="15" t="s">
        <v>17</v>
      </c>
      <c r="G49" s="15">
        <v>35</v>
      </c>
      <c r="H49" s="15" t="s">
        <v>441</v>
      </c>
      <c r="I49" s="10" t="s">
        <v>19</v>
      </c>
    </row>
    <row r="50" spans="1:9" ht="15.6">
      <c r="A50" s="15">
        <v>21</v>
      </c>
      <c r="B50" s="15">
        <v>6</v>
      </c>
      <c r="C50" s="15" t="s">
        <v>593</v>
      </c>
      <c r="D50" s="15" t="s">
        <v>405</v>
      </c>
      <c r="E50" s="15" t="s">
        <v>156</v>
      </c>
      <c r="F50" s="15" t="s">
        <v>17</v>
      </c>
      <c r="G50" s="15">
        <v>35</v>
      </c>
      <c r="H50" s="15" t="s">
        <v>28</v>
      </c>
      <c r="I50" s="10" t="s">
        <v>19</v>
      </c>
    </row>
    <row r="51" spans="1:9" ht="15.6">
      <c r="A51" s="7">
        <v>37</v>
      </c>
      <c r="B51" s="7">
        <v>6</v>
      </c>
      <c r="C51" s="8" t="s">
        <v>1609</v>
      </c>
      <c r="D51" s="8" t="s">
        <v>291</v>
      </c>
      <c r="E51" s="8" t="s">
        <v>76</v>
      </c>
      <c r="F51" s="8" t="s">
        <v>17</v>
      </c>
      <c r="G51" s="7">
        <v>35</v>
      </c>
      <c r="H51" s="9" t="s">
        <v>18</v>
      </c>
      <c r="I51" s="10" t="s">
        <v>19</v>
      </c>
    </row>
    <row r="52" spans="1:9" ht="15.6">
      <c r="A52" s="16">
        <v>22</v>
      </c>
      <c r="B52" s="16">
        <v>6</v>
      </c>
      <c r="C52" s="17" t="s">
        <v>739</v>
      </c>
      <c r="D52" s="17" t="s">
        <v>588</v>
      </c>
      <c r="E52" s="17" t="s">
        <v>54</v>
      </c>
      <c r="F52" s="17" t="s">
        <v>23</v>
      </c>
      <c r="G52" s="16">
        <v>35</v>
      </c>
      <c r="H52" s="9" t="s">
        <v>18</v>
      </c>
      <c r="I52" s="10" t="s">
        <v>19</v>
      </c>
    </row>
    <row r="53" spans="1:9" ht="15.6">
      <c r="A53" s="15">
        <v>36</v>
      </c>
      <c r="B53" s="15">
        <v>6</v>
      </c>
      <c r="C53" s="15" t="s">
        <v>1551</v>
      </c>
      <c r="D53" s="15" t="s">
        <v>337</v>
      </c>
      <c r="E53" s="15" t="s">
        <v>95</v>
      </c>
      <c r="F53" s="15" t="s">
        <v>23</v>
      </c>
      <c r="G53" s="15">
        <v>35</v>
      </c>
      <c r="H53" s="15" t="s">
        <v>441</v>
      </c>
      <c r="I53" s="10" t="s">
        <v>19</v>
      </c>
    </row>
    <row r="54" spans="1:9" ht="15.6">
      <c r="A54" s="15">
        <v>23</v>
      </c>
      <c r="B54" s="15">
        <v>6</v>
      </c>
      <c r="C54" s="15" t="s">
        <v>898</v>
      </c>
      <c r="D54" s="15" t="s">
        <v>328</v>
      </c>
      <c r="E54" s="15" t="s">
        <v>88</v>
      </c>
      <c r="F54" s="15" t="s">
        <v>23</v>
      </c>
      <c r="G54" s="15">
        <v>34</v>
      </c>
      <c r="H54" s="15" t="s">
        <v>441</v>
      </c>
      <c r="I54" s="10" t="s">
        <v>19</v>
      </c>
    </row>
    <row r="55" spans="1:9" ht="15.6">
      <c r="A55" s="15">
        <v>90</v>
      </c>
      <c r="B55" s="7">
        <v>6</v>
      </c>
      <c r="C55" s="15" t="s">
        <v>1907</v>
      </c>
      <c r="D55" s="15" t="s">
        <v>1908</v>
      </c>
      <c r="E55" s="15" t="s">
        <v>103</v>
      </c>
      <c r="F55" s="15" t="s">
        <v>23</v>
      </c>
      <c r="G55" s="15">
        <v>34</v>
      </c>
      <c r="H55" s="15" t="s">
        <v>441</v>
      </c>
      <c r="I55" s="10" t="s">
        <v>19</v>
      </c>
    </row>
    <row r="56" spans="1:9" ht="15.6">
      <c r="A56" s="15">
        <v>44</v>
      </c>
      <c r="B56" s="15">
        <v>6</v>
      </c>
      <c r="C56" s="15" t="s">
        <v>2120</v>
      </c>
      <c r="D56" s="15" t="s">
        <v>1057</v>
      </c>
      <c r="E56" s="15" t="s">
        <v>79</v>
      </c>
      <c r="F56" s="15" t="s">
        <v>17</v>
      </c>
      <c r="G56" s="15">
        <v>34</v>
      </c>
      <c r="H56" s="15" t="s">
        <v>28</v>
      </c>
      <c r="I56" s="10" t="s">
        <v>19</v>
      </c>
    </row>
    <row r="57" spans="1:9" ht="15.6">
      <c r="A57" s="15">
        <v>30</v>
      </c>
      <c r="B57" s="15">
        <v>6</v>
      </c>
      <c r="C57" s="15" t="s">
        <v>1078</v>
      </c>
      <c r="D57" s="15" t="s">
        <v>190</v>
      </c>
      <c r="E57" s="15" t="s">
        <v>250</v>
      </c>
      <c r="F57" s="15" t="s">
        <v>23</v>
      </c>
      <c r="G57" s="15">
        <v>34</v>
      </c>
      <c r="H57" s="9" t="s">
        <v>18</v>
      </c>
      <c r="I57" s="10" t="s">
        <v>19</v>
      </c>
    </row>
    <row r="58" spans="1:9" ht="15.6">
      <c r="A58" s="15">
        <v>4</v>
      </c>
      <c r="B58" s="15">
        <v>6</v>
      </c>
      <c r="C58" s="15" t="s">
        <v>280</v>
      </c>
      <c r="D58" s="15" t="s">
        <v>50</v>
      </c>
      <c r="E58" s="15" t="s">
        <v>116</v>
      </c>
      <c r="F58" s="15" t="s">
        <v>17</v>
      </c>
      <c r="G58" s="15">
        <v>34</v>
      </c>
      <c r="H58" s="9" t="s">
        <v>18</v>
      </c>
      <c r="I58" s="10" t="s">
        <v>19</v>
      </c>
    </row>
    <row r="59" spans="1:9" ht="15.6">
      <c r="A59" s="15">
        <v>4</v>
      </c>
      <c r="B59" s="15">
        <v>6</v>
      </c>
      <c r="C59" s="15" t="s">
        <v>281</v>
      </c>
      <c r="D59" s="15" t="s">
        <v>282</v>
      </c>
      <c r="E59" s="15" t="s">
        <v>283</v>
      </c>
      <c r="F59" s="15" t="s">
        <v>17</v>
      </c>
      <c r="G59" s="15">
        <v>33</v>
      </c>
      <c r="H59" s="15" t="s">
        <v>28</v>
      </c>
      <c r="I59" s="10" t="s">
        <v>19</v>
      </c>
    </row>
    <row r="60" spans="1:9" ht="15.6">
      <c r="A60" s="7">
        <v>67</v>
      </c>
      <c r="B60" s="7">
        <v>6</v>
      </c>
      <c r="C60" s="15" t="s">
        <v>1815</v>
      </c>
      <c r="D60" s="15" t="s">
        <v>315</v>
      </c>
      <c r="E60" s="15" t="s">
        <v>95</v>
      </c>
      <c r="F60" s="15" t="s">
        <v>23</v>
      </c>
      <c r="G60" s="15">
        <v>33</v>
      </c>
      <c r="H60" s="15" t="s">
        <v>441</v>
      </c>
      <c r="I60" s="10" t="s">
        <v>19</v>
      </c>
    </row>
    <row r="61" spans="1:9" ht="15.6">
      <c r="A61" s="15">
        <v>8</v>
      </c>
      <c r="B61" s="15">
        <v>6</v>
      </c>
      <c r="C61" s="15" t="s">
        <v>383</v>
      </c>
      <c r="D61" s="15" t="s">
        <v>115</v>
      </c>
      <c r="E61" s="15" t="s">
        <v>16</v>
      </c>
      <c r="F61" s="15" t="s">
        <v>17</v>
      </c>
      <c r="G61" s="15">
        <v>33</v>
      </c>
      <c r="H61" s="9" t="s">
        <v>18</v>
      </c>
      <c r="I61" s="10" t="s">
        <v>19</v>
      </c>
    </row>
    <row r="62" spans="1:9" ht="15.6">
      <c r="A62" s="15">
        <v>90</v>
      </c>
      <c r="B62" s="7">
        <v>6</v>
      </c>
      <c r="C62" s="24" t="s">
        <v>808</v>
      </c>
      <c r="D62" s="15" t="s">
        <v>1909</v>
      </c>
      <c r="E62" s="15" t="s">
        <v>1910</v>
      </c>
      <c r="F62" s="15" t="s">
        <v>23</v>
      </c>
      <c r="G62" s="15">
        <v>33</v>
      </c>
      <c r="H62" s="15" t="s">
        <v>28</v>
      </c>
      <c r="I62" s="10" t="s">
        <v>19</v>
      </c>
    </row>
    <row r="63" spans="1:9" ht="15.6">
      <c r="A63" s="15">
        <v>30</v>
      </c>
      <c r="B63" s="15">
        <v>6</v>
      </c>
      <c r="C63" s="15" t="s">
        <v>1081</v>
      </c>
      <c r="D63" s="15" t="s">
        <v>835</v>
      </c>
      <c r="E63" s="15" t="s">
        <v>66</v>
      </c>
      <c r="F63" s="15" t="s">
        <v>23</v>
      </c>
      <c r="G63" s="15">
        <v>32</v>
      </c>
      <c r="H63" s="15" t="s">
        <v>441</v>
      </c>
      <c r="I63" s="10" t="s">
        <v>19</v>
      </c>
    </row>
    <row r="64" spans="1:9" ht="15.6">
      <c r="A64" s="15">
        <v>90</v>
      </c>
      <c r="B64" s="7">
        <v>6</v>
      </c>
      <c r="C64" s="15" t="s">
        <v>1912</v>
      </c>
      <c r="D64" s="15" t="s">
        <v>1913</v>
      </c>
      <c r="E64" s="15" t="s">
        <v>45</v>
      </c>
      <c r="F64" s="15" t="s">
        <v>17</v>
      </c>
      <c r="G64" s="15">
        <v>32</v>
      </c>
      <c r="H64" s="15" t="s">
        <v>28</v>
      </c>
      <c r="I64" s="10" t="s">
        <v>19</v>
      </c>
    </row>
    <row r="65" spans="1:9" ht="15.6">
      <c r="A65" s="15">
        <v>90</v>
      </c>
      <c r="B65" s="7">
        <v>6</v>
      </c>
      <c r="C65" s="15" t="s">
        <v>1911</v>
      </c>
      <c r="D65" s="15" t="s">
        <v>765</v>
      </c>
      <c r="E65" s="15" t="s">
        <v>807</v>
      </c>
      <c r="F65" s="15" t="s">
        <v>23</v>
      </c>
      <c r="G65" s="15">
        <v>32</v>
      </c>
      <c r="H65" s="15" t="s">
        <v>28</v>
      </c>
      <c r="I65" s="10" t="s">
        <v>19</v>
      </c>
    </row>
    <row r="66" spans="1:9" ht="15.6">
      <c r="A66" s="15">
        <v>23</v>
      </c>
      <c r="B66" s="15">
        <v>6</v>
      </c>
      <c r="C66" s="15" t="s">
        <v>837</v>
      </c>
      <c r="D66" s="15" t="s">
        <v>899</v>
      </c>
      <c r="E66" s="15" t="s">
        <v>16</v>
      </c>
      <c r="F66" s="15" t="s">
        <v>17</v>
      </c>
      <c r="G66" s="15">
        <v>32</v>
      </c>
      <c r="H66" s="15" t="s">
        <v>28</v>
      </c>
      <c r="I66" s="10" t="s">
        <v>19</v>
      </c>
    </row>
    <row r="67" spans="1:9" ht="15.6">
      <c r="A67" s="15">
        <v>30</v>
      </c>
      <c r="B67" s="15">
        <v>6</v>
      </c>
      <c r="C67" s="15" t="s">
        <v>1079</v>
      </c>
      <c r="D67" s="15" t="s">
        <v>87</v>
      </c>
      <c r="E67" s="15" t="s">
        <v>1080</v>
      </c>
      <c r="F67" s="15" t="s">
        <v>23</v>
      </c>
      <c r="G67" s="15">
        <v>32</v>
      </c>
      <c r="H67" s="9" t="s">
        <v>18</v>
      </c>
      <c r="I67" s="10" t="s">
        <v>19</v>
      </c>
    </row>
    <row r="68" spans="1:9" ht="15.6">
      <c r="A68" s="15">
        <v>44</v>
      </c>
      <c r="B68" s="15">
        <v>6</v>
      </c>
      <c r="C68" s="15" t="s">
        <v>861</v>
      </c>
      <c r="D68" s="15" t="s">
        <v>255</v>
      </c>
      <c r="E68" s="15" t="s">
        <v>76</v>
      </c>
      <c r="F68" s="15" t="s">
        <v>17</v>
      </c>
      <c r="G68" s="15">
        <v>31</v>
      </c>
      <c r="H68" s="15" t="s">
        <v>28</v>
      </c>
      <c r="I68" s="10" t="s">
        <v>19</v>
      </c>
    </row>
    <row r="69" spans="1:9" ht="15.6">
      <c r="A69" s="15">
        <v>39</v>
      </c>
      <c r="B69" s="15">
        <v>6</v>
      </c>
      <c r="C69" s="15" t="s">
        <v>1626</v>
      </c>
      <c r="D69" s="15" t="s">
        <v>75</v>
      </c>
      <c r="E69" s="15" t="s">
        <v>16</v>
      </c>
      <c r="F69" s="15" t="s">
        <v>17</v>
      </c>
      <c r="G69" s="15">
        <v>31</v>
      </c>
      <c r="H69" s="15" t="s">
        <v>28</v>
      </c>
      <c r="I69" s="10" t="s">
        <v>19</v>
      </c>
    </row>
    <row r="70" spans="1:9" ht="15.6">
      <c r="A70" s="15">
        <v>33</v>
      </c>
      <c r="B70" s="15">
        <v>6</v>
      </c>
      <c r="C70" s="15" t="s">
        <v>1447</v>
      </c>
      <c r="D70" s="15" t="s">
        <v>26</v>
      </c>
      <c r="E70" s="15" t="s">
        <v>116</v>
      </c>
      <c r="F70" s="15" t="s">
        <v>17</v>
      </c>
      <c r="G70" s="15">
        <v>31</v>
      </c>
      <c r="H70" s="15" t="s">
        <v>441</v>
      </c>
      <c r="I70" s="10" t="s">
        <v>19</v>
      </c>
    </row>
    <row r="71" spans="1:9" ht="15.6">
      <c r="A71" s="15">
        <v>23</v>
      </c>
      <c r="B71" s="15">
        <v>6</v>
      </c>
      <c r="C71" s="15" t="s">
        <v>900</v>
      </c>
      <c r="D71" s="15" t="s">
        <v>481</v>
      </c>
      <c r="E71" s="15" t="s">
        <v>185</v>
      </c>
      <c r="F71" s="15" t="s">
        <v>23</v>
      </c>
      <c r="G71" s="15">
        <v>30</v>
      </c>
      <c r="H71" s="15" t="s">
        <v>28</v>
      </c>
      <c r="I71" s="10" t="s">
        <v>19</v>
      </c>
    </row>
    <row r="72" spans="1:9" ht="15.6">
      <c r="A72" s="15">
        <v>30</v>
      </c>
      <c r="B72" s="15">
        <v>6</v>
      </c>
      <c r="C72" s="15" t="s">
        <v>1082</v>
      </c>
      <c r="D72" s="15" t="s">
        <v>56</v>
      </c>
      <c r="E72" s="15" t="s">
        <v>66</v>
      </c>
      <c r="F72" s="15" t="s">
        <v>23</v>
      </c>
      <c r="G72" s="15">
        <v>30</v>
      </c>
      <c r="H72" s="15" t="s">
        <v>441</v>
      </c>
      <c r="I72" s="10" t="s">
        <v>19</v>
      </c>
    </row>
    <row r="73" spans="1:9" ht="15.6">
      <c r="A73" s="15">
        <v>39</v>
      </c>
      <c r="B73" s="15">
        <v>6</v>
      </c>
      <c r="C73" s="15" t="s">
        <v>228</v>
      </c>
      <c r="D73" s="15" t="s">
        <v>217</v>
      </c>
      <c r="E73" s="15" t="s">
        <v>82</v>
      </c>
      <c r="F73" s="15" t="s">
        <v>17</v>
      </c>
      <c r="G73" s="15">
        <v>30</v>
      </c>
      <c r="H73" s="15" t="s">
        <v>28</v>
      </c>
      <c r="I73" s="10" t="s">
        <v>19</v>
      </c>
    </row>
    <row r="74" spans="1:9" ht="15.6">
      <c r="A74" s="15">
        <v>23</v>
      </c>
      <c r="B74" s="15">
        <v>6</v>
      </c>
      <c r="C74" s="15" t="s">
        <v>901</v>
      </c>
      <c r="D74" s="15" t="s">
        <v>778</v>
      </c>
      <c r="E74" s="15" t="s">
        <v>51</v>
      </c>
      <c r="F74" s="15" t="s">
        <v>17</v>
      </c>
      <c r="G74" s="15">
        <v>30</v>
      </c>
      <c r="H74" s="15" t="s">
        <v>28</v>
      </c>
      <c r="I74" s="10" t="s">
        <v>19</v>
      </c>
    </row>
    <row r="75" spans="1:9" ht="15.6">
      <c r="A75" s="15">
        <v>33</v>
      </c>
      <c r="B75" s="15">
        <v>6</v>
      </c>
      <c r="C75" s="15" t="s">
        <v>1448</v>
      </c>
      <c r="D75" s="15" t="s">
        <v>588</v>
      </c>
      <c r="E75" s="15" t="s">
        <v>66</v>
      </c>
      <c r="F75" s="15" t="s">
        <v>23</v>
      </c>
      <c r="G75" s="15">
        <v>30</v>
      </c>
      <c r="H75" s="15" t="s">
        <v>28</v>
      </c>
      <c r="I75" s="10" t="s">
        <v>19</v>
      </c>
    </row>
    <row r="76" spans="1:9" ht="15.6">
      <c r="A76" s="15">
        <v>30</v>
      </c>
      <c r="B76" s="15">
        <v>6</v>
      </c>
      <c r="C76" s="15" t="s">
        <v>1083</v>
      </c>
      <c r="D76" s="15" t="s">
        <v>1084</v>
      </c>
      <c r="E76" s="15" t="s">
        <v>95</v>
      </c>
      <c r="F76" s="15" t="s">
        <v>23</v>
      </c>
      <c r="G76" s="15">
        <v>30</v>
      </c>
      <c r="H76" s="15" t="s">
        <v>441</v>
      </c>
      <c r="I76" s="10" t="s">
        <v>19</v>
      </c>
    </row>
    <row r="77" spans="1:9" ht="15.6">
      <c r="A77" s="15">
        <v>90</v>
      </c>
      <c r="B77" s="7">
        <v>6</v>
      </c>
      <c r="C77" s="15" t="s">
        <v>1914</v>
      </c>
      <c r="D77" s="15" t="s">
        <v>33</v>
      </c>
      <c r="E77" s="15" t="s">
        <v>684</v>
      </c>
      <c r="F77" s="15" t="s">
        <v>17</v>
      </c>
      <c r="G77" s="15">
        <v>30</v>
      </c>
      <c r="H77" s="15" t="s">
        <v>28</v>
      </c>
      <c r="I77" s="10" t="s">
        <v>19</v>
      </c>
    </row>
    <row r="78" spans="1:9" ht="15.6">
      <c r="A78" s="14">
        <v>68</v>
      </c>
      <c r="B78" s="14">
        <v>6</v>
      </c>
      <c r="C78" s="15" t="s">
        <v>470</v>
      </c>
      <c r="D78" s="15" t="s">
        <v>258</v>
      </c>
      <c r="E78" s="15" t="s">
        <v>1861</v>
      </c>
      <c r="F78" s="15" t="s">
        <v>23</v>
      </c>
      <c r="G78" s="18">
        <v>30</v>
      </c>
      <c r="H78" s="15" t="s">
        <v>28</v>
      </c>
      <c r="I78" s="10" t="s">
        <v>19</v>
      </c>
    </row>
    <row r="79" spans="1:9" ht="15.6">
      <c r="A79" s="15">
        <v>23</v>
      </c>
      <c r="B79" s="15">
        <v>6</v>
      </c>
      <c r="C79" s="15" t="s">
        <v>303</v>
      </c>
      <c r="D79" s="15" t="s">
        <v>61</v>
      </c>
      <c r="E79" s="15" t="s">
        <v>54</v>
      </c>
      <c r="F79" s="15" t="s">
        <v>23</v>
      </c>
      <c r="G79" s="15">
        <v>30</v>
      </c>
      <c r="H79" s="15" t="s">
        <v>28</v>
      </c>
      <c r="I79" s="10" t="s">
        <v>19</v>
      </c>
    </row>
    <row r="80" spans="1:9" ht="15.6">
      <c r="A80" s="15">
        <v>44</v>
      </c>
      <c r="B80" s="15">
        <v>6</v>
      </c>
      <c r="C80" s="15" t="s">
        <v>2121</v>
      </c>
      <c r="D80" s="15" t="s">
        <v>198</v>
      </c>
      <c r="E80" s="15" t="s">
        <v>156</v>
      </c>
      <c r="F80" s="15" t="s">
        <v>17</v>
      </c>
      <c r="G80" s="15">
        <v>30</v>
      </c>
      <c r="H80" s="15" t="s">
        <v>28</v>
      </c>
      <c r="I80" s="10" t="s">
        <v>19</v>
      </c>
    </row>
    <row r="81" spans="1:9" ht="15.6">
      <c r="A81" s="15">
        <v>23</v>
      </c>
      <c r="B81" s="15">
        <v>6</v>
      </c>
      <c r="C81" s="15" t="s">
        <v>902</v>
      </c>
      <c r="D81" s="15" t="s">
        <v>196</v>
      </c>
      <c r="E81" s="15" t="s">
        <v>110</v>
      </c>
      <c r="F81" s="15" t="s">
        <v>17</v>
      </c>
      <c r="G81" s="15">
        <v>29</v>
      </c>
      <c r="H81" s="15" t="s">
        <v>28</v>
      </c>
      <c r="I81" s="10" t="s">
        <v>19</v>
      </c>
    </row>
    <row r="82" spans="1:9" ht="15.6">
      <c r="A82" s="7">
        <v>22</v>
      </c>
      <c r="B82" s="7">
        <v>6</v>
      </c>
      <c r="C82" s="8" t="s">
        <v>740</v>
      </c>
      <c r="D82" s="8" t="s">
        <v>255</v>
      </c>
      <c r="E82" s="8" t="s">
        <v>63</v>
      </c>
      <c r="F82" s="8" t="s">
        <v>17</v>
      </c>
      <c r="G82" s="7">
        <v>29</v>
      </c>
      <c r="H82" s="15" t="s">
        <v>441</v>
      </c>
      <c r="I82" s="10" t="s">
        <v>19</v>
      </c>
    </row>
    <row r="83" spans="1:9" ht="15.6">
      <c r="A83" s="15">
        <v>23</v>
      </c>
      <c r="B83" s="15">
        <v>6</v>
      </c>
      <c r="C83" s="15" t="s">
        <v>903</v>
      </c>
      <c r="D83" s="15" t="s">
        <v>405</v>
      </c>
      <c r="E83" s="15" t="s">
        <v>260</v>
      </c>
      <c r="F83" s="15" t="s">
        <v>17</v>
      </c>
      <c r="G83" s="15">
        <v>29</v>
      </c>
      <c r="H83" s="15" t="s">
        <v>28</v>
      </c>
      <c r="I83" s="10" t="s">
        <v>19</v>
      </c>
    </row>
    <row r="84" spans="1:9" ht="15.6">
      <c r="A84" s="15">
        <v>90</v>
      </c>
      <c r="B84" s="7">
        <v>6</v>
      </c>
      <c r="C84" s="15" t="s">
        <v>1916</v>
      </c>
      <c r="D84" s="15" t="s">
        <v>1917</v>
      </c>
      <c r="E84" s="15" t="s">
        <v>194</v>
      </c>
      <c r="F84" s="15" t="s">
        <v>17</v>
      </c>
      <c r="G84" s="15">
        <v>29</v>
      </c>
      <c r="H84" s="15" t="s">
        <v>28</v>
      </c>
      <c r="I84" s="10" t="s">
        <v>19</v>
      </c>
    </row>
    <row r="85" spans="1:9" ht="15.6">
      <c r="A85" s="15">
        <v>90</v>
      </c>
      <c r="B85" s="7">
        <v>6</v>
      </c>
      <c r="C85" s="24" t="s">
        <v>1915</v>
      </c>
      <c r="D85" s="8" t="s">
        <v>30</v>
      </c>
      <c r="E85" s="8" t="s">
        <v>235</v>
      </c>
      <c r="F85" s="8" t="s">
        <v>23</v>
      </c>
      <c r="G85" s="7">
        <v>29</v>
      </c>
      <c r="H85" s="15" t="s">
        <v>28</v>
      </c>
      <c r="I85" s="10" t="s">
        <v>19</v>
      </c>
    </row>
    <row r="86" spans="1:9" ht="15.6">
      <c r="A86" s="15">
        <v>36</v>
      </c>
      <c r="B86" s="15">
        <v>6</v>
      </c>
      <c r="C86" s="15" t="s">
        <v>1552</v>
      </c>
      <c r="D86" s="15" t="s">
        <v>1553</v>
      </c>
      <c r="E86" s="15" t="s">
        <v>90</v>
      </c>
      <c r="F86" s="15" t="s">
        <v>23</v>
      </c>
      <c r="G86" s="15">
        <v>28</v>
      </c>
      <c r="H86" s="15" t="s">
        <v>441</v>
      </c>
      <c r="I86" s="10" t="s">
        <v>19</v>
      </c>
    </row>
    <row r="87" spans="1:9" ht="15.6">
      <c r="A87" s="15">
        <v>23</v>
      </c>
      <c r="B87" s="15">
        <v>6</v>
      </c>
      <c r="C87" s="15" t="s">
        <v>907</v>
      </c>
      <c r="D87" s="15" t="s">
        <v>198</v>
      </c>
      <c r="E87" s="15" t="s">
        <v>76</v>
      </c>
      <c r="F87" s="15" t="s">
        <v>17</v>
      </c>
      <c r="G87" s="15">
        <v>28</v>
      </c>
      <c r="H87" s="15" t="s">
        <v>28</v>
      </c>
      <c r="I87" s="10" t="s">
        <v>19</v>
      </c>
    </row>
    <row r="88" spans="1:9" ht="15.6">
      <c r="A88" s="15">
        <v>90</v>
      </c>
      <c r="B88" s="7">
        <v>6</v>
      </c>
      <c r="C88" s="15" t="s">
        <v>1918</v>
      </c>
      <c r="D88" s="15" t="s">
        <v>59</v>
      </c>
      <c r="E88" s="15" t="s">
        <v>51</v>
      </c>
      <c r="F88" s="15" t="s">
        <v>17</v>
      </c>
      <c r="G88" s="15">
        <v>28</v>
      </c>
      <c r="H88" s="15" t="s">
        <v>28</v>
      </c>
      <c r="I88" s="10" t="s">
        <v>19</v>
      </c>
    </row>
    <row r="89" spans="1:9" ht="15.6">
      <c r="A89" s="15">
        <v>23</v>
      </c>
      <c r="B89" s="15">
        <v>6</v>
      </c>
      <c r="C89" s="15" t="s">
        <v>904</v>
      </c>
      <c r="D89" s="15" t="s">
        <v>61</v>
      </c>
      <c r="E89" s="15" t="s">
        <v>54</v>
      </c>
      <c r="F89" s="15" t="s">
        <v>23</v>
      </c>
      <c r="G89" s="15">
        <v>28</v>
      </c>
      <c r="H89" s="15" t="s">
        <v>28</v>
      </c>
      <c r="I89" s="10" t="s">
        <v>19</v>
      </c>
    </row>
    <row r="90" spans="1:9" ht="15.6">
      <c r="A90" s="15">
        <v>23</v>
      </c>
      <c r="B90" s="15">
        <v>6</v>
      </c>
      <c r="C90" s="15" t="s">
        <v>908</v>
      </c>
      <c r="D90" s="15" t="s">
        <v>909</v>
      </c>
      <c r="E90" s="15" t="s">
        <v>910</v>
      </c>
      <c r="F90" s="15" t="s">
        <v>23</v>
      </c>
      <c r="G90" s="15">
        <v>28</v>
      </c>
      <c r="H90" s="15" t="s">
        <v>28</v>
      </c>
      <c r="I90" s="10" t="s">
        <v>19</v>
      </c>
    </row>
    <row r="91" spans="1:9" ht="15.6">
      <c r="A91" s="15">
        <v>21</v>
      </c>
      <c r="B91" s="15">
        <v>6</v>
      </c>
      <c r="C91" s="15" t="s">
        <v>594</v>
      </c>
      <c r="D91" s="15" t="s">
        <v>99</v>
      </c>
      <c r="E91" s="15" t="s">
        <v>66</v>
      </c>
      <c r="F91" s="15" t="s">
        <v>23</v>
      </c>
      <c r="G91" s="15">
        <v>28</v>
      </c>
      <c r="H91" s="15" t="s">
        <v>28</v>
      </c>
      <c r="I91" s="10" t="s">
        <v>19</v>
      </c>
    </row>
    <row r="92" spans="1:9" ht="15.6">
      <c r="A92" s="15">
        <v>23</v>
      </c>
      <c r="B92" s="15">
        <v>6</v>
      </c>
      <c r="C92" s="15" t="s">
        <v>905</v>
      </c>
      <c r="D92" s="15" t="s">
        <v>906</v>
      </c>
      <c r="E92" s="15" t="s">
        <v>221</v>
      </c>
      <c r="F92" s="15" t="s">
        <v>17</v>
      </c>
      <c r="G92" s="15">
        <v>28</v>
      </c>
      <c r="H92" s="15" t="s">
        <v>28</v>
      </c>
      <c r="I92" s="10" t="s">
        <v>19</v>
      </c>
    </row>
    <row r="93" spans="1:9" ht="15.6">
      <c r="A93" s="15">
        <v>4</v>
      </c>
      <c r="B93" s="15">
        <v>6</v>
      </c>
      <c r="C93" s="15" t="s">
        <v>284</v>
      </c>
      <c r="D93" s="15" t="s">
        <v>39</v>
      </c>
      <c r="E93" s="15" t="s">
        <v>79</v>
      </c>
      <c r="F93" s="15" t="s">
        <v>17</v>
      </c>
      <c r="G93" s="15">
        <v>28</v>
      </c>
      <c r="H93" s="15" t="s">
        <v>28</v>
      </c>
      <c r="I93" s="10" t="s">
        <v>19</v>
      </c>
    </row>
    <row r="94" spans="1:9" ht="15.6">
      <c r="A94" s="15">
        <v>4</v>
      </c>
      <c r="B94" s="15">
        <v>6</v>
      </c>
      <c r="C94" s="15" t="s">
        <v>285</v>
      </c>
      <c r="D94" s="15" t="s">
        <v>286</v>
      </c>
      <c r="E94" s="15" t="s">
        <v>287</v>
      </c>
      <c r="F94" s="15" t="s">
        <v>17</v>
      </c>
      <c r="G94" s="15">
        <v>28</v>
      </c>
      <c r="H94" s="15" t="s">
        <v>28</v>
      </c>
      <c r="I94" s="10" t="s">
        <v>19</v>
      </c>
    </row>
    <row r="95" spans="1:9" ht="15.6">
      <c r="A95" s="15">
        <v>44</v>
      </c>
      <c r="B95" s="15">
        <v>6</v>
      </c>
      <c r="C95" s="15" t="s">
        <v>2122</v>
      </c>
      <c r="D95" s="15" t="s">
        <v>588</v>
      </c>
      <c r="E95" s="15" t="s">
        <v>88</v>
      </c>
      <c r="F95" s="15" t="s">
        <v>23</v>
      </c>
      <c r="G95" s="15">
        <v>28</v>
      </c>
      <c r="H95" s="15" t="s">
        <v>28</v>
      </c>
      <c r="I95" s="10" t="s">
        <v>19</v>
      </c>
    </row>
    <row r="96" spans="1:9" ht="15.6">
      <c r="A96" s="15">
        <v>33</v>
      </c>
      <c r="B96" s="15">
        <v>6</v>
      </c>
      <c r="C96" s="15" t="s">
        <v>1449</v>
      </c>
      <c r="D96" s="15" t="s">
        <v>291</v>
      </c>
      <c r="E96" s="15" t="s">
        <v>110</v>
      </c>
      <c r="F96" s="15" t="s">
        <v>17</v>
      </c>
      <c r="G96" s="15">
        <v>28</v>
      </c>
      <c r="H96" s="15" t="s">
        <v>28</v>
      </c>
      <c r="I96" s="10" t="s">
        <v>19</v>
      </c>
    </row>
    <row r="97" spans="1:9" ht="15.6">
      <c r="A97" s="15">
        <v>23</v>
      </c>
      <c r="B97" s="15">
        <v>6</v>
      </c>
      <c r="C97" s="15" t="s">
        <v>911</v>
      </c>
      <c r="D97" s="15" t="s">
        <v>72</v>
      </c>
      <c r="E97" s="15" t="s">
        <v>79</v>
      </c>
      <c r="F97" s="15" t="s">
        <v>17</v>
      </c>
      <c r="G97" s="15">
        <v>28</v>
      </c>
      <c r="H97" s="15" t="s">
        <v>28</v>
      </c>
      <c r="I97" s="10" t="s">
        <v>19</v>
      </c>
    </row>
    <row r="98" spans="1:9" ht="15.6">
      <c r="A98" s="15">
        <v>90</v>
      </c>
      <c r="B98" s="7">
        <v>6</v>
      </c>
      <c r="C98" s="15" t="s">
        <v>1919</v>
      </c>
      <c r="D98" s="15" t="s">
        <v>1920</v>
      </c>
      <c r="E98" s="15" t="s">
        <v>671</v>
      </c>
      <c r="F98" s="15" t="s">
        <v>17</v>
      </c>
      <c r="G98" s="15">
        <v>28</v>
      </c>
      <c r="H98" s="15" t="s">
        <v>28</v>
      </c>
      <c r="I98" s="10" t="s">
        <v>19</v>
      </c>
    </row>
    <row r="99" spans="1:9" ht="15.6">
      <c r="A99" s="7">
        <v>19</v>
      </c>
      <c r="B99" s="7">
        <v>6</v>
      </c>
      <c r="C99" s="15" t="s">
        <v>527</v>
      </c>
      <c r="D99" s="15" t="s">
        <v>118</v>
      </c>
      <c r="E99" s="15" t="s">
        <v>147</v>
      </c>
      <c r="F99" s="15" t="s">
        <v>23</v>
      </c>
      <c r="G99" s="15">
        <v>28</v>
      </c>
      <c r="H99" s="15" t="s">
        <v>28</v>
      </c>
      <c r="I99" s="10" t="s">
        <v>19</v>
      </c>
    </row>
    <row r="100" spans="1:9" ht="15.6">
      <c r="A100" s="15">
        <v>23</v>
      </c>
      <c r="B100" s="15">
        <v>6</v>
      </c>
      <c r="C100" s="15" t="s">
        <v>912</v>
      </c>
      <c r="D100" s="15" t="s">
        <v>44</v>
      </c>
      <c r="E100" s="15" t="s">
        <v>123</v>
      </c>
      <c r="F100" s="15" t="s">
        <v>17</v>
      </c>
      <c r="G100" s="15">
        <v>27</v>
      </c>
      <c r="H100" s="15" t="s">
        <v>28</v>
      </c>
      <c r="I100" s="10" t="s">
        <v>19</v>
      </c>
    </row>
    <row r="101" spans="1:9" ht="15.6">
      <c r="A101" s="15">
        <v>30</v>
      </c>
      <c r="B101" s="15">
        <v>6</v>
      </c>
      <c r="C101" s="15" t="s">
        <v>1006</v>
      </c>
      <c r="D101" s="15" t="s">
        <v>315</v>
      </c>
      <c r="E101" s="15" t="s">
        <v>147</v>
      </c>
      <c r="F101" s="15" t="s">
        <v>23</v>
      </c>
      <c r="G101" s="15">
        <v>27</v>
      </c>
      <c r="H101" s="15" t="s">
        <v>441</v>
      </c>
      <c r="I101" s="10" t="s">
        <v>19</v>
      </c>
    </row>
    <row r="102" spans="1:9" ht="15.6">
      <c r="A102" s="15">
        <v>44</v>
      </c>
      <c r="B102" s="15">
        <v>6</v>
      </c>
      <c r="C102" s="15" t="s">
        <v>2123</v>
      </c>
      <c r="D102" s="15" t="s">
        <v>87</v>
      </c>
      <c r="E102" s="15" t="s">
        <v>88</v>
      </c>
      <c r="F102" s="15" t="s">
        <v>23</v>
      </c>
      <c r="G102" s="15">
        <v>27</v>
      </c>
      <c r="H102" s="15" t="s">
        <v>28</v>
      </c>
      <c r="I102" s="10" t="s">
        <v>19</v>
      </c>
    </row>
    <row r="103" spans="1:9" ht="15.6">
      <c r="A103" s="15">
        <v>30</v>
      </c>
      <c r="B103" s="15">
        <v>6</v>
      </c>
      <c r="C103" s="15" t="s">
        <v>1085</v>
      </c>
      <c r="D103" s="15" t="s">
        <v>1086</v>
      </c>
      <c r="E103" s="15" t="s">
        <v>66</v>
      </c>
      <c r="F103" s="15" t="s">
        <v>23</v>
      </c>
      <c r="G103" s="15">
        <v>27</v>
      </c>
      <c r="H103" s="15" t="s">
        <v>441</v>
      </c>
      <c r="I103" s="10" t="s">
        <v>19</v>
      </c>
    </row>
    <row r="104" spans="1:9" ht="15.6">
      <c r="A104" s="15">
        <v>90</v>
      </c>
      <c r="B104" s="7">
        <v>6</v>
      </c>
      <c r="C104" s="15" t="s">
        <v>1921</v>
      </c>
      <c r="D104" s="15" t="s">
        <v>417</v>
      </c>
      <c r="E104" s="15" t="s">
        <v>31</v>
      </c>
      <c r="F104" s="15" t="s">
        <v>23</v>
      </c>
      <c r="G104" s="15">
        <v>27</v>
      </c>
      <c r="H104" s="15" t="s">
        <v>28</v>
      </c>
      <c r="I104" s="10" t="s">
        <v>19</v>
      </c>
    </row>
    <row r="105" spans="1:9" ht="15.6">
      <c r="A105" s="15">
        <v>90</v>
      </c>
      <c r="B105" s="7">
        <v>6</v>
      </c>
      <c r="C105" s="15" t="s">
        <v>1922</v>
      </c>
      <c r="D105" s="15" t="s">
        <v>217</v>
      </c>
      <c r="E105" s="15" t="s">
        <v>27</v>
      </c>
      <c r="F105" s="15" t="s">
        <v>17</v>
      </c>
      <c r="G105" s="15">
        <v>27</v>
      </c>
      <c r="H105" s="15" t="s">
        <v>28</v>
      </c>
      <c r="I105" s="10" t="s">
        <v>19</v>
      </c>
    </row>
    <row r="106" spans="1:9" ht="15.6">
      <c r="A106" s="15">
        <v>44</v>
      </c>
      <c r="B106" s="15">
        <v>6</v>
      </c>
      <c r="C106" s="15" t="s">
        <v>2124</v>
      </c>
      <c r="D106" s="15" t="s">
        <v>220</v>
      </c>
      <c r="E106" s="15" t="s">
        <v>79</v>
      </c>
      <c r="F106" s="15" t="s">
        <v>17</v>
      </c>
      <c r="G106" s="15">
        <v>26</v>
      </c>
      <c r="H106" s="15" t="s">
        <v>28</v>
      </c>
      <c r="I106" s="10" t="s">
        <v>19</v>
      </c>
    </row>
    <row r="107" spans="1:9" ht="15.6">
      <c r="A107" s="15">
        <v>90</v>
      </c>
      <c r="B107" s="7">
        <v>6</v>
      </c>
      <c r="C107" s="24" t="s">
        <v>1923</v>
      </c>
      <c r="D107" s="15" t="s">
        <v>130</v>
      </c>
      <c r="E107" s="15" t="s">
        <v>95</v>
      </c>
      <c r="F107" s="15" t="s">
        <v>23</v>
      </c>
      <c r="G107" s="15">
        <v>26</v>
      </c>
      <c r="H107" s="15" t="s">
        <v>28</v>
      </c>
      <c r="I107" s="10" t="s">
        <v>19</v>
      </c>
    </row>
    <row r="108" spans="1:9" ht="15.6">
      <c r="A108" s="15">
        <v>21</v>
      </c>
      <c r="B108" s="15">
        <v>6</v>
      </c>
      <c r="C108" s="15" t="s">
        <v>596</v>
      </c>
      <c r="D108" s="15" t="s">
        <v>198</v>
      </c>
      <c r="E108" s="15" t="s">
        <v>27</v>
      </c>
      <c r="F108" s="15" t="s">
        <v>17</v>
      </c>
      <c r="G108" s="15">
        <v>26</v>
      </c>
      <c r="H108" s="15" t="s">
        <v>28</v>
      </c>
      <c r="I108" s="10" t="s">
        <v>19</v>
      </c>
    </row>
    <row r="109" spans="1:9" ht="15.6">
      <c r="A109" s="15">
        <v>44</v>
      </c>
      <c r="B109" s="15">
        <v>6</v>
      </c>
      <c r="C109" s="15" t="s">
        <v>1007</v>
      </c>
      <c r="D109" s="15" t="s">
        <v>141</v>
      </c>
      <c r="E109" s="15" t="s">
        <v>2125</v>
      </c>
      <c r="F109" s="15" t="s">
        <v>23</v>
      </c>
      <c r="G109" s="15">
        <v>26</v>
      </c>
      <c r="H109" s="15" t="s">
        <v>28</v>
      </c>
      <c r="I109" s="10" t="s">
        <v>19</v>
      </c>
    </row>
    <row r="110" spans="1:9" ht="15.6">
      <c r="A110" s="15">
        <v>21</v>
      </c>
      <c r="B110" s="15">
        <v>6</v>
      </c>
      <c r="C110" s="15" t="s">
        <v>595</v>
      </c>
      <c r="D110" s="15" t="s">
        <v>36</v>
      </c>
      <c r="E110" s="15" t="s">
        <v>27</v>
      </c>
      <c r="F110" s="15" t="s">
        <v>17</v>
      </c>
      <c r="G110" s="15">
        <v>26</v>
      </c>
      <c r="H110" s="15" t="s">
        <v>28</v>
      </c>
      <c r="I110" s="10" t="s">
        <v>19</v>
      </c>
    </row>
    <row r="111" spans="1:9" ht="15.6">
      <c r="A111" s="15">
        <v>30</v>
      </c>
      <c r="B111" s="15">
        <v>6</v>
      </c>
      <c r="C111" s="15" t="s">
        <v>1087</v>
      </c>
      <c r="D111" s="15" t="s">
        <v>1088</v>
      </c>
      <c r="E111" s="15" t="s">
        <v>147</v>
      </c>
      <c r="F111" s="15" t="s">
        <v>23</v>
      </c>
      <c r="G111" s="15">
        <v>26</v>
      </c>
      <c r="H111" s="15" t="s">
        <v>441</v>
      </c>
      <c r="I111" s="10" t="s">
        <v>19</v>
      </c>
    </row>
    <row r="112" spans="1:9" ht="15.6">
      <c r="A112" s="15">
        <v>33</v>
      </c>
      <c r="B112" s="15">
        <v>6</v>
      </c>
      <c r="C112" s="15" t="s">
        <v>1450</v>
      </c>
      <c r="D112" s="15" t="s">
        <v>193</v>
      </c>
      <c r="E112" s="15" t="s">
        <v>629</v>
      </c>
      <c r="F112" s="15" t="s">
        <v>17</v>
      </c>
      <c r="G112" s="15">
        <v>26</v>
      </c>
      <c r="H112" s="15" t="s">
        <v>28</v>
      </c>
      <c r="I112" s="10" t="s">
        <v>19</v>
      </c>
    </row>
    <row r="113" spans="1:9" ht="15.6">
      <c r="A113" s="7">
        <v>35</v>
      </c>
      <c r="B113" s="7">
        <v>6</v>
      </c>
      <c r="C113" s="8" t="s">
        <v>1522</v>
      </c>
      <c r="D113" s="8" t="s">
        <v>328</v>
      </c>
      <c r="E113" s="8" t="s">
        <v>103</v>
      </c>
      <c r="F113" s="8" t="s">
        <v>23</v>
      </c>
      <c r="G113" s="7">
        <v>26</v>
      </c>
      <c r="H113" s="15" t="s">
        <v>441</v>
      </c>
      <c r="I113" s="10" t="s">
        <v>19</v>
      </c>
    </row>
    <row r="114" spans="1:9" ht="15.6">
      <c r="A114" s="15">
        <v>22</v>
      </c>
      <c r="B114" s="15">
        <v>6</v>
      </c>
      <c r="C114" s="15" t="s">
        <v>741</v>
      </c>
      <c r="D114" s="15" t="s">
        <v>72</v>
      </c>
      <c r="E114" s="15" t="s">
        <v>123</v>
      </c>
      <c r="F114" s="15" t="s">
        <v>17</v>
      </c>
      <c r="G114" s="15">
        <v>26</v>
      </c>
      <c r="H114" s="15" t="s">
        <v>441</v>
      </c>
      <c r="I114" s="10" t="s">
        <v>19</v>
      </c>
    </row>
    <row r="115" spans="1:9" ht="15.6">
      <c r="A115" s="15">
        <v>36</v>
      </c>
      <c r="B115" s="15">
        <v>6</v>
      </c>
      <c r="C115" s="15" t="s">
        <v>1554</v>
      </c>
      <c r="D115" s="15" t="s">
        <v>84</v>
      </c>
      <c r="E115" s="15" t="s">
        <v>40</v>
      </c>
      <c r="F115" s="15" t="s">
        <v>17</v>
      </c>
      <c r="G115" s="15">
        <v>26</v>
      </c>
      <c r="H115" s="15" t="s">
        <v>441</v>
      </c>
      <c r="I115" s="10" t="s">
        <v>19</v>
      </c>
    </row>
    <row r="116" spans="1:9" ht="15.6">
      <c r="A116" s="15">
        <v>44</v>
      </c>
      <c r="B116" s="15">
        <v>6</v>
      </c>
      <c r="C116" s="15" t="s">
        <v>583</v>
      </c>
      <c r="D116" s="15" t="s">
        <v>65</v>
      </c>
      <c r="E116" s="15" t="s">
        <v>54</v>
      </c>
      <c r="F116" s="15" t="s">
        <v>23</v>
      </c>
      <c r="G116" s="15">
        <v>26</v>
      </c>
      <c r="H116" s="15" t="s">
        <v>28</v>
      </c>
      <c r="I116" s="10" t="s">
        <v>19</v>
      </c>
    </row>
    <row r="117" spans="1:9" ht="15.6">
      <c r="A117" s="15">
        <v>90</v>
      </c>
      <c r="B117" s="7">
        <v>6</v>
      </c>
      <c r="C117" s="15" t="s">
        <v>1924</v>
      </c>
      <c r="D117" s="15" t="s">
        <v>99</v>
      </c>
      <c r="E117" s="15" t="s">
        <v>54</v>
      </c>
      <c r="F117" s="15" t="s">
        <v>23</v>
      </c>
      <c r="G117" s="15">
        <v>26</v>
      </c>
      <c r="H117" s="15" t="s">
        <v>28</v>
      </c>
      <c r="I117" s="10" t="s">
        <v>19</v>
      </c>
    </row>
    <row r="118" spans="1:9" ht="15.6">
      <c r="A118" s="15">
        <v>44</v>
      </c>
      <c r="B118" s="15">
        <v>6</v>
      </c>
      <c r="C118" s="15" t="s">
        <v>2126</v>
      </c>
      <c r="D118" s="15" t="s">
        <v>50</v>
      </c>
      <c r="E118" s="15" t="s">
        <v>79</v>
      </c>
      <c r="F118" s="15" t="s">
        <v>17</v>
      </c>
      <c r="G118" s="15">
        <v>25</v>
      </c>
      <c r="H118" s="15" t="s">
        <v>28</v>
      </c>
      <c r="I118" s="10" t="s">
        <v>19</v>
      </c>
    </row>
    <row r="119" spans="1:9" ht="15.6">
      <c r="A119" s="15">
        <v>23</v>
      </c>
      <c r="B119" s="15">
        <v>6</v>
      </c>
      <c r="C119" s="15" t="s">
        <v>913</v>
      </c>
      <c r="D119" s="15" t="s">
        <v>510</v>
      </c>
      <c r="E119" s="15" t="s">
        <v>233</v>
      </c>
      <c r="F119" s="15" t="s">
        <v>23</v>
      </c>
      <c r="G119" s="15">
        <v>25</v>
      </c>
      <c r="H119" s="15" t="s">
        <v>28</v>
      </c>
      <c r="I119" s="10" t="s">
        <v>19</v>
      </c>
    </row>
    <row r="120" spans="1:9" ht="15.6">
      <c r="A120" s="15">
        <v>30</v>
      </c>
      <c r="B120" s="15">
        <v>6</v>
      </c>
      <c r="C120" s="15" t="s">
        <v>1089</v>
      </c>
      <c r="D120" s="15" t="s">
        <v>374</v>
      </c>
      <c r="E120" s="15" t="s">
        <v>16</v>
      </c>
      <c r="F120" s="15" t="s">
        <v>17</v>
      </c>
      <c r="G120" s="15">
        <v>24</v>
      </c>
      <c r="H120" s="15" t="s">
        <v>441</v>
      </c>
      <c r="I120" s="10" t="s">
        <v>19</v>
      </c>
    </row>
    <row r="121" spans="1:9" ht="15.6">
      <c r="A121" s="7">
        <v>20</v>
      </c>
      <c r="B121" s="7">
        <v>6</v>
      </c>
      <c r="C121" s="8" t="s">
        <v>548</v>
      </c>
      <c r="D121" s="8" t="s">
        <v>365</v>
      </c>
      <c r="E121" s="8" t="s">
        <v>79</v>
      </c>
      <c r="F121" s="8" t="s">
        <v>17</v>
      </c>
      <c r="G121" s="7">
        <v>24</v>
      </c>
      <c r="H121" s="15" t="s">
        <v>441</v>
      </c>
      <c r="I121" s="10" t="s">
        <v>19</v>
      </c>
    </row>
    <row r="122" spans="1:9" ht="15.6">
      <c r="A122" s="15">
        <v>39</v>
      </c>
      <c r="B122" s="15">
        <v>6</v>
      </c>
      <c r="C122" s="15" t="s">
        <v>1627</v>
      </c>
      <c r="D122" s="15" t="s">
        <v>1355</v>
      </c>
      <c r="E122" s="15" t="s">
        <v>1628</v>
      </c>
      <c r="F122" s="15" t="s">
        <v>17</v>
      </c>
      <c r="G122" s="15">
        <v>24</v>
      </c>
      <c r="H122" s="15" t="s">
        <v>28</v>
      </c>
      <c r="I122" s="10" t="s">
        <v>19</v>
      </c>
    </row>
    <row r="123" spans="1:9" ht="15.6">
      <c r="A123" s="27" t="s">
        <v>2183</v>
      </c>
      <c r="B123" s="27" t="s">
        <v>2183</v>
      </c>
      <c r="C123" s="27" t="s">
        <v>2183</v>
      </c>
      <c r="D123" s="27" t="s">
        <v>2183</v>
      </c>
      <c r="E123" s="27" t="s">
        <v>2183</v>
      </c>
      <c r="F123" s="27" t="s">
        <v>23</v>
      </c>
      <c r="G123" s="27">
        <v>24</v>
      </c>
      <c r="H123" s="28" t="s">
        <v>28</v>
      </c>
      <c r="I123" s="27" t="s">
        <v>385</v>
      </c>
    </row>
    <row r="124" spans="1:9" ht="15.6">
      <c r="A124" s="15">
        <v>21</v>
      </c>
      <c r="B124" s="15">
        <v>6</v>
      </c>
      <c r="C124" s="15" t="s">
        <v>597</v>
      </c>
      <c r="D124" s="15" t="s">
        <v>118</v>
      </c>
      <c r="E124" s="15" t="s">
        <v>103</v>
      </c>
      <c r="F124" s="15" t="s">
        <v>23</v>
      </c>
      <c r="G124" s="15">
        <v>24</v>
      </c>
      <c r="H124" s="15" t="s">
        <v>28</v>
      </c>
      <c r="I124" s="10" t="s">
        <v>19</v>
      </c>
    </row>
    <row r="125" spans="1:9" ht="15.6">
      <c r="A125" s="15">
        <v>90</v>
      </c>
      <c r="B125" s="7">
        <v>6</v>
      </c>
      <c r="C125" s="15" t="s">
        <v>1925</v>
      </c>
      <c r="D125" s="15" t="s">
        <v>506</v>
      </c>
      <c r="E125" s="15" t="s">
        <v>16</v>
      </c>
      <c r="F125" s="15" t="s">
        <v>17</v>
      </c>
      <c r="G125" s="15">
        <v>24</v>
      </c>
      <c r="H125" s="15" t="s">
        <v>28</v>
      </c>
      <c r="I125" s="10" t="s">
        <v>19</v>
      </c>
    </row>
    <row r="126" spans="1:9" ht="15.6">
      <c r="A126" s="12">
        <v>8</v>
      </c>
      <c r="B126" s="12">
        <v>6</v>
      </c>
      <c r="C126" s="9" t="s">
        <v>384</v>
      </c>
      <c r="D126" s="9" t="s">
        <v>263</v>
      </c>
      <c r="E126" s="9" t="s">
        <v>66</v>
      </c>
      <c r="F126" s="9" t="s">
        <v>23</v>
      </c>
      <c r="G126" s="12">
        <v>24</v>
      </c>
      <c r="H126" s="15" t="s">
        <v>28</v>
      </c>
      <c r="I126" s="10" t="s">
        <v>19</v>
      </c>
    </row>
    <row r="127" spans="1:9" ht="15.6">
      <c r="A127" s="15">
        <v>67</v>
      </c>
      <c r="B127" s="7">
        <v>6</v>
      </c>
      <c r="C127" s="15" t="s">
        <v>992</v>
      </c>
      <c r="D127" s="15" t="s">
        <v>258</v>
      </c>
      <c r="E127" s="15" t="s">
        <v>676</v>
      </c>
      <c r="F127" s="15" t="s">
        <v>23</v>
      </c>
      <c r="G127" s="15">
        <v>24</v>
      </c>
      <c r="H127" s="15" t="s">
        <v>441</v>
      </c>
      <c r="I127" s="10" t="s">
        <v>19</v>
      </c>
    </row>
    <row r="128" spans="1:9" ht="15.6">
      <c r="A128" s="15">
        <v>30</v>
      </c>
      <c r="B128" s="15">
        <v>6</v>
      </c>
      <c r="C128" s="15" t="s">
        <v>1091</v>
      </c>
      <c r="D128" s="15" t="s">
        <v>84</v>
      </c>
      <c r="E128" s="15" t="s">
        <v>16</v>
      </c>
      <c r="F128" s="15" t="s">
        <v>17</v>
      </c>
      <c r="G128" s="15">
        <v>23</v>
      </c>
      <c r="H128" s="15" t="s">
        <v>441</v>
      </c>
      <c r="I128" s="10" t="s">
        <v>19</v>
      </c>
    </row>
    <row r="129" spans="1:9" ht="15.6">
      <c r="A129" s="7" t="s">
        <v>2070</v>
      </c>
      <c r="B129" s="7">
        <v>6</v>
      </c>
      <c r="C129" s="15" t="s">
        <v>904</v>
      </c>
      <c r="D129" s="15" t="s">
        <v>102</v>
      </c>
      <c r="E129" s="15" t="s">
        <v>250</v>
      </c>
      <c r="F129" s="15" t="s">
        <v>23</v>
      </c>
      <c r="G129" s="15">
        <v>23</v>
      </c>
      <c r="H129" s="15" t="s">
        <v>441</v>
      </c>
      <c r="I129" s="10" t="s">
        <v>19</v>
      </c>
    </row>
    <row r="130" spans="1:9" ht="15.6">
      <c r="A130" s="15">
        <v>23</v>
      </c>
      <c r="B130" s="15">
        <v>6</v>
      </c>
      <c r="C130" s="15" t="s">
        <v>62</v>
      </c>
      <c r="D130" s="15" t="s">
        <v>26</v>
      </c>
      <c r="E130" s="15" t="s">
        <v>37</v>
      </c>
      <c r="F130" s="15" t="s">
        <v>17</v>
      </c>
      <c r="G130" s="15">
        <v>23</v>
      </c>
      <c r="H130" s="15" t="s">
        <v>28</v>
      </c>
      <c r="I130" s="10" t="s">
        <v>19</v>
      </c>
    </row>
    <row r="131" spans="1:9" ht="15.6">
      <c r="A131" s="15">
        <v>30</v>
      </c>
      <c r="B131" s="15">
        <v>6</v>
      </c>
      <c r="C131" s="15" t="s">
        <v>1090</v>
      </c>
      <c r="D131" s="15" t="s">
        <v>112</v>
      </c>
      <c r="E131" s="15" t="s">
        <v>88</v>
      </c>
      <c r="F131" s="15" t="s">
        <v>23</v>
      </c>
      <c r="G131" s="15">
        <v>23</v>
      </c>
      <c r="H131" s="15" t="s">
        <v>441</v>
      </c>
      <c r="I131" s="10" t="s">
        <v>19</v>
      </c>
    </row>
    <row r="132" spans="1:9" ht="15.6">
      <c r="A132" s="15">
        <v>35</v>
      </c>
      <c r="B132" s="15">
        <v>6</v>
      </c>
      <c r="C132" s="15" t="s">
        <v>1523</v>
      </c>
      <c r="D132" s="15" t="s">
        <v>160</v>
      </c>
      <c r="E132" s="15" t="s">
        <v>82</v>
      </c>
      <c r="F132" s="15" t="s">
        <v>17</v>
      </c>
      <c r="G132" s="15">
        <v>23</v>
      </c>
      <c r="H132" s="15" t="s">
        <v>28</v>
      </c>
      <c r="I132" s="10" t="s">
        <v>19</v>
      </c>
    </row>
    <row r="133" spans="1:9" ht="15.6">
      <c r="A133" s="20">
        <v>62</v>
      </c>
      <c r="B133" s="20">
        <v>6</v>
      </c>
      <c r="C133" s="21" t="s">
        <v>1748</v>
      </c>
      <c r="D133" s="21" t="s">
        <v>255</v>
      </c>
      <c r="E133" s="21" t="s">
        <v>27</v>
      </c>
      <c r="F133" s="21" t="s">
        <v>17</v>
      </c>
      <c r="G133" s="20">
        <v>23</v>
      </c>
      <c r="H133" s="15" t="s">
        <v>441</v>
      </c>
      <c r="I133" s="10" t="s">
        <v>19</v>
      </c>
    </row>
    <row r="134" spans="1:9" ht="15.6">
      <c r="A134" s="15">
        <v>35</v>
      </c>
      <c r="B134" s="15">
        <v>6</v>
      </c>
      <c r="C134" s="15" t="s">
        <v>1524</v>
      </c>
      <c r="D134" s="15" t="s">
        <v>1525</v>
      </c>
      <c r="E134" s="15" t="s">
        <v>1526</v>
      </c>
      <c r="F134" s="15" t="s">
        <v>17</v>
      </c>
      <c r="G134" s="15">
        <v>23</v>
      </c>
      <c r="H134" s="15" t="s">
        <v>28</v>
      </c>
      <c r="I134" s="10" t="s">
        <v>19</v>
      </c>
    </row>
    <row r="135" spans="1:9" ht="15.6">
      <c r="A135" s="15">
        <v>23</v>
      </c>
      <c r="B135" s="15">
        <v>6</v>
      </c>
      <c r="C135" s="15" t="s">
        <v>914</v>
      </c>
      <c r="D135" s="15" t="s">
        <v>30</v>
      </c>
      <c r="E135" s="15" t="s">
        <v>235</v>
      </c>
      <c r="F135" s="15" t="s">
        <v>23</v>
      </c>
      <c r="G135" s="15">
        <v>22</v>
      </c>
      <c r="H135" s="15" t="s">
        <v>28</v>
      </c>
      <c r="I135" s="10" t="s">
        <v>19</v>
      </c>
    </row>
    <row r="136" spans="1:9" ht="15.6">
      <c r="A136" s="15" t="s">
        <v>2009</v>
      </c>
      <c r="B136" s="15">
        <v>6</v>
      </c>
      <c r="C136" s="15" t="s">
        <v>914</v>
      </c>
      <c r="D136" s="15" t="s">
        <v>130</v>
      </c>
      <c r="E136" s="15" t="s">
        <v>133</v>
      </c>
      <c r="F136" s="15" t="s">
        <v>23</v>
      </c>
      <c r="G136" s="15">
        <v>22</v>
      </c>
      <c r="H136" s="15" t="s">
        <v>28</v>
      </c>
      <c r="I136" s="10" t="s">
        <v>19</v>
      </c>
    </row>
    <row r="137" spans="1:9" ht="15.6">
      <c r="A137" s="15">
        <v>8</v>
      </c>
      <c r="B137" s="15">
        <v>6</v>
      </c>
      <c r="C137" s="15" t="s">
        <v>386</v>
      </c>
      <c r="D137" s="15" t="s">
        <v>263</v>
      </c>
      <c r="E137" s="15" t="s">
        <v>57</v>
      </c>
      <c r="F137" s="15" t="s">
        <v>23</v>
      </c>
      <c r="G137" s="15">
        <v>22</v>
      </c>
      <c r="H137" s="9" t="s">
        <v>28</v>
      </c>
      <c r="I137" s="10" t="s">
        <v>19</v>
      </c>
    </row>
    <row r="138" spans="1:9" ht="15.6">
      <c r="A138" s="15">
        <v>30</v>
      </c>
      <c r="B138" s="15">
        <v>6</v>
      </c>
      <c r="C138" s="15" t="s">
        <v>650</v>
      </c>
      <c r="D138" s="15" t="s">
        <v>105</v>
      </c>
      <c r="E138" s="15" t="s">
        <v>95</v>
      </c>
      <c r="F138" s="15" t="s">
        <v>23</v>
      </c>
      <c r="G138" s="15">
        <v>22</v>
      </c>
      <c r="H138" s="15" t="s">
        <v>441</v>
      </c>
      <c r="I138" s="10" t="s">
        <v>19</v>
      </c>
    </row>
    <row r="139" spans="1:9" ht="15.6">
      <c r="A139" s="7">
        <v>28</v>
      </c>
      <c r="B139" s="7">
        <v>6</v>
      </c>
      <c r="C139" s="8" t="s">
        <v>714</v>
      </c>
      <c r="D139" s="8" t="s">
        <v>263</v>
      </c>
      <c r="E139" s="8" t="s">
        <v>133</v>
      </c>
      <c r="F139" s="8" t="s">
        <v>23</v>
      </c>
      <c r="G139" s="7">
        <v>22</v>
      </c>
      <c r="H139" s="15" t="s">
        <v>441</v>
      </c>
      <c r="I139" s="10" t="s">
        <v>19</v>
      </c>
    </row>
    <row r="140" spans="1:9" ht="15.6">
      <c r="A140" s="15">
        <v>21</v>
      </c>
      <c r="B140" s="15">
        <v>6</v>
      </c>
      <c r="C140" s="15" t="s">
        <v>598</v>
      </c>
      <c r="D140" s="15" t="s">
        <v>534</v>
      </c>
      <c r="E140" s="15" t="s">
        <v>123</v>
      </c>
      <c r="F140" s="15" t="s">
        <v>17</v>
      </c>
      <c r="G140" s="15">
        <v>22</v>
      </c>
      <c r="H140" s="15" t="s">
        <v>28</v>
      </c>
      <c r="I140" s="10" t="s">
        <v>19</v>
      </c>
    </row>
    <row r="141" spans="1:9" ht="15.6">
      <c r="A141" s="15">
        <v>30</v>
      </c>
      <c r="B141" s="15">
        <v>6</v>
      </c>
      <c r="C141" s="15" t="s">
        <v>1092</v>
      </c>
      <c r="D141" s="15" t="s">
        <v>1093</v>
      </c>
      <c r="E141" s="15" t="s">
        <v>1094</v>
      </c>
      <c r="F141" s="15" t="s">
        <v>23</v>
      </c>
      <c r="G141" s="15">
        <v>22</v>
      </c>
      <c r="H141" s="15" t="s">
        <v>441</v>
      </c>
      <c r="I141" s="10" t="s">
        <v>19</v>
      </c>
    </row>
    <row r="142" spans="1:9" ht="15.6">
      <c r="A142" s="15">
        <v>33</v>
      </c>
      <c r="B142" s="15">
        <v>6</v>
      </c>
      <c r="C142" s="15" t="s">
        <v>1451</v>
      </c>
      <c r="D142" s="15" t="s">
        <v>227</v>
      </c>
      <c r="E142" s="15" t="s">
        <v>110</v>
      </c>
      <c r="F142" s="15" t="s">
        <v>17</v>
      </c>
      <c r="G142" s="15">
        <v>22</v>
      </c>
      <c r="H142" s="15" t="s">
        <v>28</v>
      </c>
      <c r="I142" s="10" t="s">
        <v>19</v>
      </c>
    </row>
    <row r="143" spans="1:9" ht="15.6">
      <c r="A143" s="15" t="s">
        <v>2009</v>
      </c>
      <c r="B143" s="15">
        <v>6</v>
      </c>
      <c r="C143" s="15" t="s">
        <v>2030</v>
      </c>
      <c r="D143" s="15" t="s">
        <v>227</v>
      </c>
      <c r="E143" s="15" t="s">
        <v>116</v>
      </c>
      <c r="F143" s="15" t="s">
        <v>17</v>
      </c>
      <c r="G143" s="22">
        <v>22</v>
      </c>
      <c r="H143" s="15" t="s">
        <v>28</v>
      </c>
      <c r="I143" s="10" t="s">
        <v>19</v>
      </c>
    </row>
    <row r="144" spans="1:9" ht="15.6">
      <c r="A144" s="7">
        <v>7</v>
      </c>
      <c r="B144" s="7">
        <v>6</v>
      </c>
      <c r="C144" s="15" t="s">
        <v>379</v>
      </c>
      <c r="D144" s="15" t="s">
        <v>94</v>
      </c>
      <c r="E144" s="15" t="s">
        <v>54</v>
      </c>
      <c r="F144" s="15" t="s">
        <v>23</v>
      </c>
      <c r="G144" s="15">
        <v>21</v>
      </c>
      <c r="H144" s="15" t="s">
        <v>28</v>
      </c>
      <c r="I144" s="10" t="s">
        <v>19</v>
      </c>
    </row>
    <row r="145" spans="1:9" ht="15.6">
      <c r="A145" s="15">
        <v>30</v>
      </c>
      <c r="B145" s="15">
        <v>6</v>
      </c>
      <c r="C145" s="15" t="s">
        <v>1095</v>
      </c>
      <c r="D145" s="15" t="s">
        <v>87</v>
      </c>
      <c r="E145" s="15" t="s">
        <v>482</v>
      </c>
      <c r="F145" s="15" t="s">
        <v>23</v>
      </c>
      <c r="G145" s="15">
        <v>21</v>
      </c>
      <c r="H145" s="15" t="s">
        <v>441</v>
      </c>
      <c r="I145" s="10" t="s">
        <v>19</v>
      </c>
    </row>
    <row r="146" spans="1:9" ht="15.6">
      <c r="A146" s="15">
        <v>20</v>
      </c>
      <c r="B146" s="15">
        <v>6</v>
      </c>
      <c r="C146" s="15" t="s">
        <v>549</v>
      </c>
      <c r="D146" s="15" t="s">
        <v>550</v>
      </c>
      <c r="E146" s="15" t="s">
        <v>233</v>
      </c>
      <c r="F146" s="15" t="s">
        <v>23</v>
      </c>
      <c r="G146" s="15">
        <v>21</v>
      </c>
      <c r="H146" s="15" t="s">
        <v>441</v>
      </c>
      <c r="I146" s="10" t="s">
        <v>19</v>
      </c>
    </row>
    <row r="147" spans="1:9" ht="15.6">
      <c r="A147" s="15">
        <v>1</v>
      </c>
      <c r="B147" s="15">
        <v>6</v>
      </c>
      <c r="C147" s="15" t="s">
        <v>58</v>
      </c>
      <c r="D147" s="15" t="s">
        <v>59</v>
      </c>
      <c r="E147" s="15" t="s">
        <v>16</v>
      </c>
      <c r="F147" s="15" t="s">
        <v>17</v>
      </c>
      <c r="G147" s="15">
        <v>20</v>
      </c>
      <c r="H147" s="15" t="s">
        <v>28</v>
      </c>
      <c r="I147" s="10" t="s">
        <v>19</v>
      </c>
    </row>
    <row r="148" spans="1:9" ht="15.6">
      <c r="A148" s="15">
        <v>4</v>
      </c>
      <c r="B148" s="15">
        <v>6</v>
      </c>
      <c r="C148" s="15" t="s">
        <v>288</v>
      </c>
      <c r="D148" s="15" t="s">
        <v>56</v>
      </c>
      <c r="E148" s="15" t="s">
        <v>54</v>
      </c>
      <c r="F148" s="15" t="s">
        <v>23</v>
      </c>
      <c r="G148" s="15">
        <v>20</v>
      </c>
      <c r="H148" s="15" t="s">
        <v>28</v>
      </c>
      <c r="I148" s="10" t="s">
        <v>19</v>
      </c>
    </row>
    <row r="149" spans="1:9" ht="15.6">
      <c r="A149" s="15">
        <v>20</v>
      </c>
      <c r="B149" s="15">
        <v>6</v>
      </c>
      <c r="C149" s="15" t="s">
        <v>551</v>
      </c>
      <c r="D149" s="15" t="s">
        <v>81</v>
      </c>
      <c r="E149" s="15" t="s">
        <v>79</v>
      </c>
      <c r="F149" s="15" t="s">
        <v>17</v>
      </c>
      <c r="G149" s="15">
        <v>20</v>
      </c>
      <c r="H149" s="15" t="s">
        <v>441</v>
      </c>
      <c r="I149" s="10" t="s">
        <v>19</v>
      </c>
    </row>
    <row r="150" spans="1:9" ht="15.6">
      <c r="A150" s="15">
        <v>22</v>
      </c>
      <c r="B150" s="15">
        <v>6</v>
      </c>
      <c r="C150" s="15" t="s">
        <v>742</v>
      </c>
      <c r="D150" s="15" t="s">
        <v>220</v>
      </c>
      <c r="E150" s="15" t="s">
        <v>260</v>
      </c>
      <c r="F150" s="15" t="s">
        <v>17</v>
      </c>
      <c r="G150" s="15">
        <v>20</v>
      </c>
      <c r="H150" s="15" t="s">
        <v>28</v>
      </c>
      <c r="I150" s="10" t="s">
        <v>19</v>
      </c>
    </row>
    <row r="151" spans="1:9" ht="15.6">
      <c r="A151" s="15">
        <v>21</v>
      </c>
      <c r="B151" s="15">
        <v>6</v>
      </c>
      <c r="C151" s="15" t="s">
        <v>599</v>
      </c>
      <c r="D151" s="15" t="s">
        <v>217</v>
      </c>
      <c r="E151" s="15" t="s">
        <v>79</v>
      </c>
      <c r="F151" s="15" t="s">
        <v>17</v>
      </c>
      <c r="G151" s="15">
        <v>19</v>
      </c>
      <c r="H151" s="15" t="s">
        <v>28</v>
      </c>
      <c r="I151" s="10" t="s">
        <v>19</v>
      </c>
    </row>
    <row r="152" spans="1:9" ht="15.6">
      <c r="A152" s="15">
        <v>20</v>
      </c>
      <c r="B152" s="15">
        <v>6</v>
      </c>
      <c r="C152" s="15" t="s">
        <v>552</v>
      </c>
      <c r="D152" s="15" t="s">
        <v>87</v>
      </c>
      <c r="E152" s="15" t="s">
        <v>54</v>
      </c>
      <c r="F152" s="15" t="s">
        <v>23</v>
      </c>
      <c r="G152" s="15">
        <v>19</v>
      </c>
      <c r="H152" s="15" t="s">
        <v>28</v>
      </c>
      <c r="I152" s="10" t="s">
        <v>19</v>
      </c>
    </row>
    <row r="153" spans="1:9" ht="15.6">
      <c r="A153" s="15">
        <v>35</v>
      </c>
      <c r="B153" s="15">
        <v>6</v>
      </c>
      <c r="C153" s="15" t="s">
        <v>484</v>
      </c>
      <c r="D153" s="15" t="s">
        <v>72</v>
      </c>
      <c r="E153" s="15" t="s">
        <v>110</v>
      </c>
      <c r="F153" s="15" t="s">
        <v>17</v>
      </c>
      <c r="G153" s="15">
        <v>19</v>
      </c>
      <c r="H153" s="15" t="s">
        <v>28</v>
      </c>
      <c r="I153" s="10" t="s">
        <v>19</v>
      </c>
    </row>
    <row r="154" spans="1:9" ht="15.6">
      <c r="A154" s="15">
        <v>30</v>
      </c>
      <c r="B154" s="15">
        <v>6</v>
      </c>
      <c r="C154" s="15" t="s">
        <v>1090</v>
      </c>
      <c r="D154" s="15" t="s">
        <v>130</v>
      </c>
      <c r="E154" s="15" t="s">
        <v>66</v>
      </c>
      <c r="F154" s="15" t="s">
        <v>23</v>
      </c>
      <c r="G154" s="15">
        <v>19</v>
      </c>
      <c r="H154" s="15" t="s">
        <v>441</v>
      </c>
      <c r="I154" s="10" t="s">
        <v>19</v>
      </c>
    </row>
    <row r="155" spans="1:9" ht="15.6">
      <c r="A155" s="15">
        <v>36</v>
      </c>
      <c r="B155" s="15">
        <v>6</v>
      </c>
      <c r="C155" s="15" t="s">
        <v>254</v>
      </c>
      <c r="D155" s="15" t="s">
        <v>50</v>
      </c>
      <c r="E155" s="15" t="s">
        <v>27</v>
      </c>
      <c r="F155" s="15" t="s">
        <v>17</v>
      </c>
      <c r="G155" s="15">
        <v>19</v>
      </c>
      <c r="H155" s="15" t="s">
        <v>441</v>
      </c>
      <c r="I155" s="10" t="s">
        <v>19</v>
      </c>
    </row>
    <row r="156" spans="1:9" ht="15.6">
      <c r="A156" s="15" t="s">
        <v>2009</v>
      </c>
      <c r="B156" s="15">
        <v>6</v>
      </c>
      <c r="C156" s="15" t="s">
        <v>2031</v>
      </c>
      <c r="D156" s="15" t="s">
        <v>2032</v>
      </c>
      <c r="E156" s="15" t="s">
        <v>676</v>
      </c>
      <c r="F156" s="15" t="s">
        <v>23</v>
      </c>
      <c r="G156" s="15">
        <v>19</v>
      </c>
      <c r="H156" s="15" t="s">
        <v>28</v>
      </c>
      <c r="I156" s="10" t="s">
        <v>19</v>
      </c>
    </row>
    <row r="157" spans="1:9" ht="15.6">
      <c r="A157" s="16">
        <v>35</v>
      </c>
      <c r="B157" s="16">
        <v>6</v>
      </c>
      <c r="C157" s="15" t="s">
        <v>567</v>
      </c>
      <c r="D157" s="15" t="s">
        <v>155</v>
      </c>
      <c r="E157" s="15" t="s">
        <v>27</v>
      </c>
      <c r="F157" s="15" t="s">
        <v>17</v>
      </c>
      <c r="G157" s="16">
        <v>18</v>
      </c>
      <c r="H157" s="15" t="s">
        <v>28</v>
      </c>
      <c r="I157" s="10" t="s">
        <v>19</v>
      </c>
    </row>
    <row r="158" spans="1:9" ht="15.6">
      <c r="A158" s="15">
        <v>20</v>
      </c>
      <c r="B158" s="15">
        <v>6</v>
      </c>
      <c r="C158" s="15" t="s">
        <v>553</v>
      </c>
      <c r="D158" s="15" t="s">
        <v>44</v>
      </c>
      <c r="E158" s="15" t="s">
        <v>116</v>
      </c>
      <c r="F158" s="15" t="s">
        <v>17</v>
      </c>
      <c r="G158" s="15">
        <v>18</v>
      </c>
      <c r="H158" s="15" t="s">
        <v>28</v>
      </c>
      <c r="I158" s="10" t="s">
        <v>19</v>
      </c>
    </row>
    <row r="159" spans="1:9" ht="15.6">
      <c r="A159" s="15">
        <v>20</v>
      </c>
      <c r="B159" s="15">
        <v>6</v>
      </c>
      <c r="C159" s="15" t="s">
        <v>549</v>
      </c>
      <c r="D159" s="15" t="s">
        <v>554</v>
      </c>
      <c r="E159" s="15" t="s">
        <v>54</v>
      </c>
      <c r="F159" s="15" t="s">
        <v>23</v>
      </c>
      <c r="G159" s="15">
        <v>18</v>
      </c>
      <c r="H159" s="15" t="s">
        <v>28</v>
      </c>
      <c r="I159" s="10" t="s">
        <v>19</v>
      </c>
    </row>
    <row r="160" spans="1:9" ht="15.6">
      <c r="A160" s="7">
        <v>67</v>
      </c>
      <c r="B160" s="7">
        <v>6</v>
      </c>
      <c r="C160" s="15" t="s">
        <v>1816</v>
      </c>
      <c r="D160" s="15" t="s">
        <v>211</v>
      </c>
      <c r="E160" s="15" t="s">
        <v>79</v>
      </c>
      <c r="F160" s="15" t="s">
        <v>17</v>
      </c>
      <c r="G160" s="15">
        <v>18</v>
      </c>
      <c r="H160" s="15" t="s">
        <v>441</v>
      </c>
      <c r="I160" s="10" t="s">
        <v>19</v>
      </c>
    </row>
    <row r="161" spans="1:9" ht="15.6">
      <c r="A161" s="15">
        <v>22</v>
      </c>
      <c r="B161" s="15">
        <v>6</v>
      </c>
      <c r="C161" s="15" t="s">
        <v>743</v>
      </c>
      <c r="D161" s="15" t="s">
        <v>155</v>
      </c>
      <c r="E161" s="15" t="s">
        <v>116</v>
      </c>
      <c r="F161" s="15" t="s">
        <v>17</v>
      </c>
      <c r="G161" s="15">
        <v>18</v>
      </c>
      <c r="H161" s="15" t="s">
        <v>28</v>
      </c>
      <c r="I161" s="10" t="s">
        <v>19</v>
      </c>
    </row>
    <row r="162" spans="1:9" ht="15.6">
      <c r="A162" s="15">
        <v>36</v>
      </c>
      <c r="B162" s="15">
        <v>6</v>
      </c>
      <c r="C162" s="15" t="s">
        <v>1555</v>
      </c>
      <c r="D162" s="15" t="s">
        <v>105</v>
      </c>
      <c r="E162" s="15" t="s">
        <v>807</v>
      </c>
      <c r="F162" s="15" t="s">
        <v>23</v>
      </c>
      <c r="G162" s="15">
        <v>17</v>
      </c>
      <c r="H162" s="15" t="s">
        <v>28</v>
      </c>
      <c r="I162" s="10" t="s">
        <v>19</v>
      </c>
    </row>
    <row r="163" spans="1:9" ht="15.6">
      <c r="A163" s="7">
        <v>67</v>
      </c>
      <c r="B163" s="7">
        <v>6</v>
      </c>
      <c r="C163" s="15" t="s">
        <v>1817</v>
      </c>
      <c r="D163" s="15" t="s">
        <v>56</v>
      </c>
      <c r="E163" s="15" t="s">
        <v>95</v>
      </c>
      <c r="F163" s="15" t="s">
        <v>23</v>
      </c>
      <c r="G163" s="15">
        <v>17</v>
      </c>
      <c r="H163" s="15" t="s">
        <v>441</v>
      </c>
      <c r="I163" s="10" t="s">
        <v>19</v>
      </c>
    </row>
    <row r="164" spans="1:9" ht="15.6">
      <c r="A164" s="15">
        <v>20</v>
      </c>
      <c r="B164" s="15">
        <v>6</v>
      </c>
      <c r="C164" s="15" t="s">
        <v>557</v>
      </c>
      <c r="D164" s="15" t="s">
        <v>543</v>
      </c>
      <c r="E164" s="15" t="s">
        <v>247</v>
      </c>
      <c r="F164" s="15" t="s">
        <v>23</v>
      </c>
      <c r="G164" s="15">
        <v>17</v>
      </c>
      <c r="H164" s="15" t="s">
        <v>28</v>
      </c>
      <c r="I164" s="10" t="s">
        <v>19</v>
      </c>
    </row>
    <row r="165" spans="1:9" ht="15.6">
      <c r="A165" s="15">
        <v>20</v>
      </c>
      <c r="B165" s="15">
        <v>6</v>
      </c>
      <c r="C165" s="15" t="s">
        <v>555</v>
      </c>
      <c r="D165" s="15" t="s">
        <v>556</v>
      </c>
      <c r="E165" s="15" t="s">
        <v>95</v>
      </c>
      <c r="F165" s="15" t="s">
        <v>23</v>
      </c>
      <c r="G165" s="15">
        <v>17</v>
      </c>
      <c r="H165" s="15" t="s">
        <v>28</v>
      </c>
      <c r="I165" s="10" t="s">
        <v>19</v>
      </c>
    </row>
    <row r="166" spans="1:9" ht="15.6">
      <c r="A166" s="15">
        <v>22</v>
      </c>
      <c r="B166" s="15">
        <v>6</v>
      </c>
      <c r="C166" s="22" t="s">
        <v>744</v>
      </c>
      <c r="D166" s="22" t="s">
        <v>160</v>
      </c>
      <c r="E166" s="15" t="s">
        <v>671</v>
      </c>
      <c r="F166" s="15" t="s">
        <v>745</v>
      </c>
      <c r="G166" s="15">
        <v>17</v>
      </c>
      <c r="H166" s="15" t="s">
        <v>28</v>
      </c>
      <c r="I166" s="10" t="s">
        <v>19</v>
      </c>
    </row>
    <row r="167" spans="1:9" ht="15.6">
      <c r="A167" s="15">
        <v>36</v>
      </c>
      <c r="B167" s="15">
        <v>6</v>
      </c>
      <c r="C167" s="15" t="s">
        <v>1556</v>
      </c>
      <c r="D167" s="15" t="s">
        <v>97</v>
      </c>
      <c r="E167" s="15" t="s">
        <v>51</v>
      </c>
      <c r="F167" s="15" t="s">
        <v>17</v>
      </c>
      <c r="G167" s="15">
        <v>17</v>
      </c>
      <c r="H167" s="15" t="s">
        <v>28</v>
      </c>
      <c r="I167" s="10" t="s">
        <v>19</v>
      </c>
    </row>
    <row r="168" spans="1:9" ht="15.6">
      <c r="A168" s="15">
        <v>21</v>
      </c>
      <c r="B168" s="15">
        <v>6</v>
      </c>
      <c r="C168" s="15" t="s">
        <v>323</v>
      </c>
      <c r="D168" s="15" t="s">
        <v>15</v>
      </c>
      <c r="E168" s="15" t="s">
        <v>600</v>
      </c>
      <c r="F168" s="15" t="s">
        <v>17</v>
      </c>
      <c r="G168" s="15">
        <v>17</v>
      </c>
      <c r="H168" s="15" t="s">
        <v>28</v>
      </c>
      <c r="I168" s="10" t="s">
        <v>19</v>
      </c>
    </row>
    <row r="169" spans="1:9" ht="15.6">
      <c r="A169" s="15">
        <v>3</v>
      </c>
      <c r="B169" s="15">
        <v>6</v>
      </c>
      <c r="C169" s="15" t="s">
        <v>2078</v>
      </c>
      <c r="D169" s="15" t="s">
        <v>2079</v>
      </c>
      <c r="E169" s="15" t="s">
        <v>103</v>
      </c>
      <c r="F169" s="15" t="s">
        <v>23</v>
      </c>
      <c r="G169" s="15">
        <v>17</v>
      </c>
      <c r="H169" s="15" t="s">
        <v>441</v>
      </c>
      <c r="I169" s="10" t="s">
        <v>19</v>
      </c>
    </row>
    <row r="170" spans="1:9" ht="15.6">
      <c r="A170" s="15">
        <v>30</v>
      </c>
      <c r="B170" s="15">
        <v>6</v>
      </c>
      <c r="C170" s="15" t="s">
        <v>1096</v>
      </c>
      <c r="D170" s="15" t="s">
        <v>39</v>
      </c>
      <c r="E170" s="15" t="s">
        <v>600</v>
      </c>
      <c r="F170" s="15" t="s">
        <v>17</v>
      </c>
      <c r="G170" s="15">
        <v>17</v>
      </c>
      <c r="H170" s="15" t="s">
        <v>441</v>
      </c>
      <c r="I170" s="10" t="s">
        <v>19</v>
      </c>
    </row>
    <row r="171" spans="1:9" ht="15.6">
      <c r="A171" s="15" t="s">
        <v>2009</v>
      </c>
      <c r="B171" s="15">
        <v>6</v>
      </c>
      <c r="C171" s="15" t="s">
        <v>241</v>
      </c>
      <c r="D171" s="15" t="s">
        <v>1036</v>
      </c>
      <c r="E171" s="15" t="s">
        <v>671</v>
      </c>
      <c r="F171" s="15" t="s">
        <v>17</v>
      </c>
      <c r="G171" s="15">
        <v>16</v>
      </c>
      <c r="H171" s="15" t="s">
        <v>28</v>
      </c>
      <c r="I171" s="10" t="s">
        <v>19</v>
      </c>
    </row>
    <row r="172" spans="1:9" ht="15.6">
      <c r="A172" s="15">
        <v>14</v>
      </c>
      <c r="B172" s="15">
        <v>6</v>
      </c>
      <c r="C172" s="15" t="s">
        <v>413</v>
      </c>
      <c r="D172" s="15" t="s">
        <v>141</v>
      </c>
      <c r="E172" s="15" t="s">
        <v>113</v>
      </c>
      <c r="F172" s="15" t="s">
        <v>23</v>
      </c>
      <c r="G172" s="15">
        <v>16</v>
      </c>
      <c r="H172" s="15" t="s">
        <v>441</v>
      </c>
      <c r="I172" s="10" t="s">
        <v>19</v>
      </c>
    </row>
    <row r="173" spans="1:9" ht="15.6">
      <c r="A173" s="15">
        <v>30</v>
      </c>
      <c r="B173" s="15">
        <v>6</v>
      </c>
      <c r="C173" s="15" t="s">
        <v>1097</v>
      </c>
      <c r="D173" s="15" t="s">
        <v>415</v>
      </c>
      <c r="E173" s="15" t="s">
        <v>807</v>
      </c>
      <c r="F173" s="15" t="s">
        <v>23</v>
      </c>
      <c r="G173" s="15">
        <v>16</v>
      </c>
      <c r="H173" s="15" t="s">
        <v>441</v>
      </c>
      <c r="I173" s="10" t="s">
        <v>19</v>
      </c>
    </row>
    <row r="174" spans="1:9" ht="15.6">
      <c r="A174" s="15">
        <v>1</v>
      </c>
      <c r="B174" s="15">
        <v>6</v>
      </c>
      <c r="C174" s="15" t="s">
        <v>60</v>
      </c>
      <c r="D174" s="15" t="s">
        <v>61</v>
      </c>
      <c r="E174" s="15" t="s">
        <v>54</v>
      </c>
      <c r="F174" s="15" t="s">
        <v>23</v>
      </c>
      <c r="G174" s="15">
        <v>16</v>
      </c>
      <c r="H174" s="15" t="s">
        <v>28</v>
      </c>
      <c r="I174" s="10" t="s">
        <v>19</v>
      </c>
    </row>
    <row r="175" spans="1:9" ht="15.6">
      <c r="A175" s="15">
        <v>21</v>
      </c>
      <c r="B175" s="15">
        <v>6</v>
      </c>
      <c r="C175" s="15" t="s">
        <v>601</v>
      </c>
      <c r="D175" s="15" t="s">
        <v>61</v>
      </c>
      <c r="E175" s="15" t="s">
        <v>95</v>
      </c>
      <c r="F175" s="15" t="s">
        <v>23</v>
      </c>
      <c r="G175" s="15">
        <v>16</v>
      </c>
      <c r="H175" s="15" t="s">
        <v>28</v>
      </c>
      <c r="I175" s="10" t="s">
        <v>19</v>
      </c>
    </row>
    <row r="176" spans="1:9" ht="15.6">
      <c r="A176" s="15">
        <v>21</v>
      </c>
      <c r="B176" s="15">
        <v>6</v>
      </c>
      <c r="C176" s="15" t="s">
        <v>602</v>
      </c>
      <c r="D176" s="15" t="s">
        <v>115</v>
      </c>
      <c r="E176" s="15" t="s">
        <v>51</v>
      </c>
      <c r="F176" s="15" t="s">
        <v>17</v>
      </c>
      <c r="G176" s="15">
        <v>16</v>
      </c>
      <c r="H176" s="15" t="s">
        <v>28</v>
      </c>
      <c r="I176" s="10" t="s">
        <v>19</v>
      </c>
    </row>
    <row r="177" spans="1:9" ht="15.6">
      <c r="A177" s="15">
        <v>21</v>
      </c>
      <c r="B177" s="15">
        <v>6</v>
      </c>
      <c r="C177" s="15" t="s">
        <v>603</v>
      </c>
      <c r="D177" s="15" t="s">
        <v>56</v>
      </c>
      <c r="E177" s="15" t="s">
        <v>54</v>
      </c>
      <c r="F177" s="15" t="s">
        <v>23</v>
      </c>
      <c r="G177" s="15">
        <v>16</v>
      </c>
      <c r="H177" s="15" t="s">
        <v>28</v>
      </c>
      <c r="I177" s="10" t="s">
        <v>19</v>
      </c>
    </row>
    <row r="178" spans="1:9" ht="15.6">
      <c r="A178" s="7">
        <v>64</v>
      </c>
      <c r="B178" s="7">
        <v>6</v>
      </c>
      <c r="C178" s="8" t="s">
        <v>1761</v>
      </c>
      <c r="D178" s="8" t="s">
        <v>378</v>
      </c>
      <c r="E178" s="8" t="s">
        <v>110</v>
      </c>
      <c r="F178" s="8" t="s">
        <v>17</v>
      </c>
      <c r="G178" s="7">
        <v>16</v>
      </c>
      <c r="H178" s="15" t="s">
        <v>441</v>
      </c>
      <c r="I178" s="10" t="s">
        <v>19</v>
      </c>
    </row>
    <row r="179" spans="1:9" ht="15.6">
      <c r="A179" s="15">
        <v>30</v>
      </c>
      <c r="B179" s="15">
        <v>6</v>
      </c>
      <c r="C179" s="15" t="s">
        <v>1098</v>
      </c>
      <c r="D179" s="15" t="s">
        <v>916</v>
      </c>
      <c r="E179" s="15" t="s">
        <v>221</v>
      </c>
      <c r="F179" s="15" t="s">
        <v>17</v>
      </c>
      <c r="G179" s="15">
        <v>16</v>
      </c>
      <c r="H179" s="15" t="s">
        <v>441</v>
      </c>
      <c r="I179" s="10" t="s">
        <v>19</v>
      </c>
    </row>
    <row r="180" spans="1:9" ht="15.6">
      <c r="A180" s="7">
        <v>67</v>
      </c>
      <c r="B180" s="7">
        <v>6</v>
      </c>
      <c r="C180" s="15" t="s">
        <v>848</v>
      </c>
      <c r="D180" s="15" t="s">
        <v>141</v>
      </c>
      <c r="E180" s="15" t="s">
        <v>66</v>
      </c>
      <c r="F180" s="15" t="s">
        <v>23</v>
      </c>
      <c r="G180" s="15">
        <v>16</v>
      </c>
      <c r="H180" s="15" t="s">
        <v>28</v>
      </c>
      <c r="I180" s="10" t="s">
        <v>19</v>
      </c>
    </row>
    <row r="181" spans="1:9" ht="15.6">
      <c r="A181" s="15">
        <v>56</v>
      </c>
      <c r="B181" s="15">
        <v>6</v>
      </c>
      <c r="C181" s="15" t="s">
        <v>1684</v>
      </c>
      <c r="D181" s="15" t="s">
        <v>255</v>
      </c>
      <c r="E181" s="15" t="s">
        <v>156</v>
      </c>
      <c r="F181" s="15" t="s">
        <v>17</v>
      </c>
      <c r="G181" s="15">
        <v>16</v>
      </c>
      <c r="H181" s="15" t="s">
        <v>441</v>
      </c>
      <c r="I181" s="10" t="s">
        <v>19</v>
      </c>
    </row>
    <row r="182" spans="1:9" ht="15.6">
      <c r="A182" s="15">
        <v>67</v>
      </c>
      <c r="B182" s="7">
        <v>6</v>
      </c>
      <c r="C182" s="15" t="s">
        <v>1818</v>
      </c>
      <c r="D182" s="15" t="s">
        <v>33</v>
      </c>
      <c r="E182" s="15" t="s">
        <v>27</v>
      </c>
      <c r="F182" s="15" t="s">
        <v>17</v>
      </c>
      <c r="G182" s="15">
        <v>16</v>
      </c>
      <c r="H182" s="15" t="s">
        <v>28</v>
      </c>
      <c r="I182" s="10" t="s">
        <v>19</v>
      </c>
    </row>
    <row r="183" spans="1:9" ht="15.6">
      <c r="A183" s="15">
        <v>20</v>
      </c>
      <c r="B183" s="15">
        <v>6</v>
      </c>
      <c r="C183" s="15" t="s">
        <v>558</v>
      </c>
      <c r="D183" s="15" t="s">
        <v>47</v>
      </c>
      <c r="E183" s="15" t="s">
        <v>79</v>
      </c>
      <c r="F183" s="15" t="s">
        <v>17</v>
      </c>
      <c r="G183" s="15">
        <v>15</v>
      </c>
      <c r="H183" s="15" t="s">
        <v>28</v>
      </c>
      <c r="I183" s="10" t="s">
        <v>19</v>
      </c>
    </row>
    <row r="184" spans="1:9" ht="15.6">
      <c r="A184" s="15">
        <v>22</v>
      </c>
      <c r="B184" s="15">
        <v>6</v>
      </c>
      <c r="C184" s="15" t="s">
        <v>746</v>
      </c>
      <c r="D184" s="15" t="s">
        <v>61</v>
      </c>
      <c r="E184" s="15" t="s">
        <v>103</v>
      </c>
      <c r="F184" s="15" t="s">
        <v>23</v>
      </c>
      <c r="G184" s="15">
        <v>15</v>
      </c>
      <c r="H184" s="15" t="s">
        <v>28</v>
      </c>
      <c r="I184" s="10" t="s">
        <v>19</v>
      </c>
    </row>
    <row r="185" spans="1:9" ht="15.6">
      <c r="A185" s="15">
        <v>3</v>
      </c>
      <c r="B185" s="15">
        <v>6</v>
      </c>
      <c r="C185" s="15" t="s">
        <v>739</v>
      </c>
      <c r="D185" s="15" t="s">
        <v>510</v>
      </c>
      <c r="E185" s="15" t="s">
        <v>250</v>
      </c>
      <c r="F185" s="15" t="s">
        <v>23</v>
      </c>
      <c r="G185" s="15">
        <v>15</v>
      </c>
      <c r="H185" s="15" t="s">
        <v>28</v>
      </c>
      <c r="I185" s="10" t="s">
        <v>19</v>
      </c>
    </row>
    <row r="186" spans="1:9" ht="15.6">
      <c r="A186" s="15">
        <v>36</v>
      </c>
      <c r="B186" s="15">
        <v>6</v>
      </c>
      <c r="C186" s="15" t="s">
        <v>254</v>
      </c>
      <c r="D186" s="15" t="s">
        <v>72</v>
      </c>
      <c r="E186" s="15" t="s">
        <v>27</v>
      </c>
      <c r="F186" s="15" t="s">
        <v>17</v>
      </c>
      <c r="G186" s="15">
        <v>15</v>
      </c>
      <c r="H186" s="15" t="s">
        <v>28</v>
      </c>
      <c r="I186" s="10" t="s">
        <v>19</v>
      </c>
    </row>
    <row r="187" spans="1:9" ht="15.6">
      <c r="A187" s="15" t="s">
        <v>2009</v>
      </c>
      <c r="B187" s="15">
        <v>6</v>
      </c>
      <c r="C187" s="15" t="s">
        <v>2033</v>
      </c>
      <c r="D187" s="15" t="s">
        <v>118</v>
      </c>
      <c r="E187" s="15" t="s">
        <v>305</v>
      </c>
      <c r="F187" s="15" t="s">
        <v>23</v>
      </c>
      <c r="G187" s="15">
        <v>15</v>
      </c>
      <c r="H187" s="15" t="s">
        <v>28</v>
      </c>
      <c r="I187" s="10" t="s">
        <v>19</v>
      </c>
    </row>
    <row r="188" spans="1:9" ht="15.6">
      <c r="A188" s="15">
        <v>21</v>
      </c>
      <c r="B188" s="15">
        <v>6</v>
      </c>
      <c r="C188" s="15" t="s">
        <v>604</v>
      </c>
      <c r="D188" s="15" t="s">
        <v>39</v>
      </c>
      <c r="E188" s="15" t="s">
        <v>605</v>
      </c>
      <c r="F188" s="15" t="s">
        <v>17</v>
      </c>
      <c r="G188" s="15">
        <v>15</v>
      </c>
      <c r="H188" s="15" t="s">
        <v>28</v>
      </c>
      <c r="I188" s="10" t="s">
        <v>19</v>
      </c>
    </row>
    <row r="189" spans="1:9" ht="15.6">
      <c r="A189" s="15">
        <v>28</v>
      </c>
      <c r="B189" s="15">
        <v>6</v>
      </c>
      <c r="C189" s="15" t="s">
        <v>982</v>
      </c>
      <c r="D189" s="15" t="s">
        <v>30</v>
      </c>
      <c r="E189" s="15" t="s">
        <v>66</v>
      </c>
      <c r="F189" s="15" t="s">
        <v>23</v>
      </c>
      <c r="G189" s="15">
        <v>15</v>
      </c>
      <c r="H189" s="15" t="s">
        <v>28</v>
      </c>
      <c r="I189" s="10" t="s">
        <v>19</v>
      </c>
    </row>
    <row r="190" spans="1:9" ht="15.6">
      <c r="A190" s="15">
        <v>23</v>
      </c>
      <c r="B190" s="15">
        <v>6</v>
      </c>
      <c r="C190" s="15" t="s">
        <v>915</v>
      </c>
      <c r="D190" s="15" t="s">
        <v>916</v>
      </c>
      <c r="E190" s="15" t="s">
        <v>123</v>
      </c>
      <c r="F190" s="15" t="s">
        <v>17</v>
      </c>
      <c r="G190" s="15">
        <v>15</v>
      </c>
      <c r="H190" s="15" t="s">
        <v>28</v>
      </c>
      <c r="I190" s="10" t="s">
        <v>19</v>
      </c>
    </row>
    <row r="191" spans="1:9" ht="15.6">
      <c r="A191" s="15">
        <v>21</v>
      </c>
      <c r="B191" s="15">
        <v>6</v>
      </c>
      <c r="C191" s="15" t="s">
        <v>606</v>
      </c>
      <c r="D191" s="15" t="s">
        <v>118</v>
      </c>
      <c r="E191" s="15" t="s">
        <v>607</v>
      </c>
      <c r="F191" s="15" t="s">
        <v>23</v>
      </c>
      <c r="G191" s="15">
        <v>14</v>
      </c>
      <c r="H191" s="15" t="s">
        <v>28</v>
      </c>
      <c r="I191" s="10" t="s">
        <v>19</v>
      </c>
    </row>
    <row r="192" spans="1:9" ht="15.6">
      <c r="A192" s="15">
        <v>14</v>
      </c>
      <c r="B192" s="15">
        <v>6</v>
      </c>
      <c r="C192" s="15" t="s">
        <v>414</v>
      </c>
      <c r="D192" s="15" t="s">
        <v>415</v>
      </c>
      <c r="E192" s="15" t="s">
        <v>88</v>
      </c>
      <c r="F192" s="15" t="s">
        <v>23</v>
      </c>
      <c r="G192" s="15">
        <v>14</v>
      </c>
      <c r="H192" s="15" t="s">
        <v>28</v>
      </c>
      <c r="I192" s="10" t="s">
        <v>19</v>
      </c>
    </row>
    <row r="193" spans="1:9" ht="15.6">
      <c r="A193" s="7">
        <v>64</v>
      </c>
      <c r="B193" s="7">
        <v>6</v>
      </c>
      <c r="C193" s="15" t="s">
        <v>488</v>
      </c>
      <c r="D193" s="15" t="s">
        <v>1185</v>
      </c>
      <c r="E193" s="15" t="s">
        <v>147</v>
      </c>
      <c r="F193" s="15" t="s">
        <v>23</v>
      </c>
      <c r="G193" s="15">
        <v>14</v>
      </c>
      <c r="H193" s="15" t="s">
        <v>28</v>
      </c>
      <c r="I193" s="10" t="s">
        <v>19</v>
      </c>
    </row>
    <row r="194" spans="1:9" ht="15.6">
      <c r="A194" s="7">
        <v>22</v>
      </c>
      <c r="B194" s="7">
        <v>6</v>
      </c>
      <c r="C194" s="8" t="s">
        <v>747</v>
      </c>
      <c r="D194" s="8" t="s">
        <v>47</v>
      </c>
      <c r="E194" s="8" t="s">
        <v>16</v>
      </c>
      <c r="F194" s="8" t="s">
        <v>17</v>
      </c>
      <c r="G194" s="7">
        <v>14</v>
      </c>
      <c r="H194" s="15" t="s">
        <v>28</v>
      </c>
      <c r="I194" s="10" t="s">
        <v>19</v>
      </c>
    </row>
    <row r="195" spans="1:9" ht="15.6">
      <c r="A195" s="7">
        <v>67</v>
      </c>
      <c r="B195" s="7">
        <v>6</v>
      </c>
      <c r="C195" s="15" t="s">
        <v>1819</v>
      </c>
      <c r="D195" s="15" t="s">
        <v>44</v>
      </c>
      <c r="E195" s="15" t="s">
        <v>279</v>
      </c>
      <c r="F195" s="15" t="s">
        <v>17</v>
      </c>
      <c r="G195" s="15">
        <v>14</v>
      </c>
      <c r="H195" s="15" t="s">
        <v>28</v>
      </c>
      <c r="I195" s="10" t="s">
        <v>19</v>
      </c>
    </row>
    <row r="196" spans="1:9" ht="15.6">
      <c r="A196" s="15">
        <v>30</v>
      </c>
      <c r="B196" s="15">
        <v>6</v>
      </c>
      <c r="C196" s="15" t="s">
        <v>1100</v>
      </c>
      <c r="D196" s="15" t="s">
        <v>87</v>
      </c>
      <c r="E196" s="15" t="s">
        <v>88</v>
      </c>
      <c r="F196" s="15" t="s">
        <v>23</v>
      </c>
      <c r="G196" s="15">
        <v>14</v>
      </c>
      <c r="H196" s="15" t="s">
        <v>28</v>
      </c>
      <c r="I196" s="10" t="s">
        <v>19</v>
      </c>
    </row>
    <row r="197" spans="1:9" ht="15.6">
      <c r="A197" s="15">
        <v>22</v>
      </c>
      <c r="B197" s="15">
        <v>6</v>
      </c>
      <c r="C197" s="15" t="s">
        <v>748</v>
      </c>
      <c r="D197" s="15" t="s">
        <v>144</v>
      </c>
      <c r="E197" s="15" t="s">
        <v>103</v>
      </c>
      <c r="F197" s="15" t="s">
        <v>23</v>
      </c>
      <c r="G197" s="15">
        <v>14</v>
      </c>
      <c r="H197" s="15" t="s">
        <v>28</v>
      </c>
      <c r="I197" s="10" t="s">
        <v>19</v>
      </c>
    </row>
    <row r="198" spans="1:9" ht="15.6">
      <c r="A198" s="15">
        <v>30</v>
      </c>
      <c r="B198" s="15">
        <v>6</v>
      </c>
      <c r="C198" s="15" t="s">
        <v>1099</v>
      </c>
      <c r="D198" s="15" t="s">
        <v>68</v>
      </c>
      <c r="E198" s="15" t="s">
        <v>332</v>
      </c>
      <c r="F198" s="15" t="s">
        <v>23</v>
      </c>
      <c r="G198" s="15">
        <v>14</v>
      </c>
      <c r="H198" s="15" t="s">
        <v>28</v>
      </c>
      <c r="I198" s="10" t="s">
        <v>19</v>
      </c>
    </row>
    <row r="199" spans="1:9" ht="15.6">
      <c r="A199" s="15">
        <v>30</v>
      </c>
      <c r="B199" s="15">
        <v>6</v>
      </c>
      <c r="C199" s="15" t="s">
        <v>1104</v>
      </c>
      <c r="D199" s="15" t="s">
        <v>324</v>
      </c>
      <c r="E199" s="15" t="s">
        <v>116</v>
      </c>
      <c r="F199" s="15" t="s">
        <v>17</v>
      </c>
      <c r="G199" s="15">
        <v>13</v>
      </c>
      <c r="H199" s="15" t="s">
        <v>28</v>
      </c>
      <c r="I199" s="10" t="s">
        <v>19</v>
      </c>
    </row>
    <row r="200" spans="1:9" ht="15.6">
      <c r="A200" s="15">
        <v>30</v>
      </c>
      <c r="B200" s="15">
        <v>6</v>
      </c>
      <c r="C200" s="15" t="s">
        <v>1105</v>
      </c>
      <c r="D200" s="15" t="s">
        <v>417</v>
      </c>
      <c r="E200" s="15" t="s">
        <v>103</v>
      </c>
      <c r="F200" s="15" t="s">
        <v>23</v>
      </c>
      <c r="G200" s="15">
        <v>13</v>
      </c>
      <c r="H200" s="15" t="s">
        <v>28</v>
      </c>
      <c r="I200" s="10" t="s">
        <v>19</v>
      </c>
    </row>
    <row r="201" spans="1:9" ht="15.6">
      <c r="A201" s="15">
        <v>36</v>
      </c>
      <c r="B201" s="15">
        <v>6</v>
      </c>
      <c r="C201" s="15" t="s">
        <v>209</v>
      </c>
      <c r="D201" s="15" t="s">
        <v>118</v>
      </c>
      <c r="E201" s="15" t="s">
        <v>235</v>
      </c>
      <c r="F201" s="15" t="s">
        <v>23</v>
      </c>
      <c r="G201" s="15">
        <v>13</v>
      </c>
      <c r="H201" s="15" t="s">
        <v>28</v>
      </c>
      <c r="I201" s="10" t="s">
        <v>19</v>
      </c>
    </row>
    <row r="202" spans="1:9" ht="15.6">
      <c r="A202" s="15">
        <v>18</v>
      </c>
      <c r="B202" s="15">
        <v>6</v>
      </c>
      <c r="C202" s="15" t="s">
        <v>62</v>
      </c>
      <c r="D202" s="15" t="s">
        <v>115</v>
      </c>
      <c r="E202" s="15" t="s">
        <v>27</v>
      </c>
      <c r="F202" s="15" t="s">
        <v>17</v>
      </c>
      <c r="G202" s="15">
        <v>13</v>
      </c>
      <c r="H202" s="15" t="s">
        <v>441</v>
      </c>
      <c r="I202" s="10" t="s">
        <v>19</v>
      </c>
    </row>
    <row r="203" spans="1:9" ht="15.6">
      <c r="A203" s="18">
        <v>67</v>
      </c>
      <c r="B203" s="7">
        <v>6</v>
      </c>
      <c r="C203" s="18" t="s">
        <v>1820</v>
      </c>
      <c r="D203" s="18" t="s">
        <v>44</v>
      </c>
      <c r="E203" s="18" t="s">
        <v>63</v>
      </c>
      <c r="F203" s="18" t="s">
        <v>17</v>
      </c>
      <c r="G203" s="18">
        <v>13</v>
      </c>
      <c r="H203" s="15" t="s">
        <v>28</v>
      </c>
      <c r="I203" s="10" t="s">
        <v>19</v>
      </c>
    </row>
    <row r="204" spans="1:9" ht="15.6">
      <c r="A204" s="15">
        <v>30</v>
      </c>
      <c r="B204" s="15">
        <v>6</v>
      </c>
      <c r="C204" s="15" t="s">
        <v>1102</v>
      </c>
      <c r="D204" s="15" t="s">
        <v>61</v>
      </c>
      <c r="E204" s="15" t="s">
        <v>66</v>
      </c>
      <c r="F204" s="15" t="s">
        <v>23</v>
      </c>
      <c r="G204" s="15">
        <v>13</v>
      </c>
      <c r="H204" s="15" t="s">
        <v>28</v>
      </c>
      <c r="I204" s="10" t="s">
        <v>19</v>
      </c>
    </row>
    <row r="205" spans="1:9" ht="15.6">
      <c r="A205" s="15">
        <v>30</v>
      </c>
      <c r="B205" s="15">
        <v>6</v>
      </c>
      <c r="C205" s="15" t="s">
        <v>1106</v>
      </c>
      <c r="D205" s="15" t="s">
        <v>105</v>
      </c>
      <c r="E205" s="15" t="s">
        <v>95</v>
      </c>
      <c r="F205" s="15" t="s">
        <v>23</v>
      </c>
      <c r="G205" s="15">
        <v>13</v>
      </c>
      <c r="H205" s="15" t="s">
        <v>28</v>
      </c>
      <c r="I205" s="10" t="s">
        <v>19</v>
      </c>
    </row>
    <row r="206" spans="1:9" ht="15.6">
      <c r="A206" s="15">
        <v>30</v>
      </c>
      <c r="B206" s="15">
        <v>6</v>
      </c>
      <c r="C206" s="15" t="s">
        <v>1103</v>
      </c>
      <c r="D206" s="15" t="s">
        <v>408</v>
      </c>
      <c r="E206" s="15" t="s">
        <v>329</v>
      </c>
      <c r="F206" s="15" t="s">
        <v>23</v>
      </c>
      <c r="G206" s="15">
        <v>13</v>
      </c>
      <c r="H206" s="15" t="s">
        <v>28</v>
      </c>
      <c r="I206" s="10" t="s">
        <v>19</v>
      </c>
    </row>
    <row r="207" spans="1:9" ht="15.6">
      <c r="A207" s="15">
        <v>30</v>
      </c>
      <c r="B207" s="15">
        <v>6</v>
      </c>
      <c r="C207" s="15" t="s">
        <v>1101</v>
      </c>
      <c r="D207" s="15" t="s">
        <v>61</v>
      </c>
      <c r="E207" s="15" t="s">
        <v>486</v>
      </c>
      <c r="F207" s="15" t="s">
        <v>23</v>
      </c>
      <c r="G207" s="15">
        <v>13</v>
      </c>
      <c r="H207" s="15" t="s">
        <v>28</v>
      </c>
      <c r="I207" s="10" t="s">
        <v>19</v>
      </c>
    </row>
    <row r="208" spans="1:9" ht="15.6">
      <c r="A208" s="15">
        <v>21</v>
      </c>
      <c r="B208" s="15">
        <v>6</v>
      </c>
      <c r="C208" s="15" t="s">
        <v>608</v>
      </c>
      <c r="D208" s="15" t="s">
        <v>118</v>
      </c>
      <c r="E208" s="15" t="s">
        <v>113</v>
      </c>
      <c r="F208" s="15" t="s">
        <v>23</v>
      </c>
      <c r="G208" s="15">
        <v>13</v>
      </c>
      <c r="H208" s="15" t="s">
        <v>28</v>
      </c>
      <c r="I208" s="10" t="s">
        <v>19</v>
      </c>
    </row>
    <row r="209" spans="1:9" ht="15.6">
      <c r="A209" s="15">
        <v>33</v>
      </c>
      <c r="B209" s="15">
        <v>6</v>
      </c>
      <c r="C209" s="15" t="s">
        <v>1452</v>
      </c>
      <c r="D209" s="15" t="s">
        <v>1453</v>
      </c>
      <c r="E209" s="15" t="s">
        <v>1454</v>
      </c>
      <c r="F209" s="15" t="s">
        <v>23</v>
      </c>
      <c r="G209" s="15">
        <v>13</v>
      </c>
      <c r="H209" s="15" t="s">
        <v>28</v>
      </c>
      <c r="I209" s="10" t="s">
        <v>19</v>
      </c>
    </row>
    <row r="210" spans="1:9" ht="15.6">
      <c r="A210" s="7">
        <v>67</v>
      </c>
      <c r="B210" s="7">
        <v>6</v>
      </c>
      <c r="C210" s="15" t="s">
        <v>1822</v>
      </c>
      <c r="D210" s="15" t="s">
        <v>47</v>
      </c>
      <c r="E210" s="15" t="s">
        <v>194</v>
      </c>
      <c r="F210" s="15" t="s">
        <v>17</v>
      </c>
      <c r="G210" s="15">
        <v>12</v>
      </c>
      <c r="H210" s="15" t="s">
        <v>28</v>
      </c>
      <c r="I210" s="10" t="s">
        <v>19</v>
      </c>
    </row>
    <row r="211" spans="1:9" ht="15.6">
      <c r="A211" s="15">
        <v>36</v>
      </c>
      <c r="B211" s="15">
        <v>6</v>
      </c>
      <c r="C211" s="15" t="s">
        <v>1557</v>
      </c>
      <c r="D211" s="15" t="s">
        <v>44</v>
      </c>
      <c r="E211" s="15" t="s">
        <v>279</v>
      </c>
      <c r="F211" s="15" t="s">
        <v>17</v>
      </c>
      <c r="G211" s="15">
        <v>12</v>
      </c>
      <c r="H211" s="15" t="s">
        <v>28</v>
      </c>
      <c r="I211" s="10" t="s">
        <v>19</v>
      </c>
    </row>
    <row r="212" spans="1:9" ht="15.6">
      <c r="A212" s="15">
        <v>30</v>
      </c>
      <c r="B212" s="15">
        <v>6</v>
      </c>
      <c r="C212" s="15" t="s">
        <v>428</v>
      </c>
      <c r="D212" s="15" t="s">
        <v>105</v>
      </c>
      <c r="E212" s="15" t="s">
        <v>308</v>
      </c>
      <c r="F212" s="15" t="s">
        <v>23</v>
      </c>
      <c r="G212" s="15">
        <v>12</v>
      </c>
      <c r="H212" s="15" t="s">
        <v>28</v>
      </c>
      <c r="I212" s="10" t="s">
        <v>19</v>
      </c>
    </row>
    <row r="213" spans="1:9" ht="15.6">
      <c r="A213" s="7">
        <v>67</v>
      </c>
      <c r="B213" s="7">
        <v>6</v>
      </c>
      <c r="C213" s="15" t="s">
        <v>531</v>
      </c>
      <c r="D213" s="15" t="s">
        <v>227</v>
      </c>
      <c r="E213" s="15" t="s">
        <v>27</v>
      </c>
      <c r="F213" s="15" t="s">
        <v>17</v>
      </c>
      <c r="G213" s="15">
        <v>12</v>
      </c>
      <c r="H213" s="15" t="s">
        <v>28</v>
      </c>
      <c r="I213" s="10" t="s">
        <v>19</v>
      </c>
    </row>
    <row r="214" spans="1:9" ht="15.6">
      <c r="A214" s="7">
        <v>67</v>
      </c>
      <c r="B214" s="7">
        <v>6</v>
      </c>
      <c r="C214" s="15" t="s">
        <v>1821</v>
      </c>
      <c r="D214" s="15" t="s">
        <v>72</v>
      </c>
      <c r="E214" s="15" t="s">
        <v>76</v>
      </c>
      <c r="F214" s="15" t="s">
        <v>17</v>
      </c>
      <c r="G214" s="15">
        <v>12</v>
      </c>
      <c r="H214" s="15" t="s">
        <v>28</v>
      </c>
      <c r="I214" s="10" t="s">
        <v>19</v>
      </c>
    </row>
    <row r="215" spans="1:9" ht="15.6">
      <c r="A215" s="26">
        <v>22</v>
      </c>
      <c r="B215" s="26">
        <v>6</v>
      </c>
      <c r="C215" s="26" t="s">
        <v>749</v>
      </c>
      <c r="D215" s="26" t="s">
        <v>204</v>
      </c>
      <c r="E215" s="26" t="s">
        <v>329</v>
      </c>
      <c r="F215" s="26" t="s">
        <v>23</v>
      </c>
      <c r="G215" s="26">
        <v>12</v>
      </c>
      <c r="H215" s="15" t="s">
        <v>28</v>
      </c>
      <c r="I215" s="10" t="s">
        <v>19</v>
      </c>
    </row>
    <row r="216" spans="1:9" ht="15.6">
      <c r="A216" s="15">
        <v>56</v>
      </c>
      <c r="B216" s="15">
        <v>6</v>
      </c>
      <c r="C216" s="15" t="s">
        <v>1685</v>
      </c>
      <c r="D216" s="15" t="s">
        <v>81</v>
      </c>
      <c r="E216" s="15" t="s">
        <v>156</v>
      </c>
      <c r="F216" s="15" t="s">
        <v>17</v>
      </c>
      <c r="G216" s="15">
        <v>12</v>
      </c>
      <c r="H216" s="15" t="s">
        <v>28</v>
      </c>
      <c r="I216" s="10" t="s">
        <v>19</v>
      </c>
    </row>
    <row r="217" spans="1:9" ht="15.6">
      <c r="A217" s="15">
        <v>36</v>
      </c>
      <c r="B217" s="15">
        <v>6</v>
      </c>
      <c r="C217" s="15" t="s">
        <v>1558</v>
      </c>
      <c r="D217" s="15" t="s">
        <v>337</v>
      </c>
      <c r="E217" s="15" t="s">
        <v>66</v>
      </c>
      <c r="F217" s="15" t="s">
        <v>23</v>
      </c>
      <c r="G217" s="15">
        <v>12</v>
      </c>
      <c r="H217" s="15" t="s">
        <v>28</v>
      </c>
      <c r="I217" s="10" t="s">
        <v>19</v>
      </c>
    </row>
    <row r="218" spans="1:9" ht="31.2">
      <c r="A218" s="17" t="str">
        <f>A220</f>
        <v>ГАРМОНИЯ</v>
      </c>
      <c r="B218" s="16">
        <v>6</v>
      </c>
      <c r="C218" s="15" t="s">
        <v>1208</v>
      </c>
      <c r="D218" s="15" t="s">
        <v>263</v>
      </c>
      <c r="E218" s="15" t="s">
        <v>305</v>
      </c>
      <c r="F218" s="17" t="s">
        <v>23</v>
      </c>
      <c r="G218" s="16">
        <v>12</v>
      </c>
      <c r="H218" s="15" t="s">
        <v>441</v>
      </c>
      <c r="I218" s="10" t="s">
        <v>19</v>
      </c>
    </row>
    <row r="219" spans="1:9" ht="15.6">
      <c r="A219" s="7">
        <v>67</v>
      </c>
      <c r="B219" s="7">
        <v>6</v>
      </c>
      <c r="C219" s="15" t="s">
        <v>1345</v>
      </c>
      <c r="D219" s="15" t="s">
        <v>481</v>
      </c>
      <c r="E219" s="15" t="s">
        <v>516</v>
      </c>
      <c r="F219" s="15" t="s">
        <v>23</v>
      </c>
      <c r="G219" s="15">
        <v>12</v>
      </c>
      <c r="H219" s="15" t="s">
        <v>28</v>
      </c>
      <c r="I219" s="10" t="s">
        <v>19</v>
      </c>
    </row>
    <row r="220" spans="1:9" ht="15.6">
      <c r="A220" s="15" t="s">
        <v>2009</v>
      </c>
      <c r="B220" s="15">
        <v>6</v>
      </c>
      <c r="C220" s="15" t="s">
        <v>85</v>
      </c>
      <c r="D220" s="15" t="s">
        <v>217</v>
      </c>
      <c r="E220" s="15" t="s">
        <v>600</v>
      </c>
      <c r="F220" s="15" t="s">
        <v>17</v>
      </c>
      <c r="G220" s="15">
        <v>12</v>
      </c>
      <c r="H220" s="15" t="s">
        <v>28</v>
      </c>
      <c r="I220" s="10" t="s">
        <v>19</v>
      </c>
    </row>
    <row r="221" spans="1:9" ht="15.6">
      <c r="A221" s="15">
        <v>30</v>
      </c>
      <c r="B221" s="15">
        <v>6</v>
      </c>
      <c r="C221" s="15" t="s">
        <v>1107</v>
      </c>
      <c r="D221" s="15" t="s">
        <v>56</v>
      </c>
      <c r="E221" s="15" t="s">
        <v>308</v>
      </c>
      <c r="F221" s="15" t="s">
        <v>23</v>
      </c>
      <c r="G221" s="15">
        <v>12</v>
      </c>
      <c r="H221" s="15" t="s">
        <v>28</v>
      </c>
      <c r="I221" s="10" t="s">
        <v>19</v>
      </c>
    </row>
    <row r="222" spans="1:9" ht="15.6">
      <c r="A222" s="15">
        <v>30</v>
      </c>
      <c r="B222" s="15">
        <v>6</v>
      </c>
      <c r="C222" s="15" t="s">
        <v>1109</v>
      </c>
      <c r="D222" s="15" t="s">
        <v>481</v>
      </c>
      <c r="E222" s="15" t="s">
        <v>54</v>
      </c>
      <c r="F222" s="15" t="s">
        <v>23</v>
      </c>
      <c r="G222" s="15">
        <v>11</v>
      </c>
      <c r="H222" s="15" t="s">
        <v>28</v>
      </c>
      <c r="I222" s="10" t="s">
        <v>19</v>
      </c>
    </row>
    <row r="223" spans="1:9" ht="15.6">
      <c r="A223" s="7">
        <v>62</v>
      </c>
      <c r="B223" s="7">
        <v>6</v>
      </c>
      <c r="C223" s="8" t="s">
        <v>1749</v>
      </c>
      <c r="D223" s="8" t="s">
        <v>56</v>
      </c>
      <c r="E223" s="8" t="s">
        <v>147</v>
      </c>
      <c r="F223" s="8" t="s">
        <v>23</v>
      </c>
      <c r="G223" s="7">
        <v>11</v>
      </c>
      <c r="H223" s="15" t="s">
        <v>28</v>
      </c>
      <c r="I223" s="10" t="s">
        <v>19</v>
      </c>
    </row>
    <row r="224" spans="1:9" ht="15.6">
      <c r="A224" s="15">
        <v>33</v>
      </c>
      <c r="B224" s="15">
        <v>6</v>
      </c>
      <c r="C224" s="15" t="s">
        <v>1455</v>
      </c>
      <c r="D224" s="15" t="s">
        <v>141</v>
      </c>
      <c r="E224" s="15" t="s">
        <v>1456</v>
      </c>
      <c r="F224" s="15" t="s">
        <v>23</v>
      </c>
      <c r="G224" s="15">
        <v>11</v>
      </c>
      <c r="H224" s="15" t="s">
        <v>28</v>
      </c>
      <c r="I224" s="10" t="s">
        <v>19</v>
      </c>
    </row>
    <row r="225" spans="1:9" ht="15.6">
      <c r="A225" s="7">
        <v>64</v>
      </c>
      <c r="B225" s="7">
        <v>6</v>
      </c>
      <c r="C225" s="15" t="s">
        <v>1762</v>
      </c>
      <c r="D225" s="15" t="s">
        <v>182</v>
      </c>
      <c r="E225" s="15" t="s">
        <v>103</v>
      </c>
      <c r="F225" s="15" t="s">
        <v>23</v>
      </c>
      <c r="G225" s="15">
        <v>11</v>
      </c>
      <c r="H225" s="15" t="s">
        <v>28</v>
      </c>
      <c r="I225" s="10" t="s">
        <v>19</v>
      </c>
    </row>
    <row r="226" spans="1:9" ht="15.6">
      <c r="A226" s="7">
        <v>14</v>
      </c>
      <c r="B226" s="7">
        <v>6</v>
      </c>
      <c r="C226" s="8" t="s">
        <v>416</v>
      </c>
      <c r="D226" s="8" t="s">
        <v>417</v>
      </c>
      <c r="E226" s="8"/>
      <c r="F226" s="8" t="s">
        <v>23</v>
      </c>
      <c r="G226" s="7">
        <v>11</v>
      </c>
      <c r="H226" s="9" t="s">
        <v>28</v>
      </c>
      <c r="I226" s="10" t="s">
        <v>19</v>
      </c>
    </row>
    <row r="227" spans="1:9" ht="15.6">
      <c r="A227" s="15">
        <v>56</v>
      </c>
      <c r="B227" s="15">
        <v>6</v>
      </c>
      <c r="C227" s="15" t="s">
        <v>577</v>
      </c>
      <c r="D227" s="15" t="s">
        <v>15</v>
      </c>
      <c r="E227" s="15" t="s">
        <v>1403</v>
      </c>
      <c r="F227" s="15" t="s">
        <v>17</v>
      </c>
      <c r="G227" s="15">
        <v>11</v>
      </c>
      <c r="H227" s="15" t="s">
        <v>28</v>
      </c>
      <c r="I227" s="10" t="s">
        <v>19</v>
      </c>
    </row>
    <row r="228" spans="1:9" ht="15.6">
      <c r="A228" s="7">
        <v>64</v>
      </c>
      <c r="B228" s="7">
        <v>6</v>
      </c>
      <c r="C228" s="15" t="s">
        <v>1507</v>
      </c>
      <c r="D228" s="15" t="s">
        <v>315</v>
      </c>
      <c r="E228" s="15" t="s">
        <v>54</v>
      </c>
      <c r="F228" s="15" t="s">
        <v>23</v>
      </c>
      <c r="G228" s="15">
        <v>11</v>
      </c>
      <c r="H228" s="15" t="s">
        <v>28</v>
      </c>
      <c r="I228" s="10" t="s">
        <v>19</v>
      </c>
    </row>
    <row r="229" spans="1:9" ht="15.6">
      <c r="A229" s="26">
        <v>22</v>
      </c>
      <c r="B229" s="26">
        <v>6</v>
      </c>
      <c r="C229" s="26" t="s">
        <v>750</v>
      </c>
      <c r="D229" s="26" t="s">
        <v>408</v>
      </c>
      <c r="E229" s="26" t="s">
        <v>332</v>
      </c>
      <c r="F229" s="26" t="s">
        <v>23</v>
      </c>
      <c r="G229" s="26">
        <v>11</v>
      </c>
      <c r="H229" s="15" t="s">
        <v>28</v>
      </c>
      <c r="I229" s="10" t="s">
        <v>19</v>
      </c>
    </row>
    <row r="230" spans="1:9" ht="15.6">
      <c r="A230" s="15">
        <v>30</v>
      </c>
      <c r="B230" s="15">
        <v>6</v>
      </c>
      <c r="C230" s="15" t="s">
        <v>1110</v>
      </c>
      <c r="D230" s="15" t="s">
        <v>588</v>
      </c>
      <c r="E230" s="15" t="s">
        <v>147</v>
      </c>
      <c r="F230" s="15" t="s">
        <v>23</v>
      </c>
      <c r="G230" s="15">
        <v>11</v>
      </c>
      <c r="H230" s="15" t="s">
        <v>28</v>
      </c>
      <c r="I230" s="10" t="s">
        <v>19</v>
      </c>
    </row>
    <row r="231" spans="1:9" ht="15.6">
      <c r="A231" s="15">
        <v>30</v>
      </c>
      <c r="B231" s="15">
        <v>6</v>
      </c>
      <c r="C231" s="15" t="s">
        <v>509</v>
      </c>
      <c r="D231" s="15" t="s">
        <v>304</v>
      </c>
      <c r="E231" s="15" t="s">
        <v>113</v>
      </c>
      <c r="F231" s="15" t="s">
        <v>23</v>
      </c>
      <c r="G231" s="15">
        <v>11</v>
      </c>
      <c r="H231" s="15" t="s">
        <v>28</v>
      </c>
      <c r="I231" s="10" t="s">
        <v>19</v>
      </c>
    </row>
    <row r="232" spans="1:9" ht="15.6">
      <c r="A232" s="15">
        <v>30</v>
      </c>
      <c r="B232" s="15">
        <v>6</v>
      </c>
      <c r="C232" s="15" t="s">
        <v>1108</v>
      </c>
      <c r="D232" s="15" t="s">
        <v>39</v>
      </c>
      <c r="E232" s="15" t="s">
        <v>16</v>
      </c>
      <c r="F232" s="15" t="s">
        <v>17</v>
      </c>
      <c r="G232" s="15">
        <v>11</v>
      </c>
      <c r="H232" s="15" t="s">
        <v>28</v>
      </c>
      <c r="I232" s="10" t="s">
        <v>19</v>
      </c>
    </row>
    <row r="233" spans="1:9" ht="15.6">
      <c r="A233" s="15">
        <v>56</v>
      </c>
      <c r="B233" s="15">
        <v>6</v>
      </c>
      <c r="C233" s="15" t="s">
        <v>1327</v>
      </c>
      <c r="D233" s="15" t="s">
        <v>61</v>
      </c>
      <c r="E233" s="15" t="s">
        <v>66</v>
      </c>
      <c r="F233" s="15" t="s">
        <v>23</v>
      </c>
      <c r="G233" s="15">
        <v>11</v>
      </c>
      <c r="H233" s="15" t="s">
        <v>28</v>
      </c>
      <c r="I233" s="10" t="s">
        <v>19</v>
      </c>
    </row>
    <row r="234" spans="1:9" ht="15.6">
      <c r="A234" s="15">
        <v>62</v>
      </c>
      <c r="B234" s="15">
        <v>6</v>
      </c>
      <c r="C234" s="15" t="s">
        <v>1750</v>
      </c>
      <c r="D234" s="15" t="s">
        <v>84</v>
      </c>
      <c r="E234" s="15" t="s">
        <v>79</v>
      </c>
      <c r="F234" s="15" t="s">
        <v>17</v>
      </c>
      <c r="G234" s="15">
        <v>10</v>
      </c>
      <c r="H234" s="15" t="s">
        <v>28</v>
      </c>
      <c r="I234" s="10" t="s">
        <v>19</v>
      </c>
    </row>
    <row r="235" spans="1:9" ht="15.6">
      <c r="A235" s="15">
        <v>14</v>
      </c>
      <c r="B235" s="15">
        <v>6</v>
      </c>
      <c r="C235" s="15" t="s">
        <v>418</v>
      </c>
      <c r="D235" s="15" t="s">
        <v>155</v>
      </c>
      <c r="E235" s="15" t="s">
        <v>73</v>
      </c>
      <c r="F235" s="15" t="s">
        <v>17</v>
      </c>
      <c r="G235" s="15">
        <v>10</v>
      </c>
      <c r="H235" s="15" t="s">
        <v>28</v>
      </c>
      <c r="I235" s="10" t="s">
        <v>19</v>
      </c>
    </row>
    <row r="236" spans="1:9" ht="15.6">
      <c r="A236" s="7">
        <v>2</v>
      </c>
      <c r="B236" s="7">
        <v>6</v>
      </c>
      <c r="C236" s="8" t="s">
        <v>206</v>
      </c>
      <c r="D236" s="8" t="s">
        <v>207</v>
      </c>
      <c r="E236" s="8" t="s">
        <v>208</v>
      </c>
      <c r="F236" s="8" t="s">
        <v>23</v>
      </c>
      <c r="G236" s="7">
        <v>10</v>
      </c>
      <c r="H236" s="15" t="s">
        <v>441</v>
      </c>
      <c r="I236" s="10" t="s">
        <v>19</v>
      </c>
    </row>
    <row r="237" spans="1:9" ht="15.6">
      <c r="A237" s="15">
        <v>36</v>
      </c>
      <c r="B237" s="15">
        <v>6</v>
      </c>
      <c r="C237" s="15" t="s">
        <v>633</v>
      </c>
      <c r="D237" s="15" t="s">
        <v>155</v>
      </c>
      <c r="E237" s="15" t="s">
        <v>16</v>
      </c>
      <c r="F237" s="15" t="s">
        <v>17</v>
      </c>
      <c r="G237" s="15">
        <v>10</v>
      </c>
      <c r="H237" s="15" t="s">
        <v>28</v>
      </c>
      <c r="I237" s="10" t="s">
        <v>19</v>
      </c>
    </row>
    <row r="238" spans="1:9" ht="15.6">
      <c r="A238" s="7">
        <v>42</v>
      </c>
      <c r="B238" s="7">
        <v>6</v>
      </c>
      <c r="C238" s="8" t="s">
        <v>1877</v>
      </c>
      <c r="D238" s="8" t="s">
        <v>196</v>
      </c>
      <c r="E238" s="8" t="s">
        <v>27</v>
      </c>
      <c r="F238" s="8" t="s">
        <v>17</v>
      </c>
      <c r="G238" s="7">
        <v>10</v>
      </c>
      <c r="H238" s="15" t="s">
        <v>441</v>
      </c>
      <c r="I238" s="10" t="s">
        <v>19</v>
      </c>
    </row>
    <row r="239" spans="1:9" ht="15.6">
      <c r="A239" s="15">
        <v>30</v>
      </c>
      <c r="B239" s="15">
        <v>6</v>
      </c>
      <c r="C239" s="15" t="s">
        <v>1112</v>
      </c>
      <c r="D239" s="15" t="s">
        <v>190</v>
      </c>
      <c r="E239" s="15" t="s">
        <v>31</v>
      </c>
      <c r="F239" s="15" t="s">
        <v>23</v>
      </c>
      <c r="G239" s="15">
        <v>10</v>
      </c>
      <c r="H239" s="15" t="s">
        <v>28</v>
      </c>
      <c r="I239" s="10" t="s">
        <v>19</v>
      </c>
    </row>
    <row r="240" spans="1:9" ht="15.6">
      <c r="A240" s="15">
        <v>30</v>
      </c>
      <c r="B240" s="15">
        <v>6</v>
      </c>
      <c r="C240" s="15" t="s">
        <v>1113</v>
      </c>
      <c r="D240" s="15" t="s">
        <v>916</v>
      </c>
      <c r="E240" s="15" t="s">
        <v>260</v>
      </c>
      <c r="F240" s="15" t="s">
        <v>17</v>
      </c>
      <c r="G240" s="15">
        <v>10</v>
      </c>
      <c r="H240" s="15" t="s">
        <v>28</v>
      </c>
      <c r="I240" s="10" t="s">
        <v>19</v>
      </c>
    </row>
    <row r="241" spans="1:9" ht="15.6">
      <c r="A241" s="15">
        <v>30</v>
      </c>
      <c r="B241" s="15">
        <v>6</v>
      </c>
      <c r="C241" s="15" t="s">
        <v>1111</v>
      </c>
      <c r="D241" s="15" t="s">
        <v>44</v>
      </c>
      <c r="E241" s="15" t="s">
        <v>40</v>
      </c>
      <c r="F241" s="15" t="s">
        <v>17</v>
      </c>
      <c r="G241" s="15">
        <v>10</v>
      </c>
      <c r="H241" s="15" t="s">
        <v>28</v>
      </c>
      <c r="I241" s="10" t="s">
        <v>19</v>
      </c>
    </row>
    <row r="242" spans="1:9" ht="15.6">
      <c r="A242" s="7">
        <f>A243</f>
        <v>36</v>
      </c>
      <c r="B242" s="7">
        <v>6</v>
      </c>
      <c r="C242" s="8" t="s">
        <v>673</v>
      </c>
      <c r="D242" s="8" t="s">
        <v>44</v>
      </c>
      <c r="E242" s="8" t="s">
        <v>116</v>
      </c>
      <c r="F242" s="8" t="s">
        <v>17</v>
      </c>
      <c r="G242" s="7">
        <v>10</v>
      </c>
      <c r="H242" s="15" t="s">
        <v>28</v>
      </c>
      <c r="I242" s="10" t="s">
        <v>19</v>
      </c>
    </row>
    <row r="243" spans="1:9" ht="15.6">
      <c r="A243" s="15">
        <v>36</v>
      </c>
      <c r="B243" s="15">
        <v>6</v>
      </c>
      <c r="C243" s="15" t="s">
        <v>1559</v>
      </c>
      <c r="D243" s="15" t="s">
        <v>39</v>
      </c>
      <c r="E243" s="15" t="s">
        <v>1560</v>
      </c>
      <c r="F243" s="15" t="s">
        <v>17</v>
      </c>
      <c r="G243" s="15">
        <v>10</v>
      </c>
      <c r="H243" s="15" t="s">
        <v>28</v>
      </c>
      <c r="I243" s="10" t="s">
        <v>19</v>
      </c>
    </row>
    <row r="244" spans="1:9" ht="15.6">
      <c r="A244" s="15">
        <v>18</v>
      </c>
      <c r="B244" s="15">
        <v>6</v>
      </c>
      <c r="C244" s="15" t="s">
        <v>476</v>
      </c>
      <c r="D244" s="15" t="s">
        <v>477</v>
      </c>
      <c r="E244" s="15" t="s">
        <v>103</v>
      </c>
      <c r="F244" s="15" t="s">
        <v>23</v>
      </c>
      <c r="G244" s="15">
        <v>10</v>
      </c>
      <c r="H244" s="15" t="s">
        <v>441</v>
      </c>
      <c r="I244" s="10" t="s">
        <v>19</v>
      </c>
    </row>
    <row r="245" spans="1:9" ht="15.6">
      <c r="A245" s="15">
        <v>30</v>
      </c>
      <c r="B245" s="15">
        <v>6</v>
      </c>
      <c r="C245" s="15" t="s">
        <v>1035</v>
      </c>
      <c r="D245" s="15" t="s">
        <v>738</v>
      </c>
      <c r="E245" s="15" t="s">
        <v>600</v>
      </c>
      <c r="F245" s="15" t="s">
        <v>17</v>
      </c>
      <c r="G245" s="15">
        <v>9</v>
      </c>
      <c r="H245" s="15" t="s">
        <v>28</v>
      </c>
      <c r="I245" s="10" t="s">
        <v>19</v>
      </c>
    </row>
    <row r="246" spans="1:9" ht="15.6">
      <c r="A246" s="15">
        <v>18</v>
      </c>
      <c r="B246" s="15">
        <v>6</v>
      </c>
      <c r="C246" s="15" t="s">
        <v>478</v>
      </c>
      <c r="D246" s="15" t="s">
        <v>196</v>
      </c>
      <c r="E246" s="15" t="s">
        <v>51</v>
      </c>
      <c r="F246" s="15" t="s">
        <v>17</v>
      </c>
      <c r="G246" s="15">
        <v>9</v>
      </c>
      <c r="H246" s="15" t="s">
        <v>28</v>
      </c>
      <c r="I246" s="10" t="s">
        <v>19</v>
      </c>
    </row>
    <row r="247" spans="1:9" ht="15.6">
      <c r="A247" s="15">
        <v>30</v>
      </c>
      <c r="B247" s="15">
        <v>6</v>
      </c>
      <c r="C247" s="15" t="s">
        <v>1117</v>
      </c>
      <c r="D247" s="15" t="s">
        <v>81</v>
      </c>
      <c r="E247" s="15" t="s">
        <v>16</v>
      </c>
      <c r="F247" s="15" t="s">
        <v>17</v>
      </c>
      <c r="G247" s="15">
        <v>9</v>
      </c>
      <c r="H247" s="15" t="s">
        <v>28</v>
      </c>
      <c r="I247" s="10" t="s">
        <v>19</v>
      </c>
    </row>
    <row r="248" spans="1:9" ht="15.6">
      <c r="A248" s="15">
        <v>20</v>
      </c>
      <c r="B248" s="15">
        <v>6</v>
      </c>
      <c r="C248" s="15" t="s">
        <v>559</v>
      </c>
      <c r="D248" s="15" t="s">
        <v>30</v>
      </c>
      <c r="E248" s="15" t="s">
        <v>113</v>
      </c>
      <c r="F248" s="15" t="s">
        <v>23</v>
      </c>
      <c r="G248" s="15">
        <v>9</v>
      </c>
      <c r="H248" s="15" t="s">
        <v>28</v>
      </c>
      <c r="I248" s="10" t="s">
        <v>19</v>
      </c>
    </row>
    <row r="249" spans="1:9" ht="15.6">
      <c r="A249" s="15">
        <v>20</v>
      </c>
      <c r="B249" s="15">
        <v>6</v>
      </c>
      <c r="C249" s="15" t="s">
        <v>560</v>
      </c>
      <c r="D249" s="15" t="s">
        <v>239</v>
      </c>
      <c r="E249" s="15" t="s">
        <v>185</v>
      </c>
      <c r="F249" s="15" t="s">
        <v>23</v>
      </c>
      <c r="G249" s="15">
        <v>9</v>
      </c>
      <c r="H249" s="15" t="s">
        <v>28</v>
      </c>
      <c r="I249" s="10" t="s">
        <v>19</v>
      </c>
    </row>
    <row r="250" spans="1:9" ht="15.6">
      <c r="A250" s="15">
        <v>33</v>
      </c>
      <c r="B250" s="15">
        <v>6</v>
      </c>
      <c r="C250" s="15" t="s">
        <v>1457</v>
      </c>
      <c r="D250" s="15" t="s">
        <v>26</v>
      </c>
      <c r="E250" s="15" t="s">
        <v>51</v>
      </c>
      <c r="F250" s="15" t="s">
        <v>17</v>
      </c>
      <c r="G250" s="15">
        <v>9</v>
      </c>
      <c r="H250" s="15" t="s">
        <v>28</v>
      </c>
      <c r="I250" s="10" t="s">
        <v>19</v>
      </c>
    </row>
    <row r="251" spans="1:9" ht="15.6">
      <c r="A251" s="15" t="s">
        <v>2070</v>
      </c>
      <c r="B251" s="15">
        <v>6</v>
      </c>
      <c r="C251" s="15" t="s">
        <v>2073</v>
      </c>
      <c r="D251" s="15" t="s">
        <v>50</v>
      </c>
      <c r="E251" s="15" t="s">
        <v>40</v>
      </c>
      <c r="F251" s="15" t="s">
        <v>17</v>
      </c>
      <c r="G251" s="15">
        <v>9</v>
      </c>
      <c r="H251" s="15" t="s">
        <v>28</v>
      </c>
      <c r="I251" s="10" t="s">
        <v>19</v>
      </c>
    </row>
    <row r="252" spans="1:9" ht="15.6">
      <c r="A252" s="15">
        <v>30</v>
      </c>
      <c r="B252" s="15">
        <v>6</v>
      </c>
      <c r="C252" s="15" t="s">
        <v>1116</v>
      </c>
      <c r="D252" s="15" t="s">
        <v>15</v>
      </c>
      <c r="E252" s="15" t="s">
        <v>629</v>
      </c>
      <c r="F252" s="15" t="s">
        <v>17</v>
      </c>
      <c r="G252" s="15">
        <v>9</v>
      </c>
      <c r="H252" s="15" t="s">
        <v>28</v>
      </c>
      <c r="I252" s="10" t="s">
        <v>19</v>
      </c>
    </row>
    <row r="253" spans="1:9" ht="15.6">
      <c r="A253" s="15">
        <v>30</v>
      </c>
      <c r="B253" s="15">
        <v>6</v>
      </c>
      <c r="C253" s="15" t="s">
        <v>1114</v>
      </c>
      <c r="D253" s="15" t="s">
        <v>1115</v>
      </c>
      <c r="E253" s="15" t="s">
        <v>40</v>
      </c>
      <c r="F253" s="15" t="s">
        <v>17</v>
      </c>
      <c r="G253" s="15">
        <v>9</v>
      </c>
      <c r="H253" s="15" t="s">
        <v>28</v>
      </c>
      <c r="I253" s="10" t="s">
        <v>19</v>
      </c>
    </row>
    <row r="254" spans="1:9" ht="15.6">
      <c r="A254" s="15">
        <v>50</v>
      </c>
      <c r="B254" s="15">
        <v>6</v>
      </c>
      <c r="C254" s="15" t="s">
        <v>1657</v>
      </c>
      <c r="D254" s="15" t="s">
        <v>56</v>
      </c>
      <c r="E254" s="15" t="s">
        <v>425</v>
      </c>
      <c r="F254" s="8" t="s">
        <v>23</v>
      </c>
      <c r="G254" s="15">
        <v>9</v>
      </c>
      <c r="H254" s="15" t="s">
        <v>28</v>
      </c>
      <c r="I254" s="10" t="s">
        <v>19</v>
      </c>
    </row>
    <row r="255" spans="1:9" ht="15.6">
      <c r="A255" s="15">
        <v>30</v>
      </c>
      <c r="B255" s="15">
        <v>6</v>
      </c>
      <c r="C255" s="15" t="s">
        <v>1118</v>
      </c>
      <c r="D255" s="15" t="s">
        <v>506</v>
      </c>
      <c r="E255" s="15" t="s">
        <v>221</v>
      </c>
      <c r="F255" s="15" t="s">
        <v>17</v>
      </c>
      <c r="G255" s="15">
        <v>9</v>
      </c>
      <c r="H255" s="15" t="s">
        <v>28</v>
      </c>
      <c r="I255" s="10" t="s">
        <v>19</v>
      </c>
    </row>
    <row r="256" spans="1:9" ht="15.6">
      <c r="A256" s="15">
        <v>28</v>
      </c>
      <c r="B256" s="15">
        <v>6</v>
      </c>
      <c r="C256" s="15" t="s">
        <v>983</v>
      </c>
      <c r="D256" s="15" t="s">
        <v>33</v>
      </c>
      <c r="E256" s="15" t="s">
        <v>79</v>
      </c>
      <c r="F256" s="15" t="s">
        <v>17</v>
      </c>
      <c r="G256" s="15">
        <v>9</v>
      </c>
      <c r="H256" s="15" t="s">
        <v>28</v>
      </c>
      <c r="I256" s="10" t="s">
        <v>19</v>
      </c>
    </row>
    <row r="257" spans="1:9" ht="15.6">
      <c r="A257" s="15">
        <v>22</v>
      </c>
      <c r="B257" s="15">
        <v>6</v>
      </c>
      <c r="C257" s="15" t="s">
        <v>751</v>
      </c>
      <c r="D257" s="15" t="s">
        <v>752</v>
      </c>
      <c r="E257" s="15" t="s">
        <v>66</v>
      </c>
      <c r="F257" s="15" t="s">
        <v>23</v>
      </c>
      <c r="G257" s="15">
        <v>8</v>
      </c>
      <c r="H257" s="15" t="s">
        <v>28</v>
      </c>
      <c r="I257" s="10" t="s">
        <v>19</v>
      </c>
    </row>
    <row r="258" spans="1:9" ht="15.6">
      <c r="A258" s="7">
        <v>2</v>
      </c>
      <c r="B258" s="7">
        <v>6</v>
      </c>
      <c r="C258" s="15" t="s">
        <v>209</v>
      </c>
      <c r="D258" s="15" t="s">
        <v>105</v>
      </c>
      <c r="E258" s="15" t="s">
        <v>113</v>
      </c>
      <c r="F258" s="15" t="s">
        <v>23</v>
      </c>
      <c r="G258" s="15">
        <v>8</v>
      </c>
      <c r="H258" s="15" t="s">
        <v>28</v>
      </c>
      <c r="I258" s="10" t="s">
        <v>19</v>
      </c>
    </row>
    <row r="259" spans="1:9" ht="15.6">
      <c r="A259" s="15">
        <v>30</v>
      </c>
      <c r="B259" s="15">
        <v>6</v>
      </c>
      <c r="C259" s="15" t="s">
        <v>1123</v>
      </c>
      <c r="D259" s="15" t="s">
        <v>1124</v>
      </c>
      <c r="E259" s="15" t="s">
        <v>79</v>
      </c>
      <c r="F259" s="15" t="s">
        <v>17</v>
      </c>
      <c r="G259" s="15">
        <v>8</v>
      </c>
      <c r="H259" s="15" t="s">
        <v>28</v>
      </c>
      <c r="I259" s="10" t="s">
        <v>19</v>
      </c>
    </row>
    <row r="260" spans="1:9" ht="15.6">
      <c r="A260" s="15">
        <v>36</v>
      </c>
      <c r="B260" s="15">
        <v>6</v>
      </c>
      <c r="C260" s="15" t="s">
        <v>413</v>
      </c>
      <c r="D260" s="15" t="s">
        <v>765</v>
      </c>
      <c r="E260" s="15" t="s">
        <v>1537</v>
      </c>
      <c r="F260" s="15" t="s">
        <v>23</v>
      </c>
      <c r="G260" s="15">
        <v>8</v>
      </c>
      <c r="H260" s="15" t="s">
        <v>28</v>
      </c>
      <c r="I260" s="10" t="s">
        <v>19</v>
      </c>
    </row>
    <row r="261" spans="1:9" ht="15.6">
      <c r="A261" s="15">
        <v>30</v>
      </c>
      <c r="B261" s="15">
        <v>6</v>
      </c>
      <c r="C261" s="15" t="s">
        <v>1122</v>
      </c>
      <c r="D261" s="15" t="s">
        <v>72</v>
      </c>
      <c r="E261" s="15" t="s">
        <v>194</v>
      </c>
      <c r="F261" s="15" t="s">
        <v>17</v>
      </c>
      <c r="G261" s="15">
        <v>8</v>
      </c>
      <c r="H261" s="15" t="s">
        <v>28</v>
      </c>
      <c r="I261" s="10" t="s">
        <v>19</v>
      </c>
    </row>
    <row r="262" spans="1:9" ht="15.6">
      <c r="A262" s="7">
        <v>67</v>
      </c>
      <c r="B262" s="7">
        <v>6</v>
      </c>
      <c r="C262" s="8" t="s">
        <v>1823</v>
      </c>
      <c r="D262" s="8" t="s">
        <v>1824</v>
      </c>
      <c r="E262" s="8" t="s">
        <v>116</v>
      </c>
      <c r="F262" s="8" t="s">
        <v>17</v>
      </c>
      <c r="G262" s="7">
        <v>8</v>
      </c>
      <c r="H262" s="15" t="s">
        <v>28</v>
      </c>
      <c r="I262" s="10" t="s">
        <v>19</v>
      </c>
    </row>
    <row r="263" spans="1:9" ht="15.6">
      <c r="A263" s="7">
        <v>6</v>
      </c>
      <c r="B263" s="7">
        <v>6</v>
      </c>
      <c r="C263" s="15" t="s">
        <v>353</v>
      </c>
      <c r="D263" s="15" t="s">
        <v>144</v>
      </c>
      <c r="E263" s="15" t="s">
        <v>131</v>
      </c>
      <c r="F263" s="15" t="s">
        <v>23</v>
      </c>
      <c r="G263" s="15">
        <v>8</v>
      </c>
      <c r="H263" s="15" t="s">
        <v>441</v>
      </c>
      <c r="I263" s="10" t="s">
        <v>19</v>
      </c>
    </row>
    <row r="264" spans="1:9" ht="15.6">
      <c r="A264" s="15">
        <v>30</v>
      </c>
      <c r="B264" s="15">
        <v>6</v>
      </c>
      <c r="C264" s="15" t="s">
        <v>1121</v>
      </c>
      <c r="D264" s="15" t="s">
        <v>84</v>
      </c>
      <c r="E264" s="15" t="s">
        <v>27</v>
      </c>
      <c r="F264" s="15" t="s">
        <v>17</v>
      </c>
      <c r="G264" s="15">
        <v>8</v>
      </c>
      <c r="H264" s="15" t="s">
        <v>28</v>
      </c>
      <c r="I264" s="10" t="s">
        <v>19</v>
      </c>
    </row>
    <row r="265" spans="1:9" ht="15.6">
      <c r="A265" s="15">
        <v>30</v>
      </c>
      <c r="B265" s="15">
        <v>6</v>
      </c>
      <c r="C265" s="15" t="s">
        <v>1119</v>
      </c>
      <c r="D265" s="15" t="s">
        <v>94</v>
      </c>
      <c r="E265" s="15" t="s">
        <v>1120</v>
      </c>
      <c r="F265" s="15" t="s">
        <v>23</v>
      </c>
      <c r="G265" s="15">
        <v>8</v>
      </c>
      <c r="H265" s="15" t="s">
        <v>28</v>
      </c>
      <c r="I265" s="10" t="s">
        <v>19</v>
      </c>
    </row>
    <row r="266" spans="1:9" ht="15.6">
      <c r="A266" s="7">
        <v>2</v>
      </c>
      <c r="B266" s="7">
        <v>6</v>
      </c>
      <c r="C266" s="15" t="s">
        <v>210</v>
      </c>
      <c r="D266" s="15" t="s">
        <v>211</v>
      </c>
      <c r="E266" s="15" t="s">
        <v>79</v>
      </c>
      <c r="F266" s="15" t="s">
        <v>17</v>
      </c>
      <c r="G266" s="15">
        <v>8</v>
      </c>
      <c r="H266" s="15" t="s">
        <v>28</v>
      </c>
      <c r="I266" s="10" t="s">
        <v>19</v>
      </c>
    </row>
    <row r="267" spans="1:9" ht="15.6">
      <c r="A267" s="15">
        <v>30</v>
      </c>
      <c r="B267" s="15">
        <v>6</v>
      </c>
      <c r="C267" s="15" t="s">
        <v>1132</v>
      </c>
      <c r="D267" s="15" t="s">
        <v>506</v>
      </c>
      <c r="E267" s="15" t="s">
        <v>76</v>
      </c>
      <c r="F267" s="15" t="s">
        <v>17</v>
      </c>
      <c r="G267" s="15">
        <v>7</v>
      </c>
      <c r="H267" s="15" t="s">
        <v>28</v>
      </c>
      <c r="I267" s="10" t="s">
        <v>19</v>
      </c>
    </row>
    <row r="268" spans="1:9" ht="15.6">
      <c r="A268" s="7">
        <v>67</v>
      </c>
      <c r="B268" s="7">
        <v>6</v>
      </c>
      <c r="C268" s="15" t="s">
        <v>1827</v>
      </c>
      <c r="D268" s="15" t="s">
        <v>588</v>
      </c>
      <c r="E268" s="15" t="s">
        <v>235</v>
      </c>
      <c r="F268" s="15" t="s">
        <v>23</v>
      </c>
      <c r="G268" s="15">
        <v>7</v>
      </c>
      <c r="H268" s="15" t="s">
        <v>28</v>
      </c>
      <c r="I268" s="10" t="s">
        <v>19</v>
      </c>
    </row>
    <row r="269" spans="1:9" ht="15.6">
      <c r="A269" s="15">
        <v>33</v>
      </c>
      <c r="B269" s="15">
        <v>6</v>
      </c>
      <c r="C269" s="15" t="s">
        <v>1458</v>
      </c>
      <c r="D269" s="15" t="s">
        <v>81</v>
      </c>
      <c r="E269" s="15" t="s">
        <v>82</v>
      </c>
      <c r="F269" s="15" t="s">
        <v>17</v>
      </c>
      <c r="G269" s="15">
        <v>7</v>
      </c>
      <c r="H269" s="15" t="s">
        <v>28</v>
      </c>
      <c r="I269" s="10" t="s">
        <v>19</v>
      </c>
    </row>
    <row r="270" spans="1:9" ht="15.6">
      <c r="A270" s="15">
        <v>30</v>
      </c>
      <c r="B270" s="15">
        <v>6</v>
      </c>
      <c r="C270" s="15" t="s">
        <v>1126</v>
      </c>
      <c r="D270" s="15" t="s">
        <v>424</v>
      </c>
      <c r="E270" s="15" t="s">
        <v>329</v>
      </c>
      <c r="F270" s="15" t="s">
        <v>23</v>
      </c>
      <c r="G270" s="15">
        <v>7</v>
      </c>
      <c r="H270" s="15" t="s">
        <v>28</v>
      </c>
      <c r="I270" s="10" t="s">
        <v>19</v>
      </c>
    </row>
    <row r="271" spans="1:9" ht="15.6">
      <c r="A271" s="7">
        <v>67</v>
      </c>
      <c r="B271" s="7">
        <v>6</v>
      </c>
      <c r="C271" s="15" t="s">
        <v>86</v>
      </c>
      <c r="D271" s="15" t="s">
        <v>56</v>
      </c>
      <c r="E271" s="15" t="s">
        <v>131</v>
      </c>
      <c r="F271" s="15" t="s">
        <v>23</v>
      </c>
      <c r="G271" s="15">
        <v>7</v>
      </c>
      <c r="H271" s="15" t="s">
        <v>28</v>
      </c>
      <c r="I271" s="10" t="s">
        <v>19</v>
      </c>
    </row>
    <row r="272" spans="1:9" ht="15.6">
      <c r="A272" s="15">
        <v>30</v>
      </c>
      <c r="B272" s="15">
        <v>6</v>
      </c>
      <c r="C272" s="15" t="s">
        <v>1128</v>
      </c>
      <c r="D272" s="15" t="s">
        <v>50</v>
      </c>
      <c r="E272" s="15" t="s">
        <v>51</v>
      </c>
      <c r="F272" s="15" t="s">
        <v>17</v>
      </c>
      <c r="G272" s="15">
        <v>7</v>
      </c>
      <c r="H272" s="15" t="s">
        <v>28</v>
      </c>
      <c r="I272" s="10" t="s">
        <v>19</v>
      </c>
    </row>
    <row r="273" spans="1:9" ht="15.6">
      <c r="A273" s="15">
        <v>18</v>
      </c>
      <c r="B273" s="15">
        <v>6</v>
      </c>
      <c r="C273" s="15" t="s">
        <v>479</v>
      </c>
      <c r="D273" s="15" t="s">
        <v>141</v>
      </c>
      <c r="E273" s="15" t="s">
        <v>147</v>
      </c>
      <c r="F273" s="15" t="s">
        <v>23</v>
      </c>
      <c r="G273" s="15">
        <v>7</v>
      </c>
      <c r="H273" s="15" t="s">
        <v>28</v>
      </c>
      <c r="I273" s="10" t="s">
        <v>19</v>
      </c>
    </row>
    <row r="274" spans="1:9" ht="15.6">
      <c r="A274" s="15">
        <v>30</v>
      </c>
      <c r="B274" s="15">
        <v>6</v>
      </c>
      <c r="C274" s="15" t="s">
        <v>1129</v>
      </c>
      <c r="D274" s="15" t="s">
        <v>112</v>
      </c>
      <c r="E274" s="15" t="s">
        <v>482</v>
      </c>
      <c r="F274" s="15" t="s">
        <v>23</v>
      </c>
      <c r="G274" s="15">
        <v>7</v>
      </c>
      <c r="H274" s="15" t="s">
        <v>28</v>
      </c>
      <c r="I274" s="10" t="s">
        <v>19</v>
      </c>
    </row>
    <row r="275" spans="1:9" ht="15.6">
      <c r="A275" s="15">
        <v>30</v>
      </c>
      <c r="B275" s="15">
        <v>6</v>
      </c>
      <c r="C275" s="15" t="s">
        <v>1127</v>
      </c>
      <c r="D275" s="15" t="s">
        <v>59</v>
      </c>
      <c r="E275" s="15"/>
      <c r="F275" s="15" t="s">
        <v>17</v>
      </c>
      <c r="G275" s="15">
        <v>7</v>
      </c>
      <c r="H275" s="15" t="s">
        <v>28</v>
      </c>
      <c r="I275" s="10" t="s">
        <v>19</v>
      </c>
    </row>
    <row r="276" spans="1:9" ht="15.6">
      <c r="A276" s="7">
        <v>67</v>
      </c>
      <c r="B276" s="7">
        <v>6</v>
      </c>
      <c r="C276" s="15" t="s">
        <v>595</v>
      </c>
      <c r="D276" s="15" t="s">
        <v>534</v>
      </c>
      <c r="E276" s="15" t="s">
        <v>37</v>
      </c>
      <c r="F276" s="15" t="s">
        <v>17</v>
      </c>
      <c r="G276" s="15">
        <v>7</v>
      </c>
      <c r="H276" s="15" t="s">
        <v>28</v>
      </c>
      <c r="I276" s="10" t="s">
        <v>19</v>
      </c>
    </row>
    <row r="277" spans="1:9" ht="15.6">
      <c r="A277" s="7">
        <v>2</v>
      </c>
      <c r="B277" s="7">
        <v>6</v>
      </c>
      <c r="C277" s="15" t="s">
        <v>212</v>
      </c>
      <c r="D277" s="15" t="s">
        <v>65</v>
      </c>
      <c r="E277" s="15" t="s">
        <v>213</v>
      </c>
      <c r="F277" s="15" t="s">
        <v>23</v>
      </c>
      <c r="G277" s="15">
        <v>7</v>
      </c>
      <c r="H277" s="15" t="s">
        <v>28</v>
      </c>
      <c r="I277" s="10" t="s">
        <v>19</v>
      </c>
    </row>
    <row r="278" spans="1:9" ht="15.6">
      <c r="A278" s="15">
        <v>36</v>
      </c>
      <c r="B278" s="15">
        <v>6</v>
      </c>
      <c r="C278" s="15" t="s">
        <v>1562</v>
      </c>
      <c r="D278" s="15" t="s">
        <v>81</v>
      </c>
      <c r="E278" s="15" t="s">
        <v>116</v>
      </c>
      <c r="F278" s="15" t="s">
        <v>17</v>
      </c>
      <c r="G278" s="15">
        <v>7</v>
      </c>
      <c r="H278" s="15" t="s">
        <v>28</v>
      </c>
      <c r="I278" s="10" t="s">
        <v>19</v>
      </c>
    </row>
    <row r="279" spans="1:9" ht="19.2" customHeight="1">
      <c r="A279" s="15">
        <v>14</v>
      </c>
      <c r="B279" s="15">
        <v>6</v>
      </c>
      <c r="C279" s="15" t="s">
        <v>254</v>
      </c>
      <c r="D279" s="15" t="s">
        <v>78</v>
      </c>
      <c r="E279" s="15" t="s">
        <v>51</v>
      </c>
      <c r="F279" s="15" t="s">
        <v>17</v>
      </c>
      <c r="G279" s="15">
        <v>7</v>
      </c>
      <c r="H279" s="15" t="s">
        <v>28</v>
      </c>
      <c r="I279" s="10" t="s">
        <v>19</v>
      </c>
    </row>
    <row r="280" spans="1:9" ht="15.6">
      <c r="A280" s="7">
        <v>64</v>
      </c>
      <c r="B280" s="7">
        <v>6</v>
      </c>
      <c r="C280" s="15" t="s">
        <v>557</v>
      </c>
      <c r="D280" s="15" t="s">
        <v>315</v>
      </c>
      <c r="E280" s="15" t="s">
        <v>131</v>
      </c>
      <c r="F280" s="15" t="s">
        <v>23</v>
      </c>
      <c r="G280" s="15">
        <v>7</v>
      </c>
      <c r="H280" s="15" t="s">
        <v>28</v>
      </c>
      <c r="I280" s="10" t="s">
        <v>19</v>
      </c>
    </row>
    <row r="281" spans="1:9" ht="15.6">
      <c r="A281" s="15">
        <v>36</v>
      </c>
      <c r="B281" s="15">
        <v>6</v>
      </c>
      <c r="C281" s="15" t="s">
        <v>565</v>
      </c>
      <c r="D281" s="15" t="s">
        <v>534</v>
      </c>
      <c r="E281" s="15" t="s">
        <v>1563</v>
      </c>
      <c r="F281" s="15" t="s">
        <v>17</v>
      </c>
      <c r="G281" s="15">
        <v>7</v>
      </c>
      <c r="H281" s="15" t="s">
        <v>28</v>
      </c>
      <c r="I281" s="10" t="s">
        <v>19</v>
      </c>
    </row>
    <row r="282" spans="1:9" ht="15.6">
      <c r="A282" s="15">
        <v>36</v>
      </c>
      <c r="B282" s="15">
        <v>6</v>
      </c>
      <c r="C282" s="15" t="s">
        <v>1561</v>
      </c>
      <c r="D282" s="15" t="s">
        <v>144</v>
      </c>
      <c r="E282" s="15" t="s">
        <v>133</v>
      </c>
      <c r="F282" s="15" t="s">
        <v>23</v>
      </c>
      <c r="G282" s="15">
        <v>7</v>
      </c>
      <c r="H282" s="15" t="s">
        <v>28</v>
      </c>
      <c r="I282" s="10" t="s">
        <v>19</v>
      </c>
    </row>
    <row r="283" spans="1:9" ht="15.6">
      <c r="A283" s="15">
        <v>20</v>
      </c>
      <c r="B283" s="15">
        <v>6</v>
      </c>
      <c r="C283" s="15" t="s">
        <v>561</v>
      </c>
      <c r="D283" s="15" t="s">
        <v>562</v>
      </c>
      <c r="E283" s="15" t="s">
        <v>563</v>
      </c>
      <c r="F283" s="15" t="s">
        <v>17</v>
      </c>
      <c r="G283" s="15">
        <v>7</v>
      </c>
      <c r="H283" s="15" t="s">
        <v>28</v>
      </c>
      <c r="I283" s="10" t="s">
        <v>19</v>
      </c>
    </row>
    <row r="284" spans="1:9" ht="15.6">
      <c r="A284" s="15">
        <v>30</v>
      </c>
      <c r="B284" s="15">
        <v>6</v>
      </c>
      <c r="C284" s="15" t="s">
        <v>1130</v>
      </c>
      <c r="D284" s="15" t="s">
        <v>87</v>
      </c>
      <c r="E284" s="15" t="s">
        <v>1131</v>
      </c>
      <c r="F284" s="15" t="s">
        <v>23</v>
      </c>
      <c r="G284" s="15">
        <v>7</v>
      </c>
      <c r="H284" s="15" t="s">
        <v>28</v>
      </c>
      <c r="I284" s="10" t="s">
        <v>19</v>
      </c>
    </row>
    <row r="285" spans="1:9" ht="15.6">
      <c r="A285" s="15">
        <v>14</v>
      </c>
      <c r="B285" s="15">
        <v>6</v>
      </c>
      <c r="C285" s="15" t="s">
        <v>419</v>
      </c>
      <c r="D285" s="15" t="s">
        <v>211</v>
      </c>
      <c r="E285" s="15" t="s">
        <v>76</v>
      </c>
      <c r="F285" s="15" t="s">
        <v>17</v>
      </c>
      <c r="G285" s="15">
        <v>7</v>
      </c>
      <c r="H285" s="15" t="s">
        <v>28</v>
      </c>
      <c r="I285" s="10" t="s">
        <v>19</v>
      </c>
    </row>
    <row r="286" spans="1:9" ht="15.6">
      <c r="A286" s="15">
        <v>30</v>
      </c>
      <c r="B286" s="15">
        <v>6</v>
      </c>
      <c r="C286" s="15" t="s">
        <v>1125</v>
      </c>
      <c r="D286" s="15" t="s">
        <v>496</v>
      </c>
      <c r="E286" s="15" t="s">
        <v>133</v>
      </c>
      <c r="F286" s="15" t="s">
        <v>23</v>
      </c>
      <c r="G286" s="15">
        <v>7</v>
      </c>
      <c r="H286" s="15" t="s">
        <v>28</v>
      </c>
      <c r="I286" s="10" t="s">
        <v>19</v>
      </c>
    </row>
    <row r="287" spans="1:9" ht="15.6">
      <c r="A287" s="7">
        <v>67</v>
      </c>
      <c r="B287" s="7">
        <v>6</v>
      </c>
      <c r="C287" s="15" t="s">
        <v>1825</v>
      </c>
      <c r="D287" s="15" t="s">
        <v>481</v>
      </c>
      <c r="E287" s="15" t="s">
        <v>1826</v>
      </c>
      <c r="F287" s="15" t="s">
        <v>23</v>
      </c>
      <c r="G287" s="15">
        <v>7</v>
      </c>
      <c r="H287" s="15" t="s">
        <v>28</v>
      </c>
      <c r="I287" s="10" t="s">
        <v>19</v>
      </c>
    </row>
    <row r="288" spans="1:9" ht="15.6">
      <c r="A288" s="15">
        <v>14</v>
      </c>
      <c r="B288" s="15">
        <v>6</v>
      </c>
      <c r="C288" s="15" t="s">
        <v>420</v>
      </c>
      <c r="D288" s="15" t="s">
        <v>337</v>
      </c>
      <c r="E288" s="15" t="s">
        <v>31</v>
      </c>
      <c r="F288" s="15" t="s">
        <v>23</v>
      </c>
      <c r="G288" s="15">
        <v>7</v>
      </c>
      <c r="H288" s="15" t="s">
        <v>28</v>
      </c>
      <c r="I288" s="10" t="s">
        <v>19</v>
      </c>
    </row>
    <row r="289" spans="1:9" ht="15.6">
      <c r="A289" s="15">
        <v>36</v>
      </c>
      <c r="B289" s="15">
        <v>6</v>
      </c>
      <c r="C289" s="15" t="s">
        <v>1565</v>
      </c>
      <c r="D289" s="15" t="s">
        <v>217</v>
      </c>
      <c r="E289" s="15" t="s">
        <v>51</v>
      </c>
      <c r="F289" s="15" t="s">
        <v>17</v>
      </c>
      <c r="G289" s="15">
        <v>7</v>
      </c>
      <c r="H289" s="15" t="s">
        <v>28</v>
      </c>
      <c r="I289" s="10" t="s">
        <v>19</v>
      </c>
    </row>
    <row r="290" spans="1:9" ht="15.6">
      <c r="A290" s="15">
        <v>30</v>
      </c>
      <c r="B290" s="15">
        <v>6</v>
      </c>
      <c r="C290" s="15" t="s">
        <v>1133</v>
      </c>
      <c r="D290" s="15" t="s">
        <v>61</v>
      </c>
      <c r="E290" s="15" t="s">
        <v>147</v>
      </c>
      <c r="F290" s="15" t="s">
        <v>23</v>
      </c>
      <c r="G290" s="15">
        <v>7</v>
      </c>
      <c r="H290" s="15" t="s">
        <v>28</v>
      </c>
      <c r="I290" s="10" t="s">
        <v>19</v>
      </c>
    </row>
    <row r="291" spans="1:9" ht="15.6">
      <c r="A291" s="15">
        <v>36</v>
      </c>
      <c r="B291" s="15">
        <v>6</v>
      </c>
      <c r="C291" s="15" t="s">
        <v>1564</v>
      </c>
      <c r="D291" s="15" t="s">
        <v>152</v>
      </c>
      <c r="E291" s="15" t="s">
        <v>131</v>
      </c>
      <c r="F291" s="15" t="s">
        <v>23</v>
      </c>
      <c r="G291" s="15">
        <v>7</v>
      </c>
      <c r="H291" s="15" t="s">
        <v>28</v>
      </c>
      <c r="I291" s="10" t="s">
        <v>19</v>
      </c>
    </row>
    <row r="292" spans="1:9" ht="15.6">
      <c r="A292" s="15">
        <v>22</v>
      </c>
      <c r="B292" s="15">
        <v>6</v>
      </c>
      <c r="C292" s="15" t="s">
        <v>753</v>
      </c>
      <c r="D292" s="15" t="s">
        <v>144</v>
      </c>
      <c r="E292" s="15" t="s">
        <v>31</v>
      </c>
      <c r="F292" s="15" t="s">
        <v>23</v>
      </c>
      <c r="G292" s="15">
        <v>7</v>
      </c>
      <c r="H292" s="15" t="s">
        <v>28</v>
      </c>
      <c r="I292" s="10" t="s">
        <v>19</v>
      </c>
    </row>
    <row r="293" spans="1:9" ht="15.6">
      <c r="A293" s="15">
        <v>18</v>
      </c>
      <c r="B293" s="15">
        <v>6</v>
      </c>
      <c r="C293" s="15" t="s">
        <v>480</v>
      </c>
      <c r="D293" s="15" t="s">
        <v>481</v>
      </c>
      <c r="E293" s="15" t="s">
        <v>235</v>
      </c>
      <c r="F293" s="15" t="s">
        <v>23</v>
      </c>
      <c r="G293" s="15">
        <v>7</v>
      </c>
      <c r="H293" s="15" t="s">
        <v>28</v>
      </c>
      <c r="I293" s="10" t="s">
        <v>19</v>
      </c>
    </row>
    <row r="294" spans="1:9" ht="15.6">
      <c r="A294" s="15" t="s">
        <v>2070</v>
      </c>
      <c r="B294" s="15">
        <v>6</v>
      </c>
      <c r="C294" s="15" t="s">
        <v>2074</v>
      </c>
      <c r="D294" s="15" t="s">
        <v>141</v>
      </c>
      <c r="E294" s="15" t="s">
        <v>1262</v>
      </c>
      <c r="F294" s="15" t="s">
        <v>23</v>
      </c>
      <c r="G294" s="15">
        <v>7</v>
      </c>
      <c r="H294" s="15" t="s">
        <v>28</v>
      </c>
      <c r="I294" s="10" t="s">
        <v>19</v>
      </c>
    </row>
    <row r="295" spans="1:9" ht="15.6">
      <c r="A295" s="7">
        <v>2</v>
      </c>
      <c r="B295" s="7">
        <v>6</v>
      </c>
      <c r="C295" s="15" t="s">
        <v>214</v>
      </c>
      <c r="D295" s="15" t="s">
        <v>215</v>
      </c>
      <c r="E295" s="15" t="s">
        <v>110</v>
      </c>
      <c r="F295" s="15" t="s">
        <v>17</v>
      </c>
      <c r="G295" s="15">
        <v>7</v>
      </c>
      <c r="H295" s="15" t="s">
        <v>28</v>
      </c>
      <c r="I295" s="10" t="s">
        <v>19</v>
      </c>
    </row>
    <row r="296" spans="1:9" ht="15.6">
      <c r="A296" s="7">
        <v>2</v>
      </c>
      <c r="B296" s="7">
        <v>6</v>
      </c>
      <c r="C296" s="15" t="s">
        <v>216</v>
      </c>
      <c r="D296" s="15" t="s">
        <v>217</v>
      </c>
      <c r="E296" s="15" t="s">
        <v>218</v>
      </c>
      <c r="F296" s="15" t="s">
        <v>17</v>
      </c>
      <c r="G296" s="15">
        <v>6</v>
      </c>
      <c r="H296" s="15" t="s">
        <v>28</v>
      </c>
      <c r="I296" s="10" t="s">
        <v>19</v>
      </c>
    </row>
    <row r="297" spans="1:9" ht="15.6">
      <c r="A297" s="15">
        <v>44</v>
      </c>
      <c r="B297" s="15">
        <v>6</v>
      </c>
      <c r="C297" s="15" t="s">
        <v>2127</v>
      </c>
      <c r="D297" s="15" t="s">
        <v>506</v>
      </c>
      <c r="E297" s="15" t="s">
        <v>116</v>
      </c>
      <c r="F297" s="15" t="s">
        <v>17</v>
      </c>
      <c r="G297" s="15">
        <v>6</v>
      </c>
      <c r="H297" s="15" t="s">
        <v>28</v>
      </c>
      <c r="I297" s="10" t="s">
        <v>19</v>
      </c>
    </row>
    <row r="298" spans="1:9" ht="15.6">
      <c r="A298" s="7">
        <v>2</v>
      </c>
      <c r="B298" s="7">
        <v>6</v>
      </c>
      <c r="C298" s="15" t="s">
        <v>219</v>
      </c>
      <c r="D298" s="15" t="s">
        <v>220</v>
      </c>
      <c r="E298" s="15" t="s">
        <v>221</v>
      </c>
      <c r="F298" s="15" t="s">
        <v>17</v>
      </c>
      <c r="G298" s="15">
        <v>6</v>
      </c>
      <c r="H298" s="15" t="s">
        <v>28</v>
      </c>
      <c r="I298" s="10" t="s">
        <v>19</v>
      </c>
    </row>
    <row r="299" spans="1:9" ht="15.6">
      <c r="A299" s="15">
        <v>42</v>
      </c>
      <c r="B299" s="15">
        <v>6</v>
      </c>
      <c r="C299" s="15" t="s">
        <v>1878</v>
      </c>
      <c r="D299" s="15" t="s">
        <v>87</v>
      </c>
      <c r="E299" s="15" t="s">
        <v>54</v>
      </c>
      <c r="F299" s="15" t="s">
        <v>23</v>
      </c>
      <c r="G299" s="15">
        <v>6</v>
      </c>
      <c r="H299" s="15" t="s">
        <v>28</v>
      </c>
      <c r="I299" s="10" t="s">
        <v>19</v>
      </c>
    </row>
    <row r="300" spans="1:9" ht="15.6">
      <c r="A300" s="15">
        <v>30</v>
      </c>
      <c r="B300" s="15">
        <v>6</v>
      </c>
      <c r="C300" s="15" t="s">
        <v>1135</v>
      </c>
      <c r="D300" s="15" t="s">
        <v>50</v>
      </c>
      <c r="E300" s="15" t="s">
        <v>27</v>
      </c>
      <c r="F300" s="15" t="s">
        <v>17</v>
      </c>
      <c r="G300" s="15">
        <v>6</v>
      </c>
      <c r="H300" s="15" t="s">
        <v>28</v>
      </c>
      <c r="I300" s="10" t="s">
        <v>19</v>
      </c>
    </row>
    <row r="301" spans="1:9" ht="15.6">
      <c r="A301" s="15">
        <v>18</v>
      </c>
      <c r="B301" s="15">
        <v>6</v>
      </c>
      <c r="C301" s="15" t="s">
        <v>86</v>
      </c>
      <c r="D301" s="15" t="s">
        <v>481</v>
      </c>
      <c r="E301" s="15" t="s">
        <v>482</v>
      </c>
      <c r="F301" s="15" t="s">
        <v>23</v>
      </c>
      <c r="G301" s="15">
        <v>6</v>
      </c>
      <c r="H301" s="15" t="s">
        <v>28</v>
      </c>
      <c r="I301" s="10" t="s">
        <v>19</v>
      </c>
    </row>
    <row r="302" spans="1:9" ht="15.6">
      <c r="A302" s="15">
        <v>30</v>
      </c>
      <c r="B302" s="15">
        <v>6</v>
      </c>
      <c r="C302" s="15" t="s">
        <v>1137</v>
      </c>
      <c r="D302" s="15" t="s">
        <v>50</v>
      </c>
      <c r="E302" s="15" t="s">
        <v>224</v>
      </c>
      <c r="F302" s="15" t="s">
        <v>17</v>
      </c>
      <c r="G302" s="15">
        <v>6</v>
      </c>
      <c r="H302" s="15" t="s">
        <v>28</v>
      </c>
      <c r="I302" s="10" t="s">
        <v>19</v>
      </c>
    </row>
    <row r="303" spans="1:9" ht="15.6">
      <c r="A303" s="15">
        <v>30</v>
      </c>
      <c r="B303" s="15">
        <v>6</v>
      </c>
      <c r="C303" s="15" t="s">
        <v>886</v>
      </c>
      <c r="D303" s="15" t="s">
        <v>61</v>
      </c>
      <c r="E303" s="15" t="s">
        <v>235</v>
      </c>
      <c r="F303" s="15" t="s">
        <v>23</v>
      </c>
      <c r="G303" s="15">
        <v>6</v>
      </c>
      <c r="H303" s="15" t="s">
        <v>28</v>
      </c>
      <c r="I303" s="10" t="s">
        <v>19</v>
      </c>
    </row>
    <row r="304" spans="1:9" ht="15.6">
      <c r="A304" s="15">
        <v>30</v>
      </c>
      <c r="B304" s="15">
        <v>6</v>
      </c>
      <c r="C304" s="15" t="s">
        <v>1136</v>
      </c>
      <c r="D304" s="15" t="s">
        <v>78</v>
      </c>
      <c r="E304" s="15" t="s">
        <v>45</v>
      </c>
      <c r="F304" s="15" t="s">
        <v>17</v>
      </c>
      <c r="G304" s="15">
        <v>6</v>
      </c>
      <c r="H304" s="15" t="s">
        <v>28</v>
      </c>
      <c r="I304" s="10" t="s">
        <v>19</v>
      </c>
    </row>
    <row r="305" spans="1:9" ht="15.6">
      <c r="A305" s="15">
        <v>30</v>
      </c>
      <c r="B305" s="15">
        <v>6</v>
      </c>
      <c r="C305" s="15" t="s">
        <v>1134</v>
      </c>
      <c r="D305" s="15" t="s">
        <v>87</v>
      </c>
      <c r="E305" s="15" t="s">
        <v>235</v>
      </c>
      <c r="F305" s="15" t="s">
        <v>23</v>
      </c>
      <c r="G305" s="15">
        <v>6</v>
      </c>
      <c r="H305" s="15" t="s">
        <v>28</v>
      </c>
      <c r="I305" s="10" t="s">
        <v>19</v>
      </c>
    </row>
    <row r="306" spans="1:9" ht="15.6">
      <c r="A306" s="7">
        <v>67</v>
      </c>
      <c r="B306" s="7">
        <v>6</v>
      </c>
      <c r="C306" s="15" t="s">
        <v>1828</v>
      </c>
      <c r="D306" s="15" t="s">
        <v>65</v>
      </c>
      <c r="E306" s="15" t="s">
        <v>54</v>
      </c>
      <c r="F306" s="15" t="s">
        <v>23</v>
      </c>
      <c r="G306" s="15">
        <v>6</v>
      </c>
      <c r="H306" s="15" t="s">
        <v>28</v>
      </c>
      <c r="I306" s="10" t="s">
        <v>19</v>
      </c>
    </row>
    <row r="307" spans="1:9" ht="15.6">
      <c r="A307" s="15">
        <v>42</v>
      </c>
      <c r="B307" s="15">
        <v>6</v>
      </c>
      <c r="C307" s="15" t="s">
        <v>1879</v>
      </c>
      <c r="D307" s="15" t="s">
        <v>588</v>
      </c>
      <c r="E307" s="15" t="s">
        <v>131</v>
      </c>
      <c r="F307" s="15" t="s">
        <v>23</v>
      </c>
      <c r="G307" s="15">
        <v>5</v>
      </c>
      <c r="H307" s="15" t="s">
        <v>28</v>
      </c>
      <c r="I307" s="10" t="s">
        <v>19</v>
      </c>
    </row>
    <row r="308" spans="1:9" ht="15.6">
      <c r="A308" s="15">
        <v>30</v>
      </c>
      <c r="B308" s="15">
        <v>6</v>
      </c>
      <c r="C308" s="15" t="s">
        <v>428</v>
      </c>
      <c r="D308" s="15" t="s">
        <v>56</v>
      </c>
      <c r="E308" s="15" t="s">
        <v>308</v>
      </c>
      <c r="F308" s="15" t="s">
        <v>23</v>
      </c>
      <c r="G308" s="15">
        <v>5</v>
      </c>
      <c r="H308" s="15" t="s">
        <v>28</v>
      </c>
      <c r="I308" s="10" t="s">
        <v>19</v>
      </c>
    </row>
    <row r="309" spans="1:9" ht="15.6">
      <c r="A309" s="7">
        <v>2</v>
      </c>
      <c r="B309" s="7">
        <v>6</v>
      </c>
      <c r="C309" s="15" t="s">
        <v>222</v>
      </c>
      <c r="D309" s="15" t="s">
        <v>87</v>
      </c>
      <c r="E309" s="15" t="s">
        <v>66</v>
      </c>
      <c r="F309" s="15" t="s">
        <v>23</v>
      </c>
      <c r="G309" s="15">
        <v>5</v>
      </c>
      <c r="H309" s="15" t="s">
        <v>28</v>
      </c>
      <c r="I309" s="10" t="s">
        <v>19</v>
      </c>
    </row>
    <row r="310" spans="1:9" ht="15.6">
      <c r="A310" s="15">
        <v>18</v>
      </c>
      <c r="B310" s="15">
        <v>6</v>
      </c>
      <c r="C310" s="15" t="s">
        <v>483</v>
      </c>
      <c r="D310" s="15" t="s">
        <v>304</v>
      </c>
      <c r="E310" s="15" t="s">
        <v>482</v>
      </c>
      <c r="F310" s="15" t="s">
        <v>23</v>
      </c>
      <c r="G310" s="15">
        <v>5</v>
      </c>
      <c r="H310" s="15" t="s">
        <v>28</v>
      </c>
      <c r="I310" s="10" t="s">
        <v>19</v>
      </c>
    </row>
    <row r="311" spans="1:9" ht="15.6">
      <c r="A311" s="15">
        <v>30</v>
      </c>
      <c r="B311" s="15">
        <v>6</v>
      </c>
      <c r="C311" s="15" t="s">
        <v>594</v>
      </c>
      <c r="D311" s="15" t="s">
        <v>61</v>
      </c>
      <c r="E311" s="15" t="s">
        <v>103</v>
      </c>
      <c r="F311" s="15" t="s">
        <v>23</v>
      </c>
      <c r="G311" s="15">
        <v>5</v>
      </c>
      <c r="H311" s="15" t="s">
        <v>28</v>
      </c>
      <c r="I311" s="10" t="s">
        <v>19</v>
      </c>
    </row>
    <row r="312" spans="1:9" ht="15.6">
      <c r="A312" s="15">
        <v>30</v>
      </c>
      <c r="B312" s="15">
        <v>6</v>
      </c>
      <c r="C312" s="15" t="s">
        <v>1140</v>
      </c>
      <c r="D312" s="15" t="s">
        <v>459</v>
      </c>
      <c r="E312" s="15" t="s">
        <v>31</v>
      </c>
      <c r="F312" s="15" t="s">
        <v>23</v>
      </c>
      <c r="G312" s="15">
        <v>5</v>
      </c>
      <c r="H312" s="15" t="s">
        <v>28</v>
      </c>
      <c r="I312" s="10" t="s">
        <v>19</v>
      </c>
    </row>
    <row r="313" spans="1:9" ht="15.6">
      <c r="A313" s="15">
        <v>30</v>
      </c>
      <c r="B313" s="15">
        <v>6</v>
      </c>
      <c r="C313" s="15" t="s">
        <v>1138</v>
      </c>
      <c r="D313" s="15" t="s">
        <v>196</v>
      </c>
      <c r="E313" s="15" t="s">
        <v>116</v>
      </c>
      <c r="F313" s="15" t="s">
        <v>17</v>
      </c>
      <c r="G313" s="15">
        <v>5</v>
      </c>
      <c r="H313" s="15" t="s">
        <v>28</v>
      </c>
      <c r="I313" s="10" t="s">
        <v>19</v>
      </c>
    </row>
    <row r="314" spans="1:9" ht="15.6">
      <c r="A314" s="15">
        <v>36</v>
      </c>
      <c r="B314" s="15">
        <v>6</v>
      </c>
      <c r="C314" s="15" t="s">
        <v>1116</v>
      </c>
      <c r="D314" s="15" t="s">
        <v>1566</v>
      </c>
      <c r="E314" s="15" t="s">
        <v>27</v>
      </c>
      <c r="F314" s="15" t="s">
        <v>17</v>
      </c>
      <c r="G314" s="15">
        <v>5</v>
      </c>
      <c r="H314" s="15" t="s">
        <v>28</v>
      </c>
      <c r="I314" s="10" t="s">
        <v>19</v>
      </c>
    </row>
    <row r="315" spans="1:9" ht="15.6">
      <c r="A315" s="15">
        <v>30</v>
      </c>
      <c r="B315" s="15">
        <v>6</v>
      </c>
      <c r="C315" s="15" t="s">
        <v>266</v>
      </c>
      <c r="D315" s="15" t="s">
        <v>217</v>
      </c>
      <c r="E315" s="15" t="s">
        <v>16</v>
      </c>
      <c r="F315" s="15" t="s">
        <v>17</v>
      </c>
      <c r="G315" s="15">
        <v>5</v>
      </c>
      <c r="H315" s="15" t="s">
        <v>28</v>
      </c>
      <c r="I315" s="10" t="s">
        <v>19</v>
      </c>
    </row>
    <row r="316" spans="1:9" ht="15.6">
      <c r="A316" s="15">
        <v>30</v>
      </c>
      <c r="B316" s="15">
        <v>6</v>
      </c>
      <c r="C316" s="15" t="s">
        <v>1139</v>
      </c>
      <c r="D316" s="15" t="s">
        <v>78</v>
      </c>
      <c r="E316" s="15" t="s">
        <v>27</v>
      </c>
      <c r="F316" s="15" t="s">
        <v>17</v>
      </c>
      <c r="G316" s="15">
        <v>5</v>
      </c>
      <c r="H316" s="15" t="s">
        <v>28</v>
      </c>
      <c r="I316" s="10" t="s">
        <v>19</v>
      </c>
    </row>
    <row r="317" spans="1:9" ht="15.6">
      <c r="A317" s="15">
        <v>36</v>
      </c>
      <c r="B317" s="15">
        <v>6</v>
      </c>
      <c r="C317" s="15" t="s">
        <v>525</v>
      </c>
      <c r="D317" s="15" t="s">
        <v>1115</v>
      </c>
      <c r="E317" s="15" t="s">
        <v>1526</v>
      </c>
      <c r="F317" s="15" t="s">
        <v>17</v>
      </c>
      <c r="G317" s="15">
        <v>4</v>
      </c>
      <c r="H317" s="15" t="s">
        <v>28</v>
      </c>
      <c r="I317" s="10" t="s">
        <v>19</v>
      </c>
    </row>
    <row r="318" spans="1:9" ht="15.6">
      <c r="A318" s="15">
        <v>30</v>
      </c>
      <c r="B318" s="15">
        <v>6</v>
      </c>
      <c r="C318" s="15" t="s">
        <v>1145</v>
      </c>
      <c r="D318" s="15" t="s">
        <v>56</v>
      </c>
      <c r="E318" s="15" t="s">
        <v>235</v>
      </c>
      <c r="F318" s="15" t="s">
        <v>23</v>
      </c>
      <c r="G318" s="15">
        <v>4</v>
      </c>
      <c r="H318" s="15" t="s">
        <v>28</v>
      </c>
      <c r="I318" s="10" t="s">
        <v>19</v>
      </c>
    </row>
    <row r="319" spans="1:9" ht="15.6">
      <c r="A319" s="15">
        <v>36</v>
      </c>
      <c r="B319" s="15">
        <v>6</v>
      </c>
      <c r="C319" s="15" t="s">
        <v>1567</v>
      </c>
      <c r="D319" s="15" t="s">
        <v>81</v>
      </c>
      <c r="E319" s="15" t="s">
        <v>40</v>
      </c>
      <c r="F319" s="15" t="s">
        <v>17</v>
      </c>
      <c r="G319" s="15">
        <v>4</v>
      </c>
      <c r="H319" s="15" t="s">
        <v>28</v>
      </c>
      <c r="I319" s="10" t="s">
        <v>19</v>
      </c>
    </row>
    <row r="320" spans="1:9" ht="15.6">
      <c r="A320" s="15">
        <v>30</v>
      </c>
      <c r="B320" s="15">
        <v>6</v>
      </c>
      <c r="C320" s="15" t="s">
        <v>1142</v>
      </c>
      <c r="D320" s="15" t="s">
        <v>916</v>
      </c>
      <c r="E320" s="15" t="s">
        <v>123</v>
      </c>
      <c r="F320" s="15" t="s">
        <v>17</v>
      </c>
      <c r="G320" s="15">
        <v>4</v>
      </c>
      <c r="H320" s="15" t="s">
        <v>28</v>
      </c>
      <c r="I320" s="10" t="s">
        <v>19</v>
      </c>
    </row>
    <row r="321" spans="1:9" ht="15.6">
      <c r="A321" s="15">
        <v>18</v>
      </c>
      <c r="B321" s="15">
        <v>6</v>
      </c>
      <c r="C321" s="15" t="s">
        <v>484</v>
      </c>
      <c r="D321" s="15" t="s">
        <v>84</v>
      </c>
      <c r="E321" s="15" t="s">
        <v>51</v>
      </c>
      <c r="F321" s="15" t="s">
        <v>17</v>
      </c>
      <c r="G321" s="15">
        <v>4</v>
      </c>
      <c r="H321" s="15" t="s">
        <v>28</v>
      </c>
      <c r="I321" s="10" t="s">
        <v>19</v>
      </c>
    </row>
    <row r="322" spans="1:9" ht="15.6">
      <c r="A322" s="7">
        <v>67</v>
      </c>
      <c r="B322" s="7">
        <v>6</v>
      </c>
      <c r="C322" s="15" t="s">
        <v>1829</v>
      </c>
      <c r="D322" s="15" t="s">
        <v>350</v>
      </c>
      <c r="E322" s="15" t="s">
        <v>31</v>
      </c>
      <c r="F322" s="15" t="s">
        <v>23</v>
      </c>
      <c r="G322" s="15">
        <v>4</v>
      </c>
      <c r="H322" s="15" t="s">
        <v>28</v>
      </c>
      <c r="I322" s="10" t="s">
        <v>19</v>
      </c>
    </row>
    <row r="323" spans="1:9" ht="15.6">
      <c r="A323" s="15">
        <v>30</v>
      </c>
      <c r="B323" s="15">
        <v>6</v>
      </c>
      <c r="C323" s="15" t="s">
        <v>1146</v>
      </c>
      <c r="D323" s="15" t="s">
        <v>1147</v>
      </c>
      <c r="E323" s="15" t="s">
        <v>1148</v>
      </c>
      <c r="F323" s="15" t="s">
        <v>23</v>
      </c>
      <c r="G323" s="15">
        <v>4</v>
      </c>
      <c r="H323" s="15" t="s">
        <v>28</v>
      </c>
      <c r="I323" s="10" t="s">
        <v>19</v>
      </c>
    </row>
    <row r="324" spans="1:9" ht="15.6">
      <c r="A324" s="15">
        <v>30</v>
      </c>
      <c r="B324" s="15">
        <v>6</v>
      </c>
      <c r="C324" s="15" t="s">
        <v>1143</v>
      </c>
      <c r="D324" s="15" t="s">
        <v>1144</v>
      </c>
      <c r="E324" s="15" t="s">
        <v>79</v>
      </c>
      <c r="F324" s="15" t="s">
        <v>17</v>
      </c>
      <c r="G324" s="15">
        <v>4</v>
      </c>
      <c r="H324" s="15" t="s">
        <v>28</v>
      </c>
      <c r="I324" s="10" t="s">
        <v>19</v>
      </c>
    </row>
    <row r="325" spans="1:9" ht="15.6">
      <c r="A325" s="15">
        <v>30</v>
      </c>
      <c r="B325" s="15">
        <v>6</v>
      </c>
      <c r="C325" s="15" t="s">
        <v>878</v>
      </c>
      <c r="D325" s="15" t="s">
        <v>72</v>
      </c>
      <c r="E325" s="15" t="s">
        <v>123</v>
      </c>
      <c r="F325" s="15" t="s">
        <v>17</v>
      </c>
      <c r="G325" s="15">
        <v>4</v>
      </c>
      <c r="H325" s="15" t="s">
        <v>28</v>
      </c>
      <c r="I325" s="10" t="s">
        <v>19</v>
      </c>
    </row>
    <row r="326" spans="1:9" ht="15.6">
      <c r="A326" s="15">
        <v>30</v>
      </c>
      <c r="B326" s="15">
        <v>6</v>
      </c>
      <c r="C326" s="15" t="s">
        <v>1141</v>
      </c>
      <c r="D326" s="15" t="s">
        <v>44</v>
      </c>
      <c r="E326" s="15" t="s">
        <v>123</v>
      </c>
      <c r="F326" s="15" t="s">
        <v>17</v>
      </c>
      <c r="G326" s="15">
        <v>4</v>
      </c>
      <c r="H326" s="15" t="s">
        <v>28</v>
      </c>
      <c r="I326" s="10" t="s">
        <v>19</v>
      </c>
    </row>
    <row r="327" spans="1:9" ht="15.6">
      <c r="A327" s="15">
        <v>30</v>
      </c>
      <c r="B327" s="15">
        <v>6</v>
      </c>
      <c r="C327" s="15" t="s">
        <v>1150</v>
      </c>
      <c r="D327" s="15" t="s">
        <v>155</v>
      </c>
      <c r="E327" s="15" t="s">
        <v>27</v>
      </c>
      <c r="F327" s="15" t="s">
        <v>17</v>
      </c>
      <c r="G327" s="15">
        <v>3</v>
      </c>
      <c r="H327" s="15" t="s">
        <v>28</v>
      </c>
      <c r="I327" s="10" t="s">
        <v>19</v>
      </c>
    </row>
    <row r="328" spans="1:9" ht="15.6">
      <c r="A328" s="7">
        <v>2</v>
      </c>
      <c r="B328" s="7">
        <v>6</v>
      </c>
      <c r="C328" s="15" t="s">
        <v>223</v>
      </c>
      <c r="D328" s="15" t="s">
        <v>50</v>
      </c>
      <c r="E328" s="15" t="s">
        <v>224</v>
      </c>
      <c r="F328" s="15" t="s">
        <v>17</v>
      </c>
      <c r="G328" s="15">
        <v>3</v>
      </c>
      <c r="H328" s="15" t="s">
        <v>28</v>
      </c>
      <c r="I328" s="10" t="s">
        <v>19</v>
      </c>
    </row>
    <row r="329" spans="1:9" ht="15.6">
      <c r="A329" s="15">
        <v>30</v>
      </c>
      <c r="B329" s="15">
        <v>6</v>
      </c>
      <c r="C329" s="15" t="s">
        <v>1151</v>
      </c>
      <c r="D329" s="15" t="s">
        <v>72</v>
      </c>
      <c r="E329" s="15" t="s">
        <v>123</v>
      </c>
      <c r="F329" s="15" t="s">
        <v>17</v>
      </c>
      <c r="G329" s="15">
        <v>3</v>
      </c>
      <c r="H329" s="15" t="s">
        <v>28</v>
      </c>
      <c r="I329" s="10" t="s">
        <v>19</v>
      </c>
    </row>
    <row r="330" spans="1:9" ht="15.6">
      <c r="A330" s="15">
        <v>30</v>
      </c>
      <c r="B330" s="15">
        <v>6</v>
      </c>
      <c r="C330" s="15" t="s">
        <v>1152</v>
      </c>
      <c r="D330" s="15" t="s">
        <v>350</v>
      </c>
      <c r="E330" s="15" t="s">
        <v>235</v>
      </c>
      <c r="F330" s="15" t="s">
        <v>23</v>
      </c>
      <c r="G330" s="15">
        <v>3</v>
      </c>
      <c r="H330" s="15" t="s">
        <v>28</v>
      </c>
      <c r="I330" s="10" t="s">
        <v>19</v>
      </c>
    </row>
    <row r="331" spans="1:9" ht="15.6">
      <c r="A331" s="15">
        <v>30</v>
      </c>
      <c r="B331" s="15">
        <v>6</v>
      </c>
      <c r="C331" s="15" t="s">
        <v>994</v>
      </c>
      <c r="D331" s="15" t="s">
        <v>87</v>
      </c>
      <c r="E331" s="15" t="s">
        <v>147</v>
      </c>
      <c r="F331" s="15" t="s">
        <v>23</v>
      </c>
      <c r="G331" s="15">
        <v>3</v>
      </c>
      <c r="H331" s="15" t="s">
        <v>28</v>
      </c>
      <c r="I331" s="10" t="s">
        <v>19</v>
      </c>
    </row>
    <row r="332" spans="1:9" ht="15.6">
      <c r="A332" s="15">
        <v>30</v>
      </c>
      <c r="B332" s="15">
        <v>6</v>
      </c>
      <c r="C332" s="15" t="s">
        <v>1133</v>
      </c>
      <c r="D332" s="15" t="s">
        <v>337</v>
      </c>
      <c r="E332" s="15" t="s">
        <v>103</v>
      </c>
      <c r="F332" s="15" t="s">
        <v>23</v>
      </c>
      <c r="G332" s="15">
        <v>3</v>
      </c>
      <c r="H332" s="15" t="s">
        <v>28</v>
      </c>
      <c r="I332" s="10" t="s">
        <v>19</v>
      </c>
    </row>
    <row r="333" spans="1:9" ht="15.6">
      <c r="A333" s="15">
        <v>30</v>
      </c>
      <c r="B333" s="15">
        <v>6</v>
      </c>
      <c r="C333" s="15" t="s">
        <v>1153</v>
      </c>
      <c r="D333" s="15" t="s">
        <v>1049</v>
      </c>
      <c r="E333" s="15" t="s">
        <v>113</v>
      </c>
      <c r="F333" s="15" t="s">
        <v>23</v>
      </c>
      <c r="G333" s="15">
        <v>3</v>
      </c>
      <c r="H333" s="15" t="s">
        <v>28</v>
      </c>
      <c r="I333" s="10" t="s">
        <v>19</v>
      </c>
    </row>
    <row r="334" spans="1:9" ht="15.6">
      <c r="A334" s="15">
        <v>30</v>
      </c>
      <c r="B334" s="15">
        <v>6</v>
      </c>
      <c r="C334" s="15" t="s">
        <v>1149</v>
      </c>
      <c r="D334" s="15" t="s">
        <v>61</v>
      </c>
      <c r="E334" s="15" t="s">
        <v>676</v>
      </c>
      <c r="F334" s="15" t="s">
        <v>23</v>
      </c>
      <c r="G334" s="15">
        <v>3</v>
      </c>
      <c r="H334" s="15" t="s">
        <v>28</v>
      </c>
      <c r="I334" s="10" t="s">
        <v>19</v>
      </c>
    </row>
    <row r="335" spans="1:9" ht="15.6">
      <c r="A335" s="15">
        <v>35</v>
      </c>
      <c r="B335" s="15">
        <v>6</v>
      </c>
      <c r="C335" s="15" t="s">
        <v>1510</v>
      </c>
      <c r="D335" s="15" t="s">
        <v>198</v>
      </c>
      <c r="E335" s="15" t="s">
        <v>40</v>
      </c>
      <c r="F335" s="15" t="s">
        <v>17</v>
      </c>
      <c r="G335" s="15">
        <v>3</v>
      </c>
      <c r="H335" s="15" t="s">
        <v>28</v>
      </c>
      <c r="I335" s="10" t="s">
        <v>19</v>
      </c>
    </row>
    <row r="336" spans="1:9" ht="15.6">
      <c r="A336" s="15">
        <v>30</v>
      </c>
      <c r="B336" s="15">
        <v>6</v>
      </c>
      <c r="C336" s="15" t="s">
        <v>1154</v>
      </c>
      <c r="D336" s="15" t="s">
        <v>378</v>
      </c>
      <c r="E336" s="15" t="s">
        <v>224</v>
      </c>
      <c r="F336" s="15" t="s">
        <v>17</v>
      </c>
      <c r="G336" s="15">
        <v>2</v>
      </c>
      <c r="H336" s="15" t="s">
        <v>28</v>
      </c>
      <c r="I336" s="10" t="s">
        <v>19</v>
      </c>
    </row>
    <row r="337" spans="1:9" ht="15.6">
      <c r="A337" s="15">
        <v>30</v>
      </c>
      <c r="B337" s="15">
        <v>6</v>
      </c>
      <c r="C337" s="15" t="s">
        <v>1155</v>
      </c>
      <c r="D337" s="15" t="s">
        <v>1057</v>
      </c>
      <c r="E337" s="15" t="s">
        <v>40</v>
      </c>
      <c r="F337" s="15" t="s">
        <v>17</v>
      </c>
      <c r="G337" s="15">
        <v>2</v>
      </c>
      <c r="H337" s="15" t="s">
        <v>28</v>
      </c>
      <c r="I337" s="10" t="s">
        <v>19</v>
      </c>
    </row>
    <row r="338" spans="1:9" ht="15.6">
      <c r="A338" s="15">
        <v>44</v>
      </c>
      <c r="B338" s="15">
        <v>6</v>
      </c>
      <c r="C338" s="15" t="s">
        <v>2128</v>
      </c>
      <c r="D338" s="15" t="s">
        <v>44</v>
      </c>
      <c r="E338" s="15" t="s">
        <v>221</v>
      </c>
      <c r="F338" s="15" t="s">
        <v>17</v>
      </c>
      <c r="G338" s="15">
        <v>2</v>
      </c>
      <c r="H338" s="15" t="s">
        <v>28</v>
      </c>
      <c r="I338" s="10" t="s">
        <v>19</v>
      </c>
    </row>
    <row r="339" spans="1:9" ht="15.6">
      <c r="A339" s="15">
        <v>42</v>
      </c>
      <c r="B339" s="15" t="s">
        <v>2158</v>
      </c>
      <c r="C339" s="15" t="s">
        <v>1607</v>
      </c>
      <c r="D339" s="15" t="s">
        <v>315</v>
      </c>
      <c r="E339" s="15" t="s">
        <v>482</v>
      </c>
      <c r="F339" s="15" t="s">
        <v>23</v>
      </c>
      <c r="G339" s="15">
        <v>2</v>
      </c>
      <c r="H339" s="15" t="s">
        <v>28</v>
      </c>
      <c r="I339" s="10" t="s">
        <v>19</v>
      </c>
    </row>
  </sheetData>
  <autoFilter ref="A8:I339">
    <sortState ref="A9:I339">
      <sortCondition descending="1" ref="G8:G339"/>
    </sortState>
  </autoFilter>
  <mergeCells count="1">
    <mergeCell ref="E6:G6"/>
  </mergeCells>
  <dataValidations count="8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 A14:B22 A28:B30 A32:B32 A35:B35 A50:B52 A64:B64 A89:B90 A122:B122 A214:B214 A221:B231 A242:B244 A249:B249 A251:B251 A255:B255 A258:B263 B264:B282 A287:B287 A291:B307 A319:B319 A324:B324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 F14 F28:F29 F32 F35 F52 F64 F89:F90 F122 F214 F231 F221:F229 F242:F243 F249:F251 F255 F258 F263 F287 F291 F32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 C14:E14 C28:E29 C32:E32 C35:E35 C52:E52 C64:E64 C89:E90 C122:E122 C214:E214 C231:E231 C221:E229 C242:E243 C249:E249 C251:E251 C255:E255 C258:E258 C263:E263 C287:E287 C291:E291 C324:E324"/>
    <dataValidation type="custom" allowBlank="1" showInputMessage="1" showErrorMessage="1" prompt=" - " sqref="F101">
      <formula1>AND(GTE(LEN(F101),MIN((0),(1))),LTE(LEN(F101),MAX((0),(1))))</formula1>
    </dataValidation>
    <dataValidation type="decimal" allowBlank="1" showInputMessage="1" showErrorMessage="1" prompt=" - " sqref="A101:B101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56:B256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5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56:E256">
      <formula1>0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31"/>
  <sheetViews>
    <sheetView topLeftCell="A16" workbookViewId="0">
      <selection activeCell="J8" sqref="J8:J331"/>
    </sheetView>
  </sheetViews>
  <sheetFormatPr defaultRowHeight="14.4"/>
  <cols>
    <col min="1" max="2" width="13.21875" customWidth="1"/>
    <col min="3" max="3" width="15.33203125" bestFit="1" customWidth="1"/>
    <col min="4" max="4" width="12.44140625" bestFit="1" customWidth="1"/>
    <col min="5" max="5" width="17.33203125" bestFit="1" customWidth="1"/>
    <col min="6" max="6" width="6.33203125" customWidth="1"/>
    <col min="7" max="7" width="13.44140625" customWidth="1"/>
    <col min="8" max="8" width="13.6640625" customWidth="1"/>
    <col min="9" max="9" width="30.109375" customWidth="1"/>
    <col min="10" max="10" width="26.33203125" customWidth="1"/>
  </cols>
  <sheetData>
    <row r="4" spans="1:10" ht="15.6">
      <c r="A4" s="11" t="s">
        <v>0</v>
      </c>
      <c r="B4" s="10" t="s">
        <v>48</v>
      </c>
      <c r="C4" s="1"/>
      <c r="D4" s="2"/>
    </row>
    <row r="5" spans="1:10" ht="15.6">
      <c r="A5" s="3" t="s">
        <v>1</v>
      </c>
      <c r="B5" s="4" t="s">
        <v>2</v>
      </c>
    </row>
    <row r="6" spans="1:10" ht="15.6">
      <c r="A6" s="3" t="s">
        <v>3</v>
      </c>
      <c r="B6" s="4" t="s">
        <v>4</v>
      </c>
      <c r="E6" s="50" t="s">
        <v>2159</v>
      </c>
      <c r="F6" s="50"/>
      <c r="G6" s="50"/>
    </row>
    <row r="8" spans="1:10" ht="62.4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6" t="s">
        <v>12</v>
      </c>
      <c r="I8" s="5" t="s">
        <v>13</v>
      </c>
      <c r="J8" s="37" t="s">
        <v>2182</v>
      </c>
    </row>
    <row r="9" spans="1:10" ht="15.6">
      <c r="A9" s="15" t="s">
        <v>2009</v>
      </c>
      <c r="B9" s="15">
        <v>7</v>
      </c>
      <c r="C9" s="15" t="s">
        <v>2034</v>
      </c>
      <c r="D9" s="15" t="s">
        <v>415</v>
      </c>
      <c r="E9" s="15" t="s">
        <v>131</v>
      </c>
      <c r="F9" s="15" t="s">
        <v>23</v>
      </c>
      <c r="G9" s="22">
        <v>67</v>
      </c>
      <c r="H9" s="9" t="s">
        <v>18</v>
      </c>
      <c r="I9" s="10" t="s">
        <v>19</v>
      </c>
      <c r="J9" s="22" t="s">
        <v>2180</v>
      </c>
    </row>
    <row r="10" spans="1:10" ht="15.6">
      <c r="A10" s="15">
        <v>28</v>
      </c>
      <c r="B10" s="15">
        <v>7</v>
      </c>
      <c r="C10" s="15" t="s">
        <v>189</v>
      </c>
      <c r="D10" s="15" t="s">
        <v>263</v>
      </c>
      <c r="E10" s="15" t="s">
        <v>88</v>
      </c>
      <c r="F10" s="15" t="s">
        <v>23</v>
      </c>
      <c r="G10" s="15">
        <v>62</v>
      </c>
      <c r="H10" s="9" t="s">
        <v>18</v>
      </c>
      <c r="I10" s="10" t="s">
        <v>19</v>
      </c>
      <c r="J10" s="22" t="s">
        <v>2180</v>
      </c>
    </row>
    <row r="11" spans="1:10" ht="15.6">
      <c r="A11" s="7">
        <v>44</v>
      </c>
      <c r="B11" s="7">
        <v>7</v>
      </c>
      <c r="C11" s="8" t="s">
        <v>1519</v>
      </c>
      <c r="D11" s="8" t="s">
        <v>144</v>
      </c>
      <c r="E11" s="8" t="s">
        <v>308</v>
      </c>
      <c r="F11" s="8" t="s">
        <v>23</v>
      </c>
      <c r="G11" s="7">
        <v>60</v>
      </c>
      <c r="H11" s="9" t="s">
        <v>18</v>
      </c>
      <c r="I11" s="10" t="s">
        <v>19</v>
      </c>
      <c r="J11" s="22" t="s">
        <v>2180</v>
      </c>
    </row>
    <row r="12" spans="1:10" ht="15.6">
      <c r="A12" s="7">
        <v>21</v>
      </c>
      <c r="B12" s="7">
        <v>7</v>
      </c>
      <c r="C12" s="15" t="s">
        <v>609</v>
      </c>
      <c r="D12" s="15" t="s">
        <v>610</v>
      </c>
      <c r="E12" s="15" t="s">
        <v>611</v>
      </c>
      <c r="F12" s="8" t="s">
        <v>23</v>
      </c>
      <c r="G12" s="7">
        <v>58</v>
      </c>
      <c r="H12" s="9" t="s">
        <v>18</v>
      </c>
      <c r="I12" s="10" t="s">
        <v>19</v>
      </c>
      <c r="J12" s="22" t="s">
        <v>2180</v>
      </c>
    </row>
    <row r="13" spans="1:10" ht="15.6">
      <c r="A13" s="7">
        <v>68</v>
      </c>
      <c r="B13" s="7">
        <v>7</v>
      </c>
      <c r="C13" s="15" t="s">
        <v>1864</v>
      </c>
      <c r="D13" s="15" t="s">
        <v>1865</v>
      </c>
      <c r="E13" s="15" t="s">
        <v>1866</v>
      </c>
      <c r="F13" s="15" t="s">
        <v>1867</v>
      </c>
      <c r="G13" s="7">
        <v>58</v>
      </c>
      <c r="H13" s="9" t="s">
        <v>18</v>
      </c>
      <c r="I13" s="10" t="s">
        <v>19</v>
      </c>
      <c r="J13" s="22" t="s">
        <v>2180</v>
      </c>
    </row>
    <row r="14" spans="1:10" ht="15.6">
      <c r="A14" s="15">
        <v>30</v>
      </c>
      <c r="B14" s="15">
        <v>7</v>
      </c>
      <c r="C14" s="15" t="s">
        <v>100</v>
      </c>
      <c r="D14" s="15" t="s">
        <v>1084</v>
      </c>
      <c r="E14" s="15" t="s">
        <v>147</v>
      </c>
      <c r="F14" s="15" t="s">
        <v>23</v>
      </c>
      <c r="G14" s="15">
        <v>57</v>
      </c>
      <c r="H14" s="9" t="s">
        <v>18</v>
      </c>
      <c r="I14" s="10" t="s">
        <v>19</v>
      </c>
      <c r="J14" s="22" t="s">
        <v>2180</v>
      </c>
    </row>
    <row r="15" spans="1:10" ht="15.6">
      <c r="A15" s="15">
        <v>30</v>
      </c>
      <c r="B15" s="15">
        <v>7</v>
      </c>
      <c r="C15" s="15" t="s">
        <v>1156</v>
      </c>
      <c r="D15" s="15" t="s">
        <v>765</v>
      </c>
      <c r="E15" s="15" t="s">
        <v>235</v>
      </c>
      <c r="F15" s="15" t="s">
        <v>23</v>
      </c>
      <c r="G15" s="15">
        <v>56</v>
      </c>
      <c r="H15" s="9" t="s">
        <v>18</v>
      </c>
      <c r="I15" s="10" t="s">
        <v>19</v>
      </c>
      <c r="J15" s="22" t="s">
        <v>2180</v>
      </c>
    </row>
    <row r="16" spans="1:10" ht="15.6">
      <c r="A16" s="15">
        <v>30</v>
      </c>
      <c r="B16" s="15">
        <v>7</v>
      </c>
      <c r="C16" s="15" t="s">
        <v>1157</v>
      </c>
      <c r="D16" s="15" t="s">
        <v>244</v>
      </c>
      <c r="E16" s="15" t="s">
        <v>131</v>
      </c>
      <c r="F16" s="15" t="s">
        <v>23</v>
      </c>
      <c r="G16" s="15">
        <v>56</v>
      </c>
      <c r="H16" s="9" t="s">
        <v>18</v>
      </c>
      <c r="I16" s="10" t="s">
        <v>19</v>
      </c>
      <c r="J16" s="22" t="s">
        <v>2180</v>
      </c>
    </row>
    <row r="17" spans="1:10" ht="15.6">
      <c r="A17" s="15">
        <v>30</v>
      </c>
      <c r="B17" s="15">
        <v>7</v>
      </c>
      <c r="C17" s="15" t="s">
        <v>1158</v>
      </c>
      <c r="D17" s="15" t="s">
        <v>190</v>
      </c>
      <c r="E17" s="15" t="s">
        <v>147</v>
      </c>
      <c r="F17" s="15" t="s">
        <v>23</v>
      </c>
      <c r="G17" s="15">
        <v>56</v>
      </c>
      <c r="H17" s="9" t="s">
        <v>18</v>
      </c>
      <c r="I17" s="10" t="s">
        <v>19</v>
      </c>
      <c r="J17" s="22" t="s">
        <v>2180</v>
      </c>
    </row>
    <row r="18" spans="1:10" ht="15.6">
      <c r="A18" s="15">
        <v>30</v>
      </c>
      <c r="B18" s="15">
        <v>7</v>
      </c>
      <c r="C18" s="15" t="s">
        <v>1159</v>
      </c>
      <c r="D18" s="15" t="s">
        <v>105</v>
      </c>
      <c r="E18" s="15" t="s">
        <v>54</v>
      </c>
      <c r="F18" s="15" t="s">
        <v>23</v>
      </c>
      <c r="G18" s="15">
        <v>55</v>
      </c>
      <c r="H18" s="9" t="s">
        <v>441</v>
      </c>
      <c r="I18" s="10" t="s">
        <v>19</v>
      </c>
      <c r="J18" s="22" t="s">
        <v>2180</v>
      </c>
    </row>
    <row r="19" spans="1:10" ht="15.6">
      <c r="A19" s="15">
        <v>30</v>
      </c>
      <c r="B19" s="15">
        <v>7</v>
      </c>
      <c r="C19" s="15" t="s">
        <v>1160</v>
      </c>
      <c r="D19" s="15" t="s">
        <v>105</v>
      </c>
      <c r="E19" s="15" t="s">
        <v>1161</v>
      </c>
      <c r="F19" s="15" t="s">
        <v>23</v>
      </c>
      <c r="G19" s="15">
        <v>54</v>
      </c>
      <c r="H19" s="9" t="s">
        <v>441</v>
      </c>
      <c r="I19" s="10" t="s">
        <v>19</v>
      </c>
      <c r="J19" s="22" t="s">
        <v>2180</v>
      </c>
    </row>
    <row r="20" spans="1:10" ht="15.6">
      <c r="A20" s="15">
        <v>30</v>
      </c>
      <c r="B20" s="15">
        <v>7</v>
      </c>
      <c r="C20" s="15" t="s">
        <v>1162</v>
      </c>
      <c r="D20" s="15" t="s">
        <v>424</v>
      </c>
      <c r="E20" s="15" t="s">
        <v>54</v>
      </c>
      <c r="F20" s="15" t="s">
        <v>23</v>
      </c>
      <c r="G20" s="15">
        <v>54</v>
      </c>
      <c r="H20" s="9" t="s">
        <v>441</v>
      </c>
      <c r="I20" s="10" t="s">
        <v>19</v>
      </c>
      <c r="J20" s="22" t="s">
        <v>2180</v>
      </c>
    </row>
    <row r="21" spans="1:10" ht="15.6">
      <c r="A21" s="7">
        <v>21</v>
      </c>
      <c r="B21" s="15">
        <v>7</v>
      </c>
      <c r="C21" s="15" t="s">
        <v>612</v>
      </c>
      <c r="D21" s="15" t="s">
        <v>130</v>
      </c>
      <c r="E21" s="15" t="s">
        <v>486</v>
      </c>
      <c r="F21" s="15" t="s">
        <v>23</v>
      </c>
      <c r="G21" s="15">
        <v>53</v>
      </c>
      <c r="H21" s="9" t="s">
        <v>441</v>
      </c>
      <c r="I21" s="10" t="s">
        <v>19</v>
      </c>
      <c r="J21" s="22" t="s">
        <v>2180</v>
      </c>
    </row>
    <row r="22" spans="1:10" ht="15.6">
      <c r="A22" s="15">
        <v>67</v>
      </c>
      <c r="B22" s="7">
        <v>7</v>
      </c>
      <c r="C22" s="15" t="s">
        <v>1830</v>
      </c>
      <c r="D22" s="15" t="s">
        <v>1831</v>
      </c>
      <c r="E22" s="15" t="s">
        <v>116</v>
      </c>
      <c r="F22" s="15" t="s">
        <v>17</v>
      </c>
      <c r="G22" s="15">
        <v>53</v>
      </c>
      <c r="H22" s="9" t="s">
        <v>18</v>
      </c>
      <c r="I22" s="10" t="s">
        <v>19</v>
      </c>
      <c r="J22" s="22" t="s">
        <v>2180</v>
      </c>
    </row>
    <row r="23" spans="1:10" ht="15.6">
      <c r="A23" s="15" t="s">
        <v>2009</v>
      </c>
      <c r="B23" s="15">
        <v>7</v>
      </c>
      <c r="C23" s="15" t="s">
        <v>979</v>
      </c>
      <c r="D23" s="15" t="s">
        <v>2035</v>
      </c>
      <c r="E23" s="15" t="s">
        <v>63</v>
      </c>
      <c r="F23" s="15" t="s">
        <v>17</v>
      </c>
      <c r="G23" s="15">
        <v>52</v>
      </c>
      <c r="H23" s="9" t="s">
        <v>441</v>
      </c>
      <c r="I23" s="10" t="s">
        <v>19</v>
      </c>
      <c r="J23" s="22" t="s">
        <v>2180</v>
      </c>
    </row>
    <row r="24" spans="1:10" ht="15.6">
      <c r="A24" s="15">
        <v>30</v>
      </c>
      <c r="B24" s="15">
        <v>7</v>
      </c>
      <c r="C24" s="15" t="s">
        <v>1163</v>
      </c>
      <c r="D24" s="15" t="s">
        <v>30</v>
      </c>
      <c r="E24" s="15" t="s">
        <v>1164</v>
      </c>
      <c r="F24" s="15" t="s">
        <v>23</v>
      </c>
      <c r="G24" s="15">
        <v>50</v>
      </c>
      <c r="H24" s="9" t="s">
        <v>441</v>
      </c>
      <c r="I24" s="10" t="s">
        <v>19</v>
      </c>
      <c r="J24" s="22" t="s">
        <v>2180</v>
      </c>
    </row>
    <row r="25" spans="1:10" ht="15.6">
      <c r="A25" s="15">
        <v>30</v>
      </c>
      <c r="B25" s="15">
        <v>7</v>
      </c>
      <c r="C25" s="15" t="s">
        <v>1165</v>
      </c>
      <c r="D25" s="15" t="s">
        <v>1124</v>
      </c>
      <c r="E25" s="15" t="s">
        <v>16</v>
      </c>
      <c r="F25" s="15" t="s">
        <v>17</v>
      </c>
      <c r="G25" s="15">
        <v>50</v>
      </c>
      <c r="H25" s="9" t="s">
        <v>441</v>
      </c>
      <c r="I25" s="10" t="s">
        <v>19</v>
      </c>
      <c r="J25" s="22" t="s">
        <v>2180</v>
      </c>
    </row>
    <row r="26" spans="1:10" ht="15.6">
      <c r="A26" s="7">
        <v>21</v>
      </c>
      <c r="B26" s="7">
        <v>7</v>
      </c>
      <c r="C26" s="15" t="s">
        <v>613</v>
      </c>
      <c r="D26" s="15" t="s">
        <v>427</v>
      </c>
      <c r="E26" s="15" t="s">
        <v>110</v>
      </c>
      <c r="F26" s="15" t="s">
        <v>17</v>
      </c>
      <c r="G26" s="15">
        <v>49</v>
      </c>
      <c r="H26" s="9" t="s">
        <v>441</v>
      </c>
      <c r="I26" s="10" t="s">
        <v>19</v>
      </c>
      <c r="J26" s="22" t="s">
        <v>2180</v>
      </c>
    </row>
    <row r="27" spans="1:10" ht="15.6">
      <c r="A27" s="15">
        <v>28</v>
      </c>
      <c r="B27" s="15">
        <v>7</v>
      </c>
      <c r="C27" s="15" t="s">
        <v>984</v>
      </c>
      <c r="D27" s="15" t="s">
        <v>278</v>
      </c>
      <c r="E27" s="15" t="s">
        <v>985</v>
      </c>
      <c r="F27" s="15" t="s">
        <v>17</v>
      </c>
      <c r="G27" s="15">
        <v>49</v>
      </c>
      <c r="H27" s="15" t="s">
        <v>28</v>
      </c>
      <c r="I27" s="10" t="s">
        <v>19</v>
      </c>
      <c r="J27" s="22" t="s">
        <v>2180</v>
      </c>
    </row>
    <row r="28" spans="1:10" ht="15.6">
      <c r="A28" s="15">
        <v>30</v>
      </c>
      <c r="B28" s="15">
        <v>7</v>
      </c>
      <c r="C28" s="15" t="s">
        <v>470</v>
      </c>
      <c r="D28" s="15" t="s">
        <v>65</v>
      </c>
      <c r="E28" s="15" t="s">
        <v>103</v>
      </c>
      <c r="F28" s="15" t="s">
        <v>23</v>
      </c>
      <c r="G28" s="15">
        <v>49</v>
      </c>
      <c r="H28" s="9" t="s">
        <v>441</v>
      </c>
      <c r="I28" s="10" t="s">
        <v>19</v>
      </c>
      <c r="J28" s="22" t="s">
        <v>2180</v>
      </c>
    </row>
    <row r="29" spans="1:10" ht="15.6">
      <c r="A29" s="15">
        <v>30</v>
      </c>
      <c r="B29" s="15">
        <v>7</v>
      </c>
      <c r="C29" s="15" t="s">
        <v>1166</v>
      </c>
      <c r="D29" s="15" t="s">
        <v>50</v>
      </c>
      <c r="E29" s="15" t="s">
        <v>82</v>
      </c>
      <c r="F29" s="15" t="s">
        <v>17</v>
      </c>
      <c r="G29" s="15">
        <v>49</v>
      </c>
      <c r="H29" s="9" t="s">
        <v>441</v>
      </c>
      <c r="I29" s="10" t="s">
        <v>19</v>
      </c>
      <c r="J29" s="22" t="s">
        <v>2180</v>
      </c>
    </row>
    <row r="30" spans="1:10" ht="15.6">
      <c r="A30" s="15">
        <v>33</v>
      </c>
      <c r="B30" s="15">
        <v>7</v>
      </c>
      <c r="C30" s="15" t="s">
        <v>1459</v>
      </c>
      <c r="D30" s="15" t="s">
        <v>130</v>
      </c>
      <c r="E30" s="15" t="s">
        <v>250</v>
      </c>
      <c r="F30" s="15" t="s">
        <v>23</v>
      </c>
      <c r="G30" s="15">
        <v>49</v>
      </c>
      <c r="H30" s="9" t="s">
        <v>18</v>
      </c>
      <c r="I30" s="10" t="s">
        <v>19</v>
      </c>
      <c r="J30" s="22" t="s">
        <v>2180</v>
      </c>
    </row>
    <row r="31" spans="1:10" ht="15.6">
      <c r="A31" s="15">
        <v>33</v>
      </c>
      <c r="B31" s="15">
        <v>7</v>
      </c>
      <c r="C31" s="15" t="s">
        <v>1460</v>
      </c>
      <c r="D31" s="15" t="s">
        <v>26</v>
      </c>
      <c r="E31" s="15" t="s">
        <v>79</v>
      </c>
      <c r="F31" s="15" t="s">
        <v>17</v>
      </c>
      <c r="G31" s="15">
        <v>49</v>
      </c>
      <c r="H31" s="9" t="s">
        <v>18</v>
      </c>
      <c r="I31" s="10" t="s">
        <v>19</v>
      </c>
      <c r="J31" s="22" t="s">
        <v>2180</v>
      </c>
    </row>
    <row r="32" spans="1:10" ht="15.6">
      <c r="A32" s="15" t="s">
        <v>2009</v>
      </c>
      <c r="B32" s="15">
        <v>7</v>
      </c>
      <c r="C32" s="15" t="s">
        <v>2036</v>
      </c>
      <c r="D32" s="15" t="s">
        <v>1566</v>
      </c>
      <c r="E32" s="15" t="s">
        <v>27</v>
      </c>
      <c r="F32" s="15" t="s">
        <v>17</v>
      </c>
      <c r="G32" s="22">
        <v>49</v>
      </c>
      <c r="H32" s="15" t="s">
        <v>28</v>
      </c>
      <c r="I32" s="10" t="s">
        <v>19</v>
      </c>
      <c r="J32" s="22" t="s">
        <v>2180</v>
      </c>
    </row>
    <row r="33" spans="1:10" ht="15.6">
      <c r="A33" s="7">
        <v>21</v>
      </c>
      <c r="B33" s="15">
        <v>7</v>
      </c>
      <c r="C33" s="15" t="s">
        <v>614</v>
      </c>
      <c r="D33" s="15" t="s">
        <v>72</v>
      </c>
      <c r="E33" s="15" t="s">
        <v>615</v>
      </c>
      <c r="F33" s="15" t="s">
        <v>17</v>
      </c>
      <c r="G33" s="15">
        <v>48</v>
      </c>
      <c r="H33" s="15" t="s">
        <v>28</v>
      </c>
      <c r="I33" s="10" t="s">
        <v>19</v>
      </c>
      <c r="J33" s="36"/>
    </row>
    <row r="34" spans="1:10" ht="15.6">
      <c r="A34" s="7">
        <v>66</v>
      </c>
      <c r="B34" s="7">
        <v>7</v>
      </c>
      <c r="C34" s="8" t="s">
        <v>1175</v>
      </c>
      <c r="D34" s="8" t="s">
        <v>81</v>
      </c>
      <c r="E34" s="8" t="s">
        <v>82</v>
      </c>
      <c r="F34" s="8" t="s">
        <v>17</v>
      </c>
      <c r="G34" s="7">
        <v>48</v>
      </c>
      <c r="H34" s="9" t="s">
        <v>18</v>
      </c>
      <c r="I34" s="10" t="s">
        <v>19</v>
      </c>
      <c r="J34" s="36"/>
    </row>
    <row r="35" spans="1:10" ht="15.6">
      <c r="A35" s="15">
        <v>67</v>
      </c>
      <c r="B35" s="15">
        <v>7</v>
      </c>
      <c r="C35" s="15" t="s">
        <v>1832</v>
      </c>
      <c r="D35" s="15" t="s">
        <v>68</v>
      </c>
      <c r="E35" s="15" t="s">
        <v>482</v>
      </c>
      <c r="F35" s="15" t="s">
        <v>23</v>
      </c>
      <c r="G35" s="15">
        <v>48</v>
      </c>
      <c r="H35" s="9" t="s">
        <v>441</v>
      </c>
      <c r="I35" s="10" t="s">
        <v>19</v>
      </c>
      <c r="J35" s="36"/>
    </row>
    <row r="36" spans="1:10" ht="15.6">
      <c r="A36" s="7">
        <v>68</v>
      </c>
      <c r="B36" s="15">
        <v>7</v>
      </c>
      <c r="C36" s="15" t="s">
        <v>1545</v>
      </c>
      <c r="D36" s="15" t="s">
        <v>61</v>
      </c>
      <c r="E36" s="15" t="s">
        <v>88</v>
      </c>
      <c r="F36" s="15" t="s">
        <v>23</v>
      </c>
      <c r="G36" s="15">
        <v>47</v>
      </c>
      <c r="H36" s="15" t="s">
        <v>28</v>
      </c>
      <c r="I36" s="10" t="s">
        <v>19</v>
      </c>
      <c r="J36" s="36"/>
    </row>
    <row r="37" spans="1:10" ht="15.6">
      <c r="A37" s="15" t="s">
        <v>2009</v>
      </c>
      <c r="B37" s="15">
        <v>7</v>
      </c>
      <c r="C37" s="15" t="s">
        <v>2037</v>
      </c>
      <c r="D37" s="15" t="s">
        <v>68</v>
      </c>
      <c r="E37" s="15" t="s">
        <v>119</v>
      </c>
      <c r="F37" s="15" t="s">
        <v>23</v>
      </c>
      <c r="G37" s="15">
        <v>47</v>
      </c>
      <c r="H37" s="15" t="s">
        <v>28</v>
      </c>
      <c r="I37" s="10" t="s">
        <v>19</v>
      </c>
      <c r="J37" s="36"/>
    </row>
    <row r="38" spans="1:10" ht="15.6">
      <c r="A38" s="15" t="s">
        <v>2009</v>
      </c>
      <c r="B38" s="15">
        <v>7</v>
      </c>
      <c r="C38" s="15" t="s">
        <v>2038</v>
      </c>
      <c r="D38" s="15" t="s">
        <v>2039</v>
      </c>
      <c r="E38" s="15" t="s">
        <v>51</v>
      </c>
      <c r="F38" s="15" t="s">
        <v>17</v>
      </c>
      <c r="G38" s="15">
        <v>46</v>
      </c>
      <c r="H38" s="15" t="s">
        <v>28</v>
      </c>
      <c r="I38" s="10" t="s">
        <v>19</v>
      </c>
      <c r="J38" s="36"/>
    </row>
    <row r="39" spans="1:10" ht="15.6">
      <c r="A39" s="15">
        <v>44</v>
      </c>
      <c r="B39" s="15">
        <v>7</v>
      </c>
      <c r="C39" s="15" t="s">
        <v>2129</v>
      </c>
      <c r="D39" s="15" t="s">
        <v>130</v>
      </c>
      <c r="E39" s="15" t="s">
        <v>113</v>
      </c>
      <c r="F39" s="15" t="s">
        <v>23</v>
      </c>
      <c r="G39" s="15">
        <v>46</v>
      </c>
      <c r="H39" s="9" t="s">
        <v>441</v>
      </c>
      <c r="I39" s="10" t="s">
        <v>19</v>
      </c>
      <c r="J39" s="36"/>
    </row>
    <row r="40" spans="1:10" ht="15.6">
      <c r="A40" s="7">
        <v>21</v>
      </c>
      <c r="B40" s="7">
        <v>7</v>
      </c>
      <c r="C40" s="15" t="s">
        <v>616</v>
      </c>
      <c r="D40" s="15" t="s">
        <v>617</v>
      </c>
      <c r="E40" s="15" t="s">
        <v>191</v>
      </c>
      <c r="F40" s="15" t="s">
        <v>23</v>
      </c>
      <c r="G40" s="15">
        <v>45</v>
      </c>
      <c r="H40" s="15" t="s">
        <v>28</v>
      </c>
      <c r="I40" s="10" t="s">
        <v>19</v>
      </c>
      <c r="J40" s="36"/>
    </row>
    <row r="41" spans="1:10" ht="15.6">
      <c r="A41" s="15">
        <v>28</v>
      </c>
      <c r="B41" s="15">
        <v>7</v>
      </c>
      <c r="C41" s="15" t="s">
        <v>986</v>
      </c>
      <c r="D41" s="15" t="s">
        <v>141</v>
      </c>
      <c r="E41" s="15" t="s">
        <v>329</v>
      </c>
      <c r="F41" s="15" t="s">
        <v>23</v>
      </c>
      <c r="G41" s="15">
        <v>45</v>
      </c>
      <c r="H41" s="15" t="s">
        <v>28</v>
      </c>
      <c r="I41" s="10" t="s">
        <v>19</v>
      </c>
      <c r="J41" s="36"/>
    </row>
    <row r="42" spans="1:10" ht="15.6">
      <c r="A42" s="15">
        <v>33</v>
      </c>
      <c r="B42" s="15">
        <v>7</v>
      </c>
      <c r="C42" s="15" t="s">
        <v>1461</v>
      </c>
      <c r="D42" s="15" t="s">
        <v>15</v>
      </c>
      <c r="E42" s="15" t="s">
        <v>76</v>
      </c>
      <c r="F42" s="15" t="s">
        <v>17</v>
      </c>
      <c r="G42" s="15">
        <v>45</v>
      </c>
      <c r="H42" s="9" t="s">
        <v>441</v>
      </c>
      <c r="I42" s="10" t="s">
        <v>19</v>
      </c>
      <c r="J42" s="36"/>
    </row>
    <row r="43" spans="1:10" ht="15.6">
      <c r="A43" s="7">
        <v>39</v>
      </c>
      <c r="B43" s="7">
        <v>7</v>
      </c>
      <c r="C43" s="8" t="s">
        <v>1348</v>
      </c>
      <c r="D43" s="8" t="s">
        <v>141</v>
      </c>
      <c r="E43" s="8" t="s">
        <v>66</v>
      </c>
      <c r="F43" s="8" t="s">
        <v>23</v>
      </c>
      <c r="G43" s="7">
        <v>45</v>
      </c>
      <c r="H43" s="9" t="s">
        <v>18</v>
      </c>
      <c r="I43" s="10" t="s">
        <v>19</v>
      </c>
      <c r="J43" s="36"/>
    </row>
    <row r="44" spans="1:10" ht="15.6">
      <c r="A44" s="15">
        <v>28</v>
      </c>
      <c r="B44" s="15">
        <v>7</v>
      </c>
      <c r="C44" s="15" t="s">
        <v>987</v>
      </c>
      <c r="D44" s="15" t="s">
        <v>588</v>
      </c>
      <c r="E44" s="15" t="s">
        <v>676</v>
      </c>
      <c r="F44" s="15" t="s">
        <v>23</v>
      </c>
      <c r="G44" s="15">
        <v>44</v>
      </c>
      <c r="H44" s="15" t="s">
        <v>28</v>
      </c>
      <c r="I44" s="10" t="s">
        <v>19</v>
      </c>
      <c r="J44" s="36"/>
    </row>
    <row r="45" spans="1:10" ht="15.6">
      <c r="A45" s="7">
        <v>22</v>
      </c>
      <c r="B45" s="7">
        <v>7</v>
      </c>
      <c r="C45" s="8" t="s">
        <v>754</v>
      </c>
      <c r="D45" s="8" t="s">
        <v>755</v>
      </c>
      <c r="E45" s="8" t="s">
        <v>756</v>
      </c>
      <c r="F45" s="8" t="s">
        <v>17</v>
      </c>
      <c r="G45" s="7">
        <v>43</v>
      </c>
      <c r="H45" s="9" t="s">
        <v>18</v>
      </c>
      <c r="I45" s="10" t="s">
        <v>19</v>
      </c>
      <c r="J45" s="36"/>
    </row>
    <row r="46" spans="1:10" ht="15.6">
      <c r="A46" s="7">
        <v>35</v>
      </c>
      <c r="B46" s="7">
        <v>7</v>
      </c>
      <c r="C46" s="8" t="s">
        <v>1527</v>
      </c>
      <c r="D46" s="8" t="s">
        <v>263</v>
      </c>
      <c r="E46" s="8" t="s">
        <v>1528</v>
      </c>
      <c r="F46" s="8" t="s">
        <v>23</v>
      </c>
      <c r="G46" s="7">
        <v>41</v>
      </c>
      <c r="H46" s="9" t="s">
        <v>18</v>
      </c>
      <c r="I46" s="10" t="s">
        <v>19</v>
      </c>
      <c r="J46" s="36"/>
    </row>
    <row r="47" spans="1:10" ht="15.6">
      <c r="A47" s="7">
        <v>21</v>
      </c>
      <c r="B47" s="15">
        <v>7</v>
      </c>
      <c r="C47" s="15" t="s">
        <v>618</v>
      </c>
      <c r="D47" s="15" t="s">
        <v>408</v>
      </c>
      <c r="E47" s="15" t="s">
        <v>308</v>
      </c>
      <c r="F47" s="15" t="s">
        <v>23</v>
      </c>
      <c r="G47" s="15">
        <v>40</v>
      </c>
      <c r="H47" s="15" t="s">
        <v>28</v>
      </c>
      <c r="I47" s="10" t="s">
        <v>19</v>
      </c>
      <c r="J47" s="36"/>
    </row>
    <row r="48" spans="1:10" ht="15.6">
      <c r="A48" s="7">
        <v>21</v>
      </c>
      <c r="B48" s="7">
        <v>7</v>
      </c>
      <c r="C48" s="15" t="s">
        <v>619</v>
      </c>
      <c r="D48" s="15" t="s">
        <v>620</v>
      </c>
      <c r="E48" s="15" t="s">
        <v>621</v>
      </c>
      <c r="F48" s="15" t="s">
        <v>23</v>
      </c>
      <c r="G48" s="15">
        <v>40</v>
      </c>
      <c r="H48" s="15" t="s">
        <v>28</v>
      </c>
      <c r="I48" s="10" t="s">
        <v>19</v>
      </c>
      <c r="J48" s="36"/>
    </row>
    <row r="49" spans="1:10" ht="15.6">
      <c r="A49" s="15">
        <v>33</v>
      </c>
      <c r="B49" s="15">
        <v>7</v>
      </c>
      <c r="C49" s="15" t="s">
        <v>866</v>
      </c>
      <c r="D49" s="15" t="s">
        <v>378</v>
      </c>
      <c r="E49" s="15" t="s">
        <v>136</v>
      </c>
      <c r="F49" s="15" t="s">
        <v>17</v>
      </c>
      <c r="G49" s="15">
        <v>40</v>
      </c>
      <c r="H49" s="15" t="s">
        <v>28</v>
      </c>
      <c r="I49" s="10" t="s">
        <v>19</v>
      </c>
      <c r="J49" s="36"/>
    </row>
    <row r="50" spans="1:10" ht="15.6">
      <c r="A50" s="15">
        <v>33</v>
      </c>
      <c r="B50" s="15">
        <v>7</v>
      </c>
      <c r="C50" s="15" t="s">
        <v>1145</v>
      </c>
      <c r="D50" s="15" t="s">
        <v>315</v>
      </c>
      <c r="E50" s="15" t="s">
        <v>147</v>
      </c>
      <c r="F50" s="15" t="s">
        <v>23</v>
      </c>
      <c r="G50" s="15">
        <v>40</v>
      </c>
      <c r="H50" s="15" t="s">
        <v>28</v>
      </c>
      <c r="I50" s="10" t="s">
        <v>19</v>
      </c>
      <c r="J50" s="36"/>
    </row>
    <row r="51" spans="1:10" ht="15.6">
      <c r="A51" s="15">
        <v>66</v>
      </c>
      <c r="B51" s="15">
        <v>7</v>
      </c>
      <c r="C51" s="15" t="s">
        <v>234</v>
      </c>
      <c r="D51" s="15" t="s">
        <v>141</v>
      </c>
      <c r="E51" s="15" t="s">
        <v>1783</v>
      </c>
      <c r="F51" s="15" t="s">
        <v>23</v>
      </c>
      <c r="G51" s="15">
        <v>40</v>
      </c>
      <c r="H51" s="15" t="s">
        <v>28</v>
      </c>
      <c r="I51" s="10" t="s">
        <v>19</v>
      </c>
      <c r="J51" s="36"/>
    </row>
    <row r="52" spans="1:10" ht="15.6">
      <c r="A52" s="15" t="s">
        <v>2009</v>
      </c>
      <c r="B52" s="15">
        <v>7</v>
      </c>
      <c r="C52" s="15" t="s">
        <v>2040</v>
      </c>
      <c r="D52" s="15" t="s">
        <v>75</v>
      </c>
      <c r="E52" s="15" t="s">
        <v>82</v>
      </c>
      <c r="F52" s="15" t="s">
        <v>17</v>
      </c>
      <c r="G52" s="15">
        <v>40</v>
      </c>
      <c r="H52" s="15" t="s">
        <v>28</v>
      </c>
      <c r="I52" s="10" t="s">
        <v>19</v>
      </c>
      <c r="J52" s="36"/>
    </row>
    <row r="53" spans="1:10" ht="15.6">
      <c r="A53" s="15">
        <v>3</v>
      </c>
      <c r="B53" s="15">
        <v>7</v>
      </c>
      <c r="C53" s="15" t="s">
        <v>2080</v>
      </c>
      <c r="D53" s="15" t="s">
        <v>765</v>
      </c>
      <c r="E53" s="15" t="s">
        <v>329</v>
      </c>
      <c r="F53" s="15" t="s">
        <v>23</v>
      </c>
      <c r="G53" s="15">
        <v>40</v>
      </c>
      <c r="H53" s="9" t="s">
        <v>18</v>
      </c>
      <c r="I53" s="10" t="s">
        <v>19</v>
      </c>
      <c r="J53" s="36"/>
    </row>
    <row r="54" spans="1:10" ht="15.6">
      <c r="A54" s="15">
        <v>44</v>
      </c>
      <c r="B54" s="15">
        <v>7</v>
      </c>
      <c r="C54" s="15" t="s">
        <v>2130</v>
      </c>
      <c r="D54" s="15" t="s">
        <v>255</v>
      </c>
      <c r="E54" s="15" t="s">
        <v>51</v>
      </c>
      <c r="F54" s="15" t="s">
        <v>17</v>
      </c>
      <c r="G54" s="15">
        <v>40</v>
      </c>
      <c r="H54" s="15" t="s">
        <v>28</v>
      </c>
      <c r="I54" s="10" t="s">
        <v>19</v>
      </c>
      <c r="J54" s="36"/>
    </row>
    <row r="55" spans="1:10" ht="15.6">
      <c r="A55" s="15">
        <v>30</v>
      </c>
      <c r="B55" s="15">
        <v>7</v>
      </c>
      <c r="C55" s="15" t="s">
        <v>995</v>
      </c>
      <c r="D55" s="15" t="s">
        <v>337</v>
      </c>
      <c r="E55" s="15" t="s">
        <v>95</v>
      </c>
      <c r="F55" s="15" t="s">
        <v>23</v>
      </c>
      <c r="G55" s="15">
        <v>39</v>
      </c>
      <c r="H55" s="9" t="s">
        <v>441</v>
      </c>
      <c r="I55" s="10" t="s">
        <v>19</v>
      </c>
      <c r="J55" s="36"/>
    </row>
    <row r="56" spans="1:10" ht="15.6">
      <c r="A56" s="15" t="s">
        <v>2009</v>
      </c>
      <c r="B56" s="15">
        <v>7</v>
      </c>
      <c r="C56" s="15" t="s">
        <v>1674</v>
      </c>
      <c r="D56" s="15" t="s">
        <v>2041</v>
      </c>
      <c r="E56" s="15" t="s">
        <v>2042</v>
      </c>
      <c r="F56" s="15" t="s">
        <v>17</v>
      </c>
      <c r="G56" s="15">
        <v>38</v>
      </c>
      <c r="H56" s="15" t="s">
        <v>28</v>
      </c>
      <c r="I56" s="10" t="s">
        <v>19</v>
      </c>
      <c r="J56" s="36"/>
    </row>
    <row r="57" spans="1:10" ht="15.6">
      <c r="A57" s="7">
        <v>21</v>
      </c>
      <c r="B57" s="15">
        <v>7</v>
      </c>
      <c r="C57" s="15" t="s">
        <v>622</v>
      </c>
      <c r="D57" s="15" t="s">
        <v>512</v>
      </c>
      <c r="E57" s="15" t="s">
        <v>63</v>
      </c>
      <c r="F57" s="15" t="s">
        <v>17</v>
      </c>
      <c r="G57" s="15">
        <v>37</v>
      </c>
      <c r="H57" s="15" t="s">
        <v>28</v>
      </c>
      <c r="I57" s="10" t="s">
        <v>19</v>
      </c>
      <c r="J57" s="36"/>
    </row>
    <row r="58" spans="1:10" ht="15.6">
      <c r="A58" s="7">
        <v>32</v>
      </c>
      <c r="B58" s="7">
        <v>7</v>
      </c>
      <c r="C58" s="8" t="s">
        <v>1324</v>
      </c>
      <c r="D58" s="8" t="s">
        <v>72</v>
      </c>
      <c r="E58" s="8" t="s">
        <v>82</v>
      </c>
      <c r="F58" s="8" t="s">
        <v>17</v>
      </c>
      <c r="G58" s="7">
        <v>37</v>
      </c>
      <c r="H58" s="9" t="s">
        <v>18</v>
      </c>
      <c r="I58" s="10" t="s">
        <v>19</v>
      </c>
      <c r="J58" s="36"/>
    </row>
    <row r="59" spans="1:10" ht="15.6">
      <c r="A59" s="15" t="s">
        <v>2009</v>
      </c>
      <c r="B59" s="15">
        <v>7</v>
      </c>
      <c r="C59" s="15" t="s">
        <v>2043</v>
      </c>
      <c r="D59" s="15" t="s">
        <v>2044</v>
      </c>
      <c r="E59" s="15" t="s">
        <v>2045</v>
      </c>
      <c r="F59" s="15" t="s">
        <v>17</v>
      </c>
      <c r="G59" s="15">
        <v>37</v>
      </c>
      <c r="H59" s="15" t="s">
        <v>28</v>
      </c>
      <c r="I59" s="10" t="s">
        <v>19</v>
      </c>
      <c r="J59" s="36"/>
    </row>
    <row r="60" spans="1:10" ht="15.6">
      <c r="A60" s="15">
        <v>22</v>
      </c>
      <c r="B60" s="15">
        <v>7</v>
      </c>
      <c r="C60" s="15" t="s">
        <v>757</v>
      </c>
      <c r="D60" s="15" t="s">
        <v>30</v>
      </c>
      <c r="E60" s="15" t="s">
        <v>66</v>
      </c>
      <c r="F60" s="15" t="s">
        <v>23</v>
      </c>
      <c r="G60" s="15">
        <v>36</v>
      </c>
      <c r="H60" s="9" t="s">
        <v>18</v>
      </c>
      <c r="I60" s="10" t="s">
        <v>19</v>
      </c>
      <c r="J60" s="36"/>
    </row>
    <row r="61" spans="1:10" ht="15.6">
      <c r="A61" s="15">
        <v>30</v>
      </c>
      <c r="B61" s="15">
        <v>7</v>
      </c>
      <c r="C61" s="15" t="s">
        <v>1146</v>
      </c>
      <c r="D61" s="15" t="s">
        <v>130</v>
      </c>
      <c r="E61" s="15" t="s">
        <v>1148</v>
      </c>
      <c r="F61" s="15" t="s">
        <v>23</v>
      </c>
      <c r="G61" s="15">
        <v>36</v>
      </c>
      <c r="H61" s="9" t="s">
        <v>441</v>
      </c>
      <c r="I61" s="10" t="s">
        <v>19</v>
      </c>
      <c r="J61" s="36"/>
    </row>
    <row r="62" spans="1:10" ht="15.6">
      <c r="A62" s="15">
        <v>66</v>
      </c>
      <c r="B62" s="15">
        <v>7</v>
      </c>
      <c r="C62" s="15" t="s">
        <v>1026</v>
      </c>
      <c r="D62" s="15" t="s">
        <v>61</v>
      </c>
      <c r="E62" s="15" t="s">
        <v>185</v>
      </c>
      <c r="F62" s="15" t="s">
        <v>23</v>
      </c>
      <c r="G62" s="15">
        <v>35</v>
      </c>
      <c r="H62" s="15" t="s">
        <v>28</v>
      </c>
      <c r="I62" s="10" t="s">
        <v>19</v>
      </c>
      <c r="J62" s="36"/>
    </row>
    <row r="63" spans="1:10" ht="15.6">
      <c r="A63" s="15" t="s">
        <v>2009</v>
      </c>
      <c r="B63" s="15">
        <v>7</v>
      </c>
      <c r="C63" s="15" t="s">
        <v>2046</v>
      </c>
      <c r="D63" s="15" t="s">
        <v>2047</v>
      </c>
      <c r="E63" s="15" t="s">
        <v>621</v>
      </c>
      <c r="F63" s="15" t="s">
        <v>23</v>
      </c>
      <c r="G63" s="15">
        <v>35</v>
      </c>
      <c r="H63" s="15" t="s">
        <v>28</v>
      </c>
      <c r="I63" s="10" t="s">
        <v>19</v>
      </c>
      <c r="J63" s="36"/>
    </row>
    <row r="64" spans="1:10" ht="15.6">
      <c r="A64" s="15">
        <v>8</v>
      </c>
      <c r="B64" s="15">
        <v>7</v>
      </c>
      <c r="C64" s="15" t="s">
        <v>387</v>
      </c>
      <c r="D64" s="15" t="s">
        <v>141</v>
      </c>
      <c r="E64" s="15" t="s">
        <v>133</v>
      </c>
      <c r="F64" s="15" t="s">
        <v>23</v>
      </c>
      <c r="G64" s="15">
        <v>34</v>
      </c>
      <c r="H64" s="9" t="s">
        <v>441</v>
      </c>
      <c r="I64" s="10" t="s">
        <v>19</v>
      </c>
      <c r="J64" s="36"/>
    </row>
    <row r="65" spans="1:10" ht="15.6">
      <c r="A65" s="7">
        <v>21</v>
      </c>
      <c r="B65" s="7">
        <v>7</v>
      </c>
      <c r="C65" s="15" t="s">
        <v>623</v>
      </c>
      <c r="D65" s="15" t="s">
        <v>562</v>
      </c>
      <c r="E65" s="15" t="s">
        <v>40</v>
      </c>
      <c r="F65" s="15" t="s">
        <v>17</v>
      </c>
      <c r="G65" s="15">
        <v>34</v>
      </c>
      <c r="H65" s="15" t="s">
        <v>28</v>
      </c>
      <c r="I65" s="10" t="s">
        <v>19</v>
      </c>
      <c r="J65" s="36"/>
    </row>
    <row r="66" spans="1:10" ht="15.6">
      <c r="A66" s="15">
        <v>23</v>
      </c>
      <c r="B66" s="15">
        <v>7</v>
      </c>
      <c r="C66" s="15" t="s">
        <v>917</v>
      </c>
      <c r="D66" s="15" t="s">
        <v>127</v>
      </c>
      <c r="E66" s="15" t="s">
        <v>918</v>
      </c>
      <c r="F66" s="15" t="s">
        <v>23</v>
      </c>
      <c r="G66" s="15">
        <v>34</v>
      </c>
      <c r="H66" s="9" t="s">
        <v>441</v>
      </c>
      <c r="I66" s="10" t="s">
        <v>19</v>
      </c>
      <c r="J66" s="36"/>
    </row>
    <row r="67" spans="1:10" ht="15.6">
      <c r="A67" s="7">
        <v>64</v>
      </c>
      <c r="B67" s="7">
        <v>7</v>
      </c>
      <c r="C67" s="8" t="s">
        <v>1050</v>
      </c>
      <c r="D67" s="8" t="s">
        <v>315</v>
      </c>
      <c r="E67" s="8" t="s">
        <v>250</v>
      </c>
      <c r="F67" s="8" t="s">
        <v>23</v>
      </c>
      <c r="G67" s="7">
        <v>34</v>
      </c>
      <c r="H67" s="9" t="s">
        <v>441</v>
      </c>
      <c r="I67" s="10" t="s">
        <v>19</v>
      </c>
      <c r="J67" s="36"/>
    </row>
    <row r="68" spans="1:10" ht="15.6">
      <c r="A68" s="15">
        <v>66</v>
      </c>
      <c r="B68" s="15">
        <v>7</v>
      </c>
      <c r="C68" s="15" t="s">
        <v>635</v>
      </c>
      <c r="D68" s="15" t="s">
        <v>632</v>
      </c>
      <c r="E68" s="15" t="s">
        <v>51</v>
      </c>
      <c r="F68" s="15" t="s">
        <v>17</v>
      </c>
      <c r="G68" s="15">
        <v>34</v>
      </c>
      <c r="H68" s="15" t="s">
        <v>28</v>
      </c>
      <c r="I68" s="10" t="s">
        <v>19</v>
      </c>
      <c r="J68" s="36"/>
    </row>
    <row r="69" spans="1:10" ht="15.6">
      <c r="A69" s="15">
        <v>22</v>
      </c>
      <c r="B69" s="15">
        <v>7</v>
      </c>
      <c r="C69" s="15" t="s">
        <v>758</v>
      </c>
      <c r="D69" s="15" t="s">
        <v>50</v>
      </c>
      <c r="E69" s="15" t="s">
        <v>70</v>
      </c>
      <c r="F69" s="15" t="s">
        <v>17</v>
      </c>
      <c r="G69" s="15">
        <v>33</v>
      </c>
      <c r="H69" s="9" t="s">
        <v>441</v>
      </c>
      <c r="I69" s="10" t="s">
        <v>19</v>
      </c>
      <c r="J69" s="36"/>
    </row>
    <row r="70" spans="1:10" ht="15.6">
      <c r="A70" s="15">
        <v>39</v>
      </c>
      <c r="B70" s="15">
        <v>7</v>
      </c>
      <c r="C70" s="15" t="s">
        <v>479</v>
      </c>
      <c r="D70" s="15" t="s">
        <v>258</v>
      </c>
      <c r="E70" s="15" t="s">
        <v>66</v>
      </c>
      <c r="F70" s="15" t="s">
        <v>23</v>
      </c>
      <c r="G70" s="15">
        <v>33</v>
      </c>
      <c r="H70" s="15" t="s">
        <v>28</v>
      </c>
      <c r="I70" s="10" t="s">
        <v>19</v>
      </c>
      <c r="J70" s="36"/>
    </row>
    <row r="71" spans="1:10" ht="15.6">
      <c r="A71" s="15">
        <v>30</v>
      </c>
      <c r="B71" s="15">
        <v>7</v>
      </c>
      <c r="C71" s="15" t="s">
        <v>1167</v>
      </c>
      <c r="D71" s="15" t="s">
        <v>215</v>
      </c>
      <c r="E71" s="15" t="s">
        <v>79</v>
      </c>
      <c r="F71" s="15" t="s">
        <v>17</v>
      </c>
      <c r="G71" s="15">
        <v>32</v>
      </c>
      <c r="H71" s="9" t="s">
        <v>441</v>
      </c>
      <c r="I71" s="10" t="s">
        <v>19</v>
      </c>
      <c r="J71" s="36"/>
    </row>
    <row r="72" spans="1:10" ht="15.6">
      <c r="A72" s="15">
        <v>33</v>
      </c>
      <c r="B72" s="15">
        <v>7</v>
      </c>
      <c r="C72" s="15" t="s">
        <v>1462</v>
      </c>
      <c r="D72" s="15" t="s">
        <v>50</v>
      </c>
      <c r="E72" s="15" t="s">
        <v>51</v>
      </c>
      <c r="F72" s="15" t="s">
        <v>17</v>
      </c>
      <c r="G72" s="15">
        <v>32</v>
      </c>
      <c r="H72" s="15" t="s">
        <v>28</v>
      </c>
      <c r="I72" s="10" t="s">
        <v>19</v>
      </c>
      <c r="J72" s="36"/>
    </row>
    <row r="73" spans="1:10" ht="15.6">
      <c r="A73" s="15">
        <v>44</v>
      </c>
      <c r="B73" s="15">
        <v>7</v>
      </c>
      <c r="C73" s="15" t="s">
        <v>1818</v>
      </c>
      <c r="D73" s="15" t="s">
        <v>39</v>
      </c>
      <c r="E73" s="15" t="s">
        <v>110</v>
      </c>
      <c r="F73" s="15" t="s">
        <v>17</v>
      </c>
      <c r="G73" s="15">
        <v>32</v>
      </c>
      <c r="H73" s="15" t="s">
        <v>28</v>
      </c>
      <c r="I73" s="10" t="s">
        <v>19</v>
      </c>
      <c r="J73" s="36"/>
    </row>
    <row r="74" spans="1:10" ht="15.6">
      <c r="A74" s="7">
        <v>5</v>
      </c>
      <c r="B74" s="7">
        <v>7</v>
      </c>
      <c r="C74" s="8" t="s">
        <v>325</v>
      </c>
      <c r="D74" s="8" t="s">
        <v>304</v>
      </c>
      <c r="E74" s="8" t="s">
        <v>66</v>
      </c>
      <c r="F74" s="8" t="s">
        <v>23</v>
      </c>
      <c r="G74" s="7">
        <v>31</v>
      </c>
      <c r="H74" s="9" t="s">
        <v>441</v>
      </c>
      <c r="I74" s="10" t="s">
        <v>19</v>
      </c>
      <c r="J74" s="36"/>
    </row>
    <row r="75" spans="1:10" ht="15.6">
      <c r="A75" s="15">
        <v>22</v>
      </c>
      <c r="B75" s="15">
        <v>7</v>
      </c>
      <c r="C75" s="15" t="s">
        <v>759</v>
      </c>
      <c r="D75" s="15" t="s">
        <v>94</v>
      </c>
      <c r="E75" s="15" t="s">
        <v>760</v>
      </c>
      <c r="F75" s="15" t="s">
        <v>23</v>
      </c>
      <c r="G75" s="15">
        <v>31</v>
      </c>
      <c r="H75" s="9" t="s">
        <v>441</v>
      </c>
      <c r="I75" s="10" t="s">
        <v>19</v>
      </c>
      <c r="J75" s="36"/>
    </row>
    <row r="76" spans="1:10" ht="15.6">
      <c r="A76" s="15">
        <v>22</v>
      </c>
      <c r="B76" s="15">
        <v>7</v>
      </c>
      <c r="C76" s="15" t="s">
        <v>761</v>
      </c>
      <c r="D76" s="15" t="s">
        <v>337</v>
      </c>
      <c r="E76" s="15" t="s">
        <v>516</v>
      </c>
      <c r="F76" s="15" t="s">
        <v>23</v>
      </c>
      <c r="G76" s="15">
        <v>31</v>
      </c>
      <c r="H76" s="9" t="s">
        <v>441</v>
      </c>
      <c r="I76" s="10" t="s">
        <v>19</v>
      </c>
      <c r="J76" s="36"/>
    </row>
    <row r="77" spans="1:10" ht="15.6">
      <c r="A77" s="15">
        <v>23</v>
      </c>
      <c r="B77" s="15">
        <v>7</v>
      </c>
      <c r="C77" s="15" t="s">
        <v>919</v>
      </c>
      <c r="D77" s="15" t="s">
        <v>84</v>
      </c>
      <c r="E77" s="15" t="s">
        <v>45</v>
      </c>
      <c r="F77" s="15" t="s">
        <v>17</v>
      </c>
      <c r="G77" s="15">
        <v>31</v>
      </c>
      <c r="H77" s="9" t="s">
        <v>441</v>
      </c>
      <c r="I77" s="10" t="s">
        <v>19</v>
      </c>
      <c r="J77" s="36"/>
    </row>
    <row r="78" spans="1:10" ht="15.6">
      <c r="A78" s="15">
        <v>33</v>
      </c>
      <c r="B78" s="15">
        <v>7</v>
      </c>
      <c r="C78" s="15" t="s">
        <v>1463</v>
      </c>
      <c r="D78" s="15" t="s">
        <v>534</v>
      </c>
      <c r="E78" s="15" t="s">
        <v>221</v>
      </c>
      <c r="F78" s="15" t="s">
        <v>17</v>
      </c>
      <c r="G78" s="15">
        <v>31</v>
      </c>
      <c r="H78" s="15" t="s">
        <v>28</v>
      </c>
      <c r="I78" s="10" t="s">
        <v>19</v>
      </c>
      <c r="J78" s="36"/>
    </row>
    <row r="79" spans="1:10" ht="15.6">
      <c r="A79" s="15">
        <v>44</v>
      </c>
      <c r="B79" s="15">
        <v>7</v>
      </c>
      <c r="C79" s="15" t="s">
        <v>1268</v>
      </c>
      <c r="D79" s="15" t="s">
        <v>588</v>
      </c>
      <c r="E79" s="15" t="s">
        <v>66</v>
      </c>
      <c r="F79" s="15" t="s">
        <v>23</v>
      </c>
      <c r="G79" s="15">
        <v>31</v>
      </c>
      <c r="H79" s="15" t="s">
        <v>28</v>
      </c>
      <c r="I79" s="10" t="s">
        <v>19</v>
      </c>
      <c r="J79" s="36"/>
    </row>
    <row r="80" spans="1:10" ht="15.6">
      <c r="A80" s="15">
        <v>23</v>
      </c>
      <c r="B80" s="15">
        <v>7</v>
      </c>
      <c r="C80" s="15" t="s">
        <v>894</v>
      </c>
      <c r="D80" s="15" t="s">
        <v>510</v>
      </c>
      <c r="E80" s="15" t="s">
        <v>119</v>
      </c>
      <c r="F80" s="15" t="s">
        <v>23</v>
      </c>
      <c r="G80" s="15">
        <v>30</v>
      </c>
      <c r="H80" s="15" t="s">
        <v>28</v>
      </c>
      <c r="I80" s="10" t="s">
        <v>19</v>
      </c>
      <c r="J80" s="36"/>
    </row>
    <row r="81" spans="1:10" ht="15.6">
      <c r="A81" s="15">
        <v>33</v>
      </c>
      <c r="B81" s="15">
        <v>7</v>
      </c>
      <c r="C81" s="15" t="s">
        <v>1464</v>
      </c>
      <c r="D81" s="15" t="s">
        <v>50</v>
      </c>
      <c r="E81" s="15" t="s">
        <v>51</v>
      </c>
      <c r="F81" s="15" t="s">
        <v>17</v>
      </c>
      <c r="G81" s="15">
        <v>30</v>
      </c>
      <c r="H81" s="15" t="s">
        <v>28</v>
      </c>
      <c r="I81" s="10" t="s">
        <v>19</v>
      </c>
      <c r="J81" s="36"/>
    </row>
    <row r="82" spans="1:10" ht="15.6">
      <c r="A82" s="15">
        <v>22</v>
      </c>
      <c r="B82" s="15">
        <v>7</v>
      </c>
      <c r="C82" s="15" t="s">
        <v>450</v>
      </c>
      <c r="D82" s="15" t="s">
        <v>130</v>
      </c>
      <c r="E82" s="15" t="s">
        <v>332</v>
      </c>
      <c r="F82" s="15" t="s">
        <v>23</v>
      </c>
      <c r="G82" s="15">
        <v>29</v>
      </c>
      <c r="H82" s="9" t="s">
        <v>441</v>
      </c>
      <c r="I82" s="10" t="s">
        <v>19</v>
      </c>
      <c r="J82" s="36"/>
    </row>
    <row r="83" spans="1:10" ht="15.6">
      <c r="A83" s="7">
        <v>2</v>
      </c>
      <c r="B83" s="7">
        <v>7</v>
      </c>
      <c r="C83" s="8" t="s">
        <v>225</v>
      </c>
      <c r="D83" s="8" t="s">
        <v>217</v>
      </c>
      <c r="E83" s="8" t="s">
        <v>51</v>
      </c>
      <c r="F83" s="8" t="s">
        <v>17</v>
      </c>
      <c r="G83" s="7">
        <v>28</v>
      </c>
      <c r="H83" s="9" t="s">
        <v>441</v>
      </c>
      <c r="I83" s="10" t="s">
        <v>19</v>
      </c>
      <c r="J83" s="36"/>
    </row>
    <row r="84" spans="1:10" ht="15.6">
      <c r="A84" s="15">
        <v>23</v>
      </c>
      <c r="B84" s="15">
        <v>7</v>
      </c>
      <c r="C84" s="15" t="s">
        <v>920</v>
      </c>
      <c r="D84" s="15" t="s">
        <v>152</v>
      </c>
      <c r="E84" s="15" t="s">
        <v>88</v>
      </c>
      <c r="F84" s="15" t="s">
        <v>23</v>
      </c>
      <c r="G84" s="15">
        <v>28</v>
      </c>
      <c r="H84" s="15" t="s">
        <v>28</v>
      </c>
      <c r="I84" s="10" t="s">
        <v>19</v>
      </c>
      <c r="J84" s="36"/>
    </row>
    <row r="85" spans="1:10" ht="15.6">
      <c r="A85" s="15">
        <v>30</v>
      </c>
      <c r="B85" s="15">
        <v>7</v>
      </c>
      <c r="C85" s="15" t="s">
        <v>1123</v>
      </c>
      <c r="D85" s="15" t="s">
        <v>78</v>
      </c>
      <c r="E85" s="15" t="s">
        <v>16</v>
      </c>
      <c r="F85" s="15" t="s">
        <v>17</v>
      </c>
      <c r="G85" s="15">
        <v>28</v>
      </c>
      <c r="H85" s="9" t="s">
        <v>441</v>
      </c>
      <c r="I85" s="10" t="s">
        <v>19</v>
      </c>
      <c r="J85" s="36"/>
    </row>
    <row r="86" spans="1:10" ht="15.6">
      <c r="A86" s="15">
        <v>32</v>
      </c>
      <c r="B86" s="15">
        <v>7</v>
      </c>
      <c r="C86" s="15" t="s">
        <v>1325</v>
      </c>
      <c r="D86" s="15" t="s">
        <v>765</v>
      </c>
      <c r="E86" s="15" t="s">
        <v>308</v>
      </c>
      <c r="F86" s="15" t="s">
        <v>23</v>
      </c>
      <c r="G86" s="15">
        <v>28</v>
      </c>
      <c r="H86" s="9" t="s">
        <v>441</v>
      </c>
      <c r="I86" s="10" t="s">
        <v>19</v>
      </c>
      <c r="J86" s="36"/>
    </row>
    <row r="87" spans="1:10" ht="15.6">
      <c r="A87" s="15">
        <v>32</v>
      </c>
      <c r="B87" s="15">
        <v>7</v>
      </c>
      <c r="C87" s="15" t="s">
        <v>1326</v>
      </c>
      <c r="D87" s="15" t="s">
        <v>188</v>
      </c>
      <c r="E87" s="15" t="s">
        <v>136</v>
      </c>
      <c r="F87" s="15" t="s">
        <v>17</v>
      </c>
      <c r="G87" s="15">
        <v>28</v>
      </c>
      <c r="H87" s="9" t="s">
        <v>441</v>
      </c>
      <c r="I87" s="10" t="s">
        <v>19</v>
      </c>
      <c r="J87" s="36"/>
    </row>
    <row r="88" spans="1:10" ht="15.6">
      <c r="A88" s="15">
        <v>66</v>
      </c>
      <c r="B88" s="15">
        <v>7</v>
      </c>
      <c r="C88" s="15" t="s">
        <v>1784</v>
      </c>
      <c r="D88" s="15" t="s">
        <v>44</v>
      </c>
      <c r="E88" s="15" t="s">
        <v>40</v>
      </c>
      <c r="F88" s="15" t="s">
        <v>17</v>
      </c>
      <c r="G88" s="15">
        <v>28</v>
      </c>
      <c r="H88" s="15" t="s">
        <v>28</v>
      </c>
      <c r="I88" s="10" t="s">
        <v>19</v>
      </c>
      <c r="J88" s="36"/>
    </row>
    <row r="89" spans="1:10" ht="15.6">
      <c r="A89" s="15">
        <v>90</v>
      </c>
      <c r="B89" s="7">
        <v>7</v>
      </c>
      <c r="C89" s="15" t="s">
        <v>1926</v>
      </c>
      <c r="D89" s="15" t="s">
        <v>15</v>
      </c>
      <c r="E89" s="15" t="s">
        <v>116</v>
      </c>
      <c r="F89" s="15" t="s">
        <v>17</v>
      </c>
      <c r="G89" s="15">
        <v>28</v>
      </c>
      <c r="H89" s="9" t="s">
        <v>441</v>
      </c>
      <c r="I89" s="10" t="s">
        <v>19</v>
      </c>
      <c r="J89" s="36"/>
    </row>
    <row r="90" spans="1:10" ht="15.6">
      <c r="A90" s="15">
        <v>22</v>
      </c>
      <c r="B90" s="15">
        <v>7</v>
      </c>
      <c r="C90" s="15" t="s">
        <v>762</v>
      </c>
      <c r="D90" s="15" t="s">
        <v>118</v>
      </c>
      <c r="E90" s="15" t="s">
        <v>103</v>
      </c>
      <c r="F90" s="15" t="s">
        <v>23</v>
      </c>
      <c r="G90" s="15">
        <v>27</v>
      </c>
      <c r="H90" s="9" t="s">
        <v>441</v>
      </c>
      <c r="I90" s="10" t="s">
        <v>19</v>
      </c>
      <c r="J90" s="36"/>
    </row>
    <row r="91" spans="1:10" ht="15.6">
      <c r="A91" s="15">
        <v>36</v>
      </c>
      <c r="B91" s="15">
        <v>7</v>
      </c>
      <c r="C91" s="15" t="s">
        <v>1568</v>
      </c>
      <c r="D91" s="15" t="s">
        <v>50</v>
      </c>
      <c r="E91" s="15" t="s">
        <v>37</v>
      </c>
      <c r="F91" s="15" t="s">
        <v>17</v>
      </c>
      <c r="G91" s="15">
        <v>27</v>
      </c>
      <c r="H91" s="9" t="s">
        <v>441</v>
      </c>
      <c r="I91" s="10" t="s">
        <v>19</v>
      </c>
      <c r="J91" s="36"/>
    </row>
    <row r="92" spans="1:10" ht="15.6">
      <c r="A92" s="7">
        <v>5</v>
      </c>
      <c r="B92" s="7">
        <v>7</v>
      </c>
      <c r="C92" s="8" t="s">
        <v>326</v>
      </c>
      <c r="D92" s="8" t="s">
        <v>258</v>
      </c>
      <c r="E92" s="8" t="s">
        <v>66</v>
      </c>
      <c r="F92" s="8" t="s">
        <v>23</v>
      </c>
      <c r="G92" s="7">
        <v>26</v>
      </c>
      <c r="H92" s="15" t="s">
        <v>28</v>
      </c>
      <c r="I92" s="10" t="s">
        <v>19</v>
      </c>
      <c r="J92" s="36"/>
    </row>
    <row r="93" spans="1:10" ht="15.6">
      <c r="A93" s="15">
        <v>22</v>
      </c>
      <c r="B93" s="15">
        <v>7</v>
      </c>
      <c r="C93" s="15" t="s">
        <v>763</v>
      </c>
      <c r="D93" s="15" t="s">
        <v>39</v>
      </c>
      <c r="E93" s="15" t="s">
        <v>279</v>
      </c>
      <c r="F93" s="15" t="s">
        <v>17</v>
      </c>
      <c r="G93" s="15">
        <v>26</v>
      </c>
      <c r="H93" s="9" t="s">
        <v>441</v>
      </c>
      <c r="I93" s="10" t="s">
        <v>19</v>
      </c>
      <c r="J93" s="36"/>
    </row>
    <row r="94" spans="1:10" ht="15.6">
      <c r="A94" s="15">
        <v>22</v>
      </c>
      <c r="B94" s="15">
        <v>7</v>
      </c>
      <c r="C94" s="15" t="s">
        <v>764</v>
      </c>
      <c r="D94" s="15" t="s">
        <v>765</v>
      </c>
      <c r="E94" s="15" t="s">
        <v>113</v>
      </c>
      <c r="F94" s="15" t="s">
        <v>23</v>
      </c>
      <c r="G94" s="15">
        <v>26</v>
      </c>
      <c r="H94" s="9" t="s">
        <v>441</v>
      </c>
      <c r="I94" s="10" t="s">
        <v>19</v>
      </c>
      <c r="J94" s="36"/>
    </row>
    <row r="95" spans="1:10" ht="15.6">
      <c r="A95" s="15">
        <v>32</v>
      </c>
      <c r="B95" s="15">
        <v>7</v>
      </c>
      <c r="C95" s="15" t="s">
        <v>1327</v>
      </c>
      <c r="D95" s="15" t="s">
        <v>141</v>
      </c>
      <c r="E95" s="15" t="s">
        <v>103</v>
      </c>
      <c r="F95" s="15" t="s">
        <v>23</v>
      </c>
      <c r="G95" s="15">
        <v>26</v>
      </c>
      <c r="H95" s="15" t="s">
        <v>28</v>
      </c>
      <c r="I95" s="10" t="s">
        <v>19</v>
      </c>
      <c r="J95" s="36"/>
    </row>
    <row r="96" spans="1:10" ht="15.6">
      <c r="A96" s="15">
        <v>90</v>
      </c>
      <c r="B96" s="15">
        <v>7</v>
      </c>
      <c r="C96" s="15" t="s">
        <v>1927</v>
      </c>
      <c r="D96" s="15" t="s">
        <v>1928</v>
      </c>
      <c r="E96" s="15" t="s">
        <v>66</v>
      </c>
      <c r="F96" s="15" t="s">
        <v>23</v>
      </c>
      <c r="G96" s="15">
        <v>26</v>
      </c>
      <c r="H96" s="9" t="s">
        <v>441</v>
      </c>
      <c r="I96" s="10" t="s">
        <v>19</v>
      </c>
      <c r="J96" s="36"/>
    </row>
    <row r="97" spans="1:10" ht="15.6">
      <c r="A97" s="15">
        <v>90</v>
      </c>
      <c r="B97" s="15">
        <v>7</v>
      </c>
      <c r="C97" s="15" t="s">
        <v>1929</v>
      </c>
      <c r="D97" s="15" t="s">
        <v>1930</v>
      </c>
      <c r="E97" s="15" t="s">
        <v>116</v>
      </c>
      <c r="F97" s="15" t="s">
        <v>17</v>
      </c>
      <c r="G97" s="15">
        <v>26</v>
      </c>
      <c r="H97" s="9" t="s">
        <v>441</v>
      </c>
      <c r="I97" s="10" t="s">
        <v>19</v>
      </c>
      <c r="J97" s="36"/>
    </row>
    <row r="98" spans="1:10" ht="15.6">
      <c r="A98" s="15">
        <v>33</v>
      </c>
      <c r="B98" s="15">
        <v>7</v>
      </c>
      <c r="C98" s="15" t="s">
        <v>1465</v>
      </c>
      <c r="D98" s="15" t="s">
        <v>906</v>
      </c>
      <c r="E98" s="15" t="s">
        <v>16</v>
      </c>
      <c r="F98" s="15" t="s">
        <v>17</v>
      </c>
      <c r="G98" s="15">
        <v>25</v>
      </c>
      <c r="H98" s="15" t="s">
        <v>28</v>
      </c>
      <c r="I98" s="10" t="s">
        <v>19</v>
      </c>
      <c r="J98" s="36"/>
    </row>
    <row r="99" spans="1:10" ht="15.6">
      <c r="A99" s="15">
        <v>66</v>
      </c>
      <c r="B99" s="15">
        <v>7</v>
      </c>
      <c r="C99" s="15" t="s">
        <v>1785</v>
      </c>
      <c r="D99" s="15" t="s">
        <v>15</v>
      </c>
      <c r="E99" s="15" t="s">
        <v>51</v>
      </c>
      <c r="F99" s="15" t="s">
        <v>17</v>
      </c>
      <c r="G99" s="15">
        <v>25</v>
      </c>
      <c r="H99" s="15" t="s">
        <v>28</v>
      </c>
      <c r="I99" s="10" t="s">
        <v>19</v>
      </c>
      <c r="J99" s="36"/>
    </row>
    <row r="100" spans="1:10" ht="15.6">
      <c r="A100" s="7">
        <v>1</v>
      </c>
      <c r="B100" s="7">
        <v>7</v>
      </c>
      <c r="C100" s="8" t="s">
        <v>62</v>
      </c>
      <c r="D100" s="8" t="s">
        <v>39</v>
      </c>
      <c r="E100" s="8" t="s">
        <v>63</v>
      </c>
      <c r="F100" s="8" t="s">
        <v>17</v>
      </c>
      <c r="G100" s="7">
        <v>24</v>
      </c>
      <c r="H100" s="9" t="s">
        <v>441</v>
      </c>
      <c r="I100" s="10" t="s">
        <v>19</v>
      </c>
      <c r="J100" s="36"/>
    </row>
    <row r="101" spans="1:10" ht="15.6">
      <c r="A101" s="15">
        <v>30</v>
      </c>
      <c r="B101" s="15">
        <v>7</v>
      </c>
      <c r="C101" s="15" t="s">
        <v>1168</v>
      </c>
      <c r="D101" s="15" t="s">
        <v>65</v>
      </c>
      <c r="E101" s="15" t="s">
        <v>66</v>
      </c>
      <c r="F101" s="15" t="s">
        <v>23</v>
      </c>
      <c r="G101" s="15">
        <v>24</v>
      </c>
      <c r="H101" s="15" t="s">
        <v>28</v>
      </c>
      <c r="I101" s="10" t="s">
        <v>19</v>
      </c>
      <c r="J101" s="36"/>
    </row>
    <row r="102" spans="1:10" ht="15.6">
      <c r="A102" s="15">
        <v>32</v>
      </c>
      <c r="B102" s="15">
        <v>7</v>
      </c>
      <c r="C102" s="15" t="s">
        <v>1328</v>
      </c>
      <c r="D102" s="15" t="s">
        <v>242</v>
      </c>
      <c r="E102" s="15" t="s">
        <v>79</v>
      </c>
      <c r="F102" s="15" t="s">
        <v>17</v>
      </c>
      <c r="G102" s="15">
        <v>24</v>
      </c>
      <c r="H102" s="15" t="s">
        <v>28</v>
      </c>
      <c r="I102" s="10" t="s">
        <v>19</v>
      </c>
      <c r="J102" s="36"/>
    </row>
    <row r="103" spans="1:10" ht="15.6">
      <c r="A103" s="15">
        <v>5</v>
      </c>
      <c r="B103" s="15">
        <v>7</v>
      </c>
      <c r="C103" s="15" t="s">
        <v>327</v>
      </c>
      <c r="D103" s="15" t="s">
        <v>328</v>
      </c>
      <c r="E103" s="15" t="s">
        <v>329</v>
      </c>
      <c r="F103" s="15" t="s">
        <v>23</v>
      </c>
      <c r="G103" s="15">
        <v>23</v>
      </c>
      <c r="H103" s="15" t="s">
        <v>28</v>
      </c>
      <c r="I103" s="10" t="s">
        <v>19</v>
      </c>
      <c r="J103" s="36"/>
    </row>
    <row r="104" spans="1:10" ht="15.6">
      <c r="A104" s="15">
        <v>8</v>
      </c>
      <c r="B104" s="15">
        <v>7</v>
      </c>
      <c r="C104" s="15" t="s">
        <v>388</v>
      </c>
      <c r="D104" s="15" t="s">
        <v>94</v>
      </c>
      <c r="E104" s="15" t="s">
        <v>88</v>
      </c>
      <c r="F104" s="15" t="s">
        <v>23</v>
      </c>
      <c r="G104" s="15">
        <v>23</v>
      </c>
      <c r="H104" s="15" t="s">
        <v>28</v>
      </c>
      <c r="I104" s="10" t="s">
        <v>19</v>
      </c>
      <c r="J104" s="36"/>
    </row>
    <row r="105" spans="1:10" ht="15.6">
      <c r="A105" s="15">
        <v>22</v>
      </c>
      <c r="B105" s="15">
        <v>7</v>
      </c>
      <c r="C105" s="15" t="s">
        <v>766</v>
      </c>
      <c r="D105" s="15" t="s">
        <v>94</v>
      </c>
      <c r="E105" s="15" t="s">
        <v>308</v>
      </c>
      <c r="F105" s="15" t="s">
        <v>23</v>
      </c>
      <c r="G105" s="15">
        <v>23</v>
      </c>
      <c r="H105" s="9" t="s">
        <v>441</v>
      </c>
      <c r="I105" s="10" t="s">
        <v>19</v>
      </c>
      <c r="J105" s="36"/>
    </row>
    <row r="106" spans="1:10" ht="15.6">
      <c r="A106" s="15">
        <v>30</v>
      </c>
      <c r="B106" s="15">
        <v>7</v>
      </c>
      <c r="C106" s="15" t="s">
        <v>1169</v>
      </c>
      <c r="D106" s="15" t="s">
        <v>122</v>
      </c>
      <c r="E106" s="15" t="s">
        <v>110</v>
      </c>
      <c r="F106" s="15" t="s">
        <v>17</v>
      </c>
      <c r="G106" s="15">
        <v>23</v>
      </c>
      <c r="H106" s="15" t="s">
        <v>28</v>
      </c>
      <c r="I106" s="10" t="s">
        <v>19</v>
      </c>
      <c r="J106" s="36"/>
    </row>
    <row r="107" spans="1:10" ht="15.6">
      <c r="A107" s="15">
        <v>32</v>
      </c>
      <c r="B107" s="15">
        <v>7</v>
      </c>
      <c r="C107" s="15" t="s">
        <v>1329</v>
      </c>
      <c r="D107" s="15" t="s">
        <v>155</v>
      </c>
      <c r="E107" s="15" t="s">
        <v>63</v>
      </c>
      <c r="F107" s="15" t="s">
        <v>17</v>
      </c>
      <c r="G107" s="15">
        <v>23</v>
      </c>
      <c r="H107" s="15" t="s">
        <v>28</v>
      </c>
      <c r="I107" s="10" t="s">
        <v>19</v>
      </c>
      <c r="J107" s="36"/>
    </row>
    <row r="108" spans="1:10" ht="15.6">
      <c r="A108" s="7">
        <v>64</v>
      </c>
      <c r="B108" s="7">
        <v>7</v>
      </c>
      <c r="C108" s="15" t="s">
        <v>1763</v>
      </c>
      <c r="D108" s="15" t="s">
        <v>752</v>
      </c>
      <c r="E108" s="15" t="s">
        <v>54</v>
      </c>
      <c r="F108" s="15" t="s">
        <v>23</v>
      </c>
      <c r="G108" s="15">
        <v>23</v>
      </c>
      <c r="H108" s="15" t="s">
        <v>28</v>
      </c>
      <c r="I108" s="10" t="s">
        <v>19</v>
      </c>
      <c r="J108" s="36"/>
    </row>
    <row r="109" spans="1:10" ht="15.6">
      <c r="A109" s="15">
        <v>4</v>
      </c>
      <c r="B109" s="15">
        <v>7</v>
      </c>
      <c r="C109" s="15" t="s">
        <v>289</v>
      </c>
      <c r="D109" s="15" t="s">
        <v>227</v>
      </c>
      <c r="E109" s="15" t="s">
        <v>123</v>
      </c>
      <c r="F109" s="15" t="s">
        <v>17</v>
      </c>
      <c r="G109" s="15">
        <v>22</v>
      </c>
      <c r="H109" s="9" t="s">
        <v>441</v>
      </c>
      <c r="I109" s="10" t="s">
        <v>19</v>
      </c>
      <c r="J109" s="36"/>
    </row>
    <row r="110" spans="1:10" ht="15.6">
      <c r="A110" s="15">
        <v>22</v>
      </c>
      <c r="B110" s="15">
        <v>7</v>
      </c>
      <c r="C110" s="15" t="s">
        <v>767</v>
      </c>
      <c r="D110" s="15" t="s">
        <v>768</v>
      </c>
      <c r="E110" s="15" t="s">
        <v>51</v>
      </c>
      <c r="F110" s="15" t="s">
        <v>17</v>
      </c>
      <c r="G110" s="15">
        <v>22</v>
      </c>
      <c r="H110" s="9" t="s">
        <v>441</v>
      </c>
      <c r="I110" s="10" t="s">
        <v>19</v>
      </c>
      <c r="J110" s="36"/>
    </row>
    <row r="111" spans="1:10" ht="15.6">
      <c r="A111" s="15">
        <v>22</v>
      </c>
      <c r="B111" s="15">
        <v>7</v>
      </c>
      <c r="C111" s="15" t="s">
        <v>769</v>
      </c>
      <c r="D111" s="15" t="s">
        <v>215</v>
      </c>
      <c r="E111" s="15" t="s">
        <v>40</v>
      </c>
      <c r="F111" s="15" t="s">
        <v>17</v>
      </c>
      <c r="G111" s="15">
        <v>22</v>
      </c>
      <c r="H111" s="9" t="s">
        <v>441</v>
      </c>
      <c r="I111" s="10" t="s">
        <v>19</v>
      </c>
      <c r="J111" s="36"/>
    </row>
    <row r="112" spans="1:10" ht="15.6">
      <c r="A112" s="15">
        <v>30</v>
      </c>
      <c r="B112" s="15">
        <v>7</v>
      </c>
      <c r="C112" s="15" t="s">
        <v>1170</v>
      </c>
      <c r="D112" s="15" t="s">
        <v>56</v>
      </c>
      <c r="E112" s="15" t="s">
        <v>113</v>
      </c>
      <c r="F112" s="15" t="s">
        <v>23</v>
      </c>
      <c r="G112" s="15">
        <v>22</v>
      </c>
      <c r="H112" s="15" t="s">
        <v>28</v>
      </c>
      <c r="I112" s="10" t="s">
        <v>19</v>
      </c>
      <c r="J112" s="36"/>
    </row>
    <row r="113" spans="1:10" ht="15.6">
      <c r="A113" s="15">
        <v>33</v>
      </c>
      <c r="B113" s="15">
        <v>7</v>
      </c>
      <c r="C113" s="15" t="s">
        <v>1466</v>
      </c>
      <c r="D113" s="15" t="s">
        <v>198</v>
      </c>
      <c r="E113" s="15" t="s">
        <v>27</v>
      </c>
      <c r="F113" s="15" t="s">
        <v>17</v>
      </c>
      <c r="G113" s="15">
        <v>22</v>
      </c>
      <c r="H113" s="15" t="s">
        <v>28</v>
      </c>
      <c r="I113" s="10" t="s">
        <v>19</v>
      </c>
      <c r="J113" s="36"/>
    </row>
    <row r="114" spans="1:10" ht="15.6">
      <c r="A114" s="15">
        <v>66</v>
      </c>
      <c r="B114" s="15">
        <v>7</v>
      </c>
      <c r="C114" s="15" t="s">
        <v>1786</v>
      </c>
      <c r="D114" s="15" t="s">
        <v>84</v>
      </c>
      <c r="E114" s="15" t="s">
        <v>63</v>
      </c>
      <c r="F114" s="15" t="s">
        <v>17</v>
      </c>
      <c r="G114" s="15">
        <v>22</v>
      </c>
      <c r="H114" s="15" t="s">
        <v>28</v>
      </c>
      <c r="I114" s="10" t="s">
        <v>19</v>
      </c>
      <c r="J114" s="36"/>
    </row>
    <row r="115" spans="1:10" ht="15.6">
      <c r="A115" s="15" t="s">
        <v>2009</v>
      </c>
      <c r="B115" s="15">
        <v>7</v>
      </c>
      <c r="C115" s="15" t="s">
        <v>2048</v>
      </c>
      <c r="D115" s="15" t="s">
        <v>2049</v>
      </c>
      <c r="E115" s="15" t="s">
        <v>283</v>
      </c>
      <c r="F115" s="15" t="s">
        <v>17</v>
      </c>
      <c r="G115" s="22">
        <v>22</v>
      </c>
      <c r="H115" s="15" t="s">
        <v>28</v>
      </c>
      <c r="I115" s="10" t="s">
        <v>19</v>
      </c>
      <c r="J115" s="36"/>
    </row>
    <row r="116" spans="1:10" ht="15.6">
      <c r="A116" s="15">
        <v>17</v>
      </c>
      <c r="B116" s="15">
        <v>7</v>
      </c>
      <c r="C116" s="15" t="s">
        <v>450</v>
      </c>
      <c r="D116" s="15" t="s">
        <v>61</v>
      </c>
      <c r="E116" s="15" t="s">
        <v>103</v>
      </c>
      <c r="F116" s="15" t="s">
        <v>23</v>
      </c>
      <c r="G116" s="15">
        <v>21</v>
      </c>
      <c r="H116" s="9" t="s">
        <v>441</v>
      </c>
      <c r="I116" s="10" t="s">
        <v>19</v>
      </c>
      <c r="J116" s="36"/>
    </row>
    <row r="117" spans="1:10" ht="15.6">
      <c r="A117" s="7">
        <v>21</v>
      </c>
      <c r="B117" s="15">
        <v>7</v>
      </c>
      <c r="C117" s="15" t="s">
        <v>624</v>
      </c>
      <c r="D117" s="15" t="s">
        <v>84</v>
      </c>
      <c r="E117" s="15" t="s">
        <v>63</v>
      </c>
      <c r="F117" s="15" t="s">
        <v>17</v>
      </c>
      <c r="G117" s="15">
        <v>21</v>
      </c>
      <c r="H117" s="15" t="s">
        <v>28</v>
      </c>
      <c r="I117" s="10" t="s">
        <v>19</v>
      </c>
      <c r="J117" s="36"/>
    </row>
    <row r="118" spans="1:10" ht="15.6">
      <c r="A118" s="15">
        <v>22</v>
      </c>
      <c r="B118" s="15">
        <v>7</v>
      </c>
      <c r="C118" s="15" t="s">
        <v>770</v>
      </c>
      <c r="D118" s="15" t="s">
        <v>75</v>
      </c>
      <c r="E118" s="15" t="s">
        <v>136</v>
      </c>
      <c r="F118" s="15" t="s">
        <v>17</v>
      </c>
      <c r="G118" s="15">
        <v>21</v>
      </c>
      <c r="H118" s="9" t="s">
        <v>441</v>
      </c>
      <c r="I118" s="10" t="s">
        <v>19</v>
      </c>
      <c r="J118" s="36"/>
    </row>
    <row r="119" spans="1:10" ht="15.6">
      <c r="A119" s="15">
        <v>30</v>
      </c>
      <c r="B119" s="15">
        <v>7</v>
      </c>
      <c r="C119" s="15" t="s">
        <v>1171</v>
      </c>
      <c r="D119" s="15" t="s">
        <v>152</v>
      </c>
      <c r="E119" s="15" t="s">
        <v>1172</v>
      </c>
      <c r="F119" s="15" t="s">
        <v>23</v>
      </c>
      <c r="G119" s="15">
        <v>21</v>
      </c>
      <c r="H119" s="15" t="s">
        <v>28</v>
      </c>
      <c r="I119" s="10" t="s">
        <v>19</v>
      </c>
      <c r="J119" s="36"/>
    </row>
    <row r="120" spans="1:10" ht="15.6">
      <c r="A120" s="15">
        <v>30</v>
      </c>
      <c r="B120" s="15">
        <v>7</v>
      </c>
      <c r="C120" s="15" t="s">
        <v>1173</v>
      </c>
      <c r="D120" s="15" t="s">
        <v>337</v>
      </c>
      <c r="E120" s="15" t="s">
        <v>235</v>
      </c>
      <c r="F120" s="15" t="s">
        <v>23</v>
      </c>
      <c r="G120" s="15">
        <v>21</v>
      </c>
      <c r="H120" s="15" t="s">
        <v>28</v>
      </c>
      <c r="I120" s="10" t="s">
        <v>19</v>
      </c>
      <c r="J120" s="36"/>
    </row>
    <row r="121" spans="1:10" ht="15.6">
      <c r="A121" s="15">
        <v>32</v>
      </c>
      <c r="B121" s="15">
        <v>7</v>
      </c>
      <c r="C121" s="15" t="s">
        <v>1330</v>
      </c>
      <c r="D121" s="15" t="s">
        <v>15</v>
      </c>
      <c r="E121" s="15" t="s">
        <v>16</v>
      </c>
      <c r="F121" s="15" t="s">
        <v>17</v>
      </c>
      <c r="G121" s="15">
        <v>21</v>
      </c>
      <c r="H121" s="15" t="s">
        <v>28</v>
      </c>
      <c r="I121" s="10" t="s">
        <v>19</v>
      </c>
      <c r="J121" s="36"/>
    </row>
    <row r="122" spans="1:10" ht="15.6">
      <c r="A122" s="7">
        <v>67</v>
      </c>
      <c r="B122" s="15">
        <v>7</v>
      </c>
      <c r="C122" s="15" t="s">
        <v>1833</v>
      </c>
      <c r="D122" s="15" t="s">
        <v>87</v>
      </c>
      <c r="E122" s="15" t="s">
        <v>185</v>
      </c>
      <c r="F122" s="15" t="s">
        <v>23</v>
      </c>
      <c r="G122" s="15">
        <v>21</v>
      </c>
      <c r="H122" s="9" t="s">
        <v>441</v>
      </c>
      <c r="I122" s="10" t="s">
        <v>19</v>
      </c>
      <c r="J122" s="36"/>
    </row>
    <row r="123" spans="1:10" ht="15.6">
      <c r="A123" s="15">
        <v>44</v>
      </c>
      <c r="B123" s="15">
        <v>7</v>
      </c>
      <c r="C123" s="15" t="s">
        <v>1082</v>
      </c>
      <c r="D123" s="15" t="s">
        <v>87</v>
      </c>
      <c r="E123" s="15" t="s">
        <v>482</v>
      </c>
      <c r="F123" s="15" t="s">
        <v>23</v>
      </c>
      <c r="G123" s="15">
        <v>21</v>
      </c>
      <c r="H123" s="15" t="s">
        <v>28</v>
      </c>
      <c r="I123" s="10" t="s">
        <v>19</v>
      </c>
      <c r="J123" s="36"/>
    </row>
    <row r="124" spans="1:10" ht="15.6">
      <c r="A124" s="7">
        <v>21</v>
      </c>
      <c r="B124" s="7">
        <v>7</v>
      </c>
      <c r="C124" s="15" t="s">
        <v>625</v>
      </c>
      <c r="D124" s="15" t="s">
        <v>422</v>
      </c>
      <c r="E124" s="15" t="s">
        <v>194</v>
      </c>
      <c r="F124" s="15" t="s">
        <v>17</v>
      </c>
      <c r="G124" s="15">
        <v>20</v>
      </c>
      <c r="H124" s="15" t="s">
        <v>28</v>
      </c>
      <c r="I124" s="10" t="s">
        <v>19</v>
      </c>
      <c r="J124" s="36"/>
    </row>
    <row r="125" spans="1:10" ht="15.6">
      <c r="A125" s="15">
        <v>22</v>
      </c>
      <c r="B125" s="15">
        <v>7</v>
      </c>
      <c r="C125" s="15" t="s">
        <v>771</v>
      </c>
      <c r="D125" s="15" t="s">
        <v>405</v>
      </c>
      <c r="E125" s="15" t="s">
        <v>42</v>
      </c>
      <c r="F125" s="15" t="s">
        <v>17</v>
      </c>
      <c r="G125" s="15">
        <v>20</v>
      </c>
      <c r="H125" s="15" t="s">
        <v>28</v>
      </c>
      <c r="I125" s="10" t="s">
        <v>19</v>
      </c>
      <c r="J125" s="36"/>
    </row>
    <row r="126" spans="1:10" ht="15.6">
      <c r="A126" s="15">
        <v>22</v>
      </c>
      <c r="B126" s="15">
        <v>7</v>
      </c>
      <c r="C126" s="15" t="s">
        <v>772</v>
      </c>
      <c r="D126" s="15" t="s">
        <v>72</v>
      </c>
      <c r="E126" s="15" t="s">
        <v>110</v>
      </c>
      <c r="F126" s="15" t="s">
        <v>17</v>
      </c>
      <c r="G126" s="15">
        <v>20</v>
      </c>
      <c r="H126" s="15" t="s">
        <v>28</v>
      </c>
      <c r="I126" s="10" t="s">
        <v>19</v>
      </c>
      <c r="J126" s="36"/>
    </row>
    <row r="127" spans="1:10" ht="15.6">
      <c r="A127" s="15">
        <v>22</v>
      </c>
      <c r="B127" s="15">
        <v>7</v>
      </c>
      <c r="C127" s="15" t="s">
        <v>773</v>
      </c>
      <c r="D127" s="15" t="s">
        <v>774</v>
      </c>
      <c r="E127" s="15" t="s">
        <v>103</v>
      </c>
      <c r="F127" s="15" t="s">
        <v>23</v>
      </c>
      <c r="G127" s="15">
        <v>20</v>
      </c>
      <c r="H127" s="15" t="s">
        <v>28</v>
      </c>
      <c r="I127" s="10" t="s">
        <v>19</v>
      </c>
      <c r="J127" s="36"/>
    </row>
    <row r="128" spans="1:10" ht="15.6">
      <c r="A128" s="15">
        <v>22</v>
      </c>
      <c r="B128" s="15">
        <v>7</v>
      </c>
      <c r="C128" s="15" t="s">
        <v>775</v>
      </c>
      <c r="D128" s="15" t="s">
        <v>352</v>
      </c>
      <c r="E128" s="15" t="s">
        <v>516</v>
      </c>
      <c r="F128" s="15" t="s">
        <v>23</v>
      </c>
      <c r="G128" s="15">
        <v>20</v>
      </c>
      <c r="H128" s="15" t="s">
        <v>28</v>
      </c>
      <c r="I128" s="10" t="s">
        <v>19</v>
      </c>
      <c r="J128" s="36"/>
    </row>
    <row r="129" spans="1:10" ht="15.6">
      <c r="A129" s="15">
        <v>22</v>
      </c>
      <c r="B129" s="15">
        <v>7</v>
      </c>
      <c r="C129" s="15" t="s">
        <v>776</v>
      </c>
      <c r="D129" s="15" t="s">
        <v>118</v>
      </c>
      <c r="E129" s="15" t="s">
        <v>54</v>
      </c>
      <c r="F129" s="15" t="s">
        <v>23</v>
      </c>
      <c r="G129" s="15">
        <v>20</v>
      </c>
      <c r="H129" s="15" t="s">
        <v>28</v>
      </c>
      <c r="I129" s="10" t="s">
        <v>19</v>
      </c>
      <c r="J129" s="36"/>
    </row>
    <row r="130" spans="1:10" ht="15.6">
      <c r="A130" s="15">
        <v>30</v>
      </c>
      <c r="B130" s="15">
        <v>7</v>
      </c>
      <c r="C130" s="15" t="s">
        <v>1174</v>
      </c>
      <c r="D130" s="15" t="s">
        <v>417</v>
      </c>
      <c r="E130" s="15" t="s">
        <v>88</v>
      </c>
      <c r="F130" s="15" t="s">
        <v>23</v>
      </c>
      <c r="G130" s="15">
        <v>20</v>
      </c>
      <c r="H130" s="15" t="s">
        <v>28</v>
      </c>
      <c r="I130" s="10" t="s">
        <v>19</v>
      </c>
      <c r="J130" s="36"/>
    </row>
    <row r="131" spans="1:10" ht="15.6">
      <c r="A131" s="16">
        <v>32</v>
      </c>
      <c r="B131" s="16">
        <v>7</v>
      </c>
      <c r="C131" s="17" t="s">
        <v>595</v>
      </c>
      <c r="D131" s="17" t="s">
        <v>15</v>
      </c>
      <c r="E131" s="17" t="s">
        <v>16</v>
      </c>
      <c r="F131" s="17" t="s">
        <v>17</v>
      </c>
      <c r="G131" s="16">
        <v>20</v>
      </c>
      <c r="H131" s="15" t="s">
        <v>28</v>
      </c>
      <c r="I131" s="10" t="s">
        <v>19</v>
      </c>
      <c r="J131" s="36"/>
    </row>
    <row r="132" spans="1:10" ht="15.6">
      <c r="A132" s="7">
        <v>67</v>
      </c>
      <c r="B132" s="15">
        <v>7</v>
      </c>
      <c r="C132" s="15" t="s">
        <v>1834</v>
      </c>
      <c r="D132" s="15" t="s">
        <v>481</v>
      </c>
      <c r="E132" s="15" t="s">
        <v>54</v>
      </c>
      <c r="F132" s="15" t="s">
        <v>23</v>
      </c>
      <c r="G132" s="15">
        <v>20</v>
      </c>
      <c r="H132" s="9" t="s">
        <v>441</v>
      </c>
      <c r="I132" s="10" t="s">
        <v>19</v>
      </c>
      <c r="J132" s="36"/>
    </row>
    <row r="133" spans="1:10" ht="15.6">
      <c r="A133" s="15">
        <v>8</v>
      </c>
      <c r="B133" s="15">
        <v>7</v>
      </c>
      <c r="C133" s="15" t="s">
        <v>389</v>
      </c>
      <c r="D133" s="15" t="s">
        <v>68</v>
      </c>
      <c r="E133" s="15" t="s">
        <v>54</v>
      </c>
      <c r="F133" s="15" t="s">
        <v>23</v>
      </c>
      <c r="G133" s="15">
        <v>19</v>
      </c>
      <c r="H133" s="15" t="s">
        <v>28</v>
      </c>
      <c r="I133" s="10" t="s">
        <v>19</v>
      </c>
      <c r="J133" s="36"/>
    </row>
    <row r="134" spans="1:10" ht="15.6">
      <c r="A134" s="15">
        <v>8</v>
      </c>
      <c r="B134" s="15">
        <v>7</v>
      </c>
      <c r="C134" s="15" t="s">
        <v>390</v>
      </c>
      <c r="D134" s="15" t="s">
        <v>141</v>
      </c>
      <c r="E134" s="15" t="s">
        <v>88</v>
      </c>
      <c r="F134" s="15" t="s">
        <v>23</v>
      </c>
      <c r="G134" s="15">
        <v>19</v>
      </c>
      <c r="H134" s="15" t="s">
        <v>28</v>
      </c>
      <c r="I134" s="10" t="s">
        <v>19</v>
      </c>
      <c r="J134" s="36"/>
    </row>
    <row r="135" spans="1:10" ht="15.6">
      <c r="A135" s="15">
        <v>22</v>
      </c>
      <c r="B135" s="15">
        <v>7</v>
      </c>
      <c r="C135" s="15" t="s">
        <v>777</v>
      </c>
      <c r="D135" s="15" t="s">
        <v>778</v>
      </c>
      <c r="E135" s="15" t="s">
        <v>45</v>
      </c>
      <c r="F135" s="15" t="s">
        <v>17</v>
      </c>
      <c r="G135" s="15">
        <v>19</v>
      </c>
      <c r="H135" s="15" t="s">
        <v>28</v>
      </c>
      <c r="I135" s="10" t="s">
        <v>19</v>
      </c>
      <c r="J135" s="36"/>
    </row>
    <row r="136" spans="1:10" ht="15.6">
      <c r="A136" s="15">
        <v>28</v>
      </c>
      <c r="B136" s="15">
        <v>7</v>
      </c>
      <c r="C136" s="15" t="s">
        <v>988</v>
      </c>
      <c r="D136" s="15" t="s">
        <v>47</v>
      </c>
      <c r="E136" s="15" t="s">
        <v>37</v>
      </c>
      <c r="F136" s="15" t="s">
        <v>17</v>
      </c>
      <c r="G136" s="15">
        <v>19</v>
      </c>
      <c r="H136" s="15" t="s">
        <v>28</v>
      </c>
      <c r="I136" s="10" t="s">
        <v>19</v>
      </c>
      <c r="J136" s="36"/>
    </row>
    <row r="137" spans="1:10" ht="15.6">
      <c r="A137" s="15">
        <v>30</v>
      </c>
      <c r="B137" s="15">
        <v>7</v>
      </c>
      <c r="C137" s="15" t="s">
        <v>1175</v>
      </c>
      <c r="D137" s="15" t="s">
        <v>217</v>
      </c>
      <c r="E137" s="15" t="s">
        <v>221</v>
      </c>
      <c r="F137" s="15" t="s">
        <v>17</v>
      </c>
      <c r="G137" s="15">
        <v>19</v>
      </c>
      <c r="H137" s="15" t="s">
        <v>28</v>
      </c>
      <c r="I137" s="10" t="s">
        <v>19</v>
      </c>
      <c r="J137" s="36"/>
    </row>
    <row r="138" spans="1:10" ht="15.6">
      <c r="A138" s="15">
        <v>32</v>
      </c>
      <c r="B138" s="15">
        <v>7</v>
      </c>
      <c r="C138" s="15" t="s">
        <v>1331</v>
      </c>
      <c r="D138" s="15" t="s">
        <v>155</v>
      </c>
      <c r="E138" s="15" t="s">
        <v>51</v>
      </c>
      <c r="F138" s="15" t="s">
        <v>17</v>
      </c>
      <c r="G138" s="15">
        <v>19</v>
      </c>
      <c r="H138" s="15" t="s">
        <v>28</v>
      </c>
      <c r="I138" s="10" t="s">
        <v>19</v>
      </c>
      <c r="J138" s="36"/>
    </row>
    <row r="139" spans="1:10" ht="15.6">
      <c r="A139" s="15">
        <v>36</v>
      </c>
      <c r="B139" s="15">
        <v>7</v>
      </c>
      <c r="C139" s="15" t="s">
        <v>1239</v>
      </c>
      <c r="D139" s="15" t="s">
        <v>61</v>
      </c>
      <c r="E139" s="15" t="s">
        <v>88</v>
      </c>
      <c r="F139" s="15" t="s">
        <v>23</v>
      </c>
      <c r="G139" s="15">
        <v>19</v>
      </c>
      <c r="H139" s="9" t="s">
        <v>441</v>
      </c>
      <c r="I139" s="10" t="s">
        <v>19</v>
      </c>
      <c r="J139" s="36"/>
    </row>
    <row r="140" spans="1:10" ht="15.6">
      <c r="A140" s="15">
        <v>36</v>
      </c>
      <c r="B140" s="15">
        <v>7</v>
      </c>
      <c r="C140" s="15" t="s">
        <v>1569</v>
      </c>
      <c r="D140" s="15" t="s">
        <v>481</v>
      </c>
      <c r="E140" s="15" t="s">
        <v>57</v>
      </c>
      <c r="F140" s="15" t="s">
        <v>23</v>
      </c>
      <c r="G140" s="15">
        <v>19</v>
      </c>
      <c r="H140" s="9" t="s">
        <v>441</v>
      </c>
      <c r="I140" s="10" t="s">
        <v>19</v>
      </c>
      <c r="J140" s="36"/>
    </row>
    <row r="141" spans="1:10" ht="15.6">
      <c r="A141" s="15">
        <v>90</v>
      </c>
      <c r="B141" s="15">
        <v>7</v>
      </c>
      <c r="C141" s="15" t="s">
        <v>1931</v>
      </c>
      <c r="D141" s="15" t="s">
        <v>105</v>
      </c>
      <c r="E141" s="15" t="s">
        <v>88</v>
      </c>
      <c r="F141" s="15" t="s">
        <v>23</v>
      </c>
      <c r="G141" s="15">
        <v>19</v>
      </c>
      <c r="H141" s="15" t="s">
        <v>28</v>
      </c>
      <c r="I141" s="10" t="s">
        <v>19</v>
      </c>
      <c r="J141" s="36"/>
    </row>
    <row r="142" spans="1:10" ht="15.6">
      <c r="A142" s="7">
        <v>7</v>
      </c>
      <c r="B142" s="7">
        <v>7</v>
      </c>
      <c r="C142" s="8" t="s">
        <v>380</v>
      </c>
      <c r="D142" s="8" t="s">
        <v>56</v>
      </c>
      <c r="E142" s="8" t="s">
        <v>133</v>
      </c>
      <c r="F142" s="8" t="s">
        <v>23</v>
      </c>
      <c r="G142" s="7">
        <v>18</v>
      </c>
      <c r="H142" s="9" t="s">
        <v>441</v>
      </c>
      <c r="I142" s="10" t="s">
        <v>19</v>
      </c>
      <c r="J142" s="36"/>
    </row>
    <row r="143" spans="1:10" ht="15.6">
      <c r="A143" s="15">
        <v>17</v>
      </c>
      <c r="B143" s="15">
        <v>7</v>
      </c>
      <c r="C143" s="15" t="s">
        <v>451</v>
      </c>
      <c r="D143" s="15" t="s">
        <v>146</v>
      </c>
      <c r="E143" s="15" t="s">
        <v>88</v>
      </c>
      <c r="F143" s="15" t="s">
        <v>23</v>
      </c>
      <c r="G143" s="15">
        <v>18</v>
      </c>
      <c r="H143" s="15" t="s">
        <v>28</v>
      </c>
      <c r="I143" s="10" t="s">
        <v>19</v>
      </c>
      <c r="J143" s="36"/>
    </row>
    <row r="144" spans="1:10" ht="15.6">
      <c r="A144" s="15">
        <v>22</v>
      </c>
      <c r="B144" s="15">
        <v>7</v>
      </c>
      <c r="C144" s="15" t="s">
        <v>779</v>
      </c>
      <c r="D144" s="15" t="s">
        <v>92</v>
      </c>
      <c r="E144" s="15" t="s">
        <v>37</v>
      </c>
      <c r="F144" s="15" t="s">
        <v>17</v>
      </c>
      <c r="G144" s="15">
        <v>18</v>
      </c>
      <c r="H144" s="15" t="s">
        <v>28</v>
      </c>
      <c r="I144" s="10" t="s">
        <v>19</v>
      </c>
      <c r="J144" s="36"/>
    </row>
    <row r="145" spans="1:10" ht="15.6">
      <c r="A145" s="15">
        <v>22</v>
      </c>
      <c r="B145" s="15">
        <v>7</v>
      </c>
      <c r="C145" s="15" t="s">
        <v>356</v>
      </c>
      <c r="D145" s="15" t="s">
        <v>68</v>
      </c>
      <c r="E145" s="15" t="s">
        <v>66</v>
      </c>
      <c r="F145" s="15" t="s">
        <v>23</v>
      </c>
      <c r="G145" s="15">
        <v>18</v>
      </c>
      <c r="H145" s="15" t="s">
        <v>28</v>
      </c>
      <c r="I145" s="10" t="s">
        <v>19</v>
      </c>
      <c r="J145" s="36"/>
    </row>
    <row r="146" spans="1:10" ht="15.6">
      <c r="A146" s="15">
        <v>23</v>
      </c>
      <c r="B146" s="15">
        <v>7</v>
      </c>
      <c r="C146" s="15" t="s">
        <v>921</v>
      </c>
      <c r="D146" s="15" t="s">
        <v>184</v>
      </c>
      <c r="E146" s="15" t="s">
        <v>66</v>
      </c>
      <c r="F146" s="15" t="s">
        <v>23</v>
      </c>
      <c r="G146" s="15">
        <v>18</v>
      </c>
      <c r="H146" s="15" t="s">
        <v>28</v>
      </c>
      <c r="I146" s="10" t="s">
        <v>19</v>
      </c>
      <c r="J146" s="36"/>
    </row>
    <row r="147" spans="1:10" ht="15.6">
      <c r="A147" s="15">
        <v>23</v>
      </c>
      <c r="B147" s="15">
        <v>7</v>
      </c>
      <c r="C147" s="15" t="s">
        <v>922</v>
      </c>
      <c r="D147" s="15" t="s">
        <v>550</v>
      </c>
      <c r="E147" s="15" t="s">
        <v>95</v>
      </c>
      <c r="F147" s="15" t="s">
        <v>23</v>
      </c>
      <c r="G147" s="15">
        <v>18</v>
      </c>
      <c r="H147" s="15" t="s">
        <v>28</v>
      </c>
      <c r="I147" s="10" t="s">
        <v>19</v>
      </c>
      <c r="J147" s="36"/>
    </row>
    <row r="148" spans="1:10" ht="15.6">
      <c r="A148" s="15">
        <v>30</v>
      </c>
      <c r="B148" s="15">
        <v>7</v>
      </c>
      <c r="C148" s="15" t="s">
        <v>1176</v>
      </c>
      <c r="D148" s="15" t="s">
        <v>1177</v>
      </c>
      <c r="E148" s="15" t="s">
        <v>113</v>
      </c>
      <c r="F148" s="15" t="s">
        <v>23</v>
      </c>
      <c r="G148" s="15">
        <v>18</v>
      </c>
      <c r="H148" s="15" t="s">
        <v>28</v>
      </c>
      <c r="I148" s="10" t="s">
        <v>19</v>
      </c>
      <c r="J148" s="36"/>
    </row>
    <row r="149" spans="1:10" ht="15.6">
      <c r="A149" s="15">
        <v>30</v>
      </c>
      <c r="B149" s="15">
        <v>7</v>
      </c>
      <c r="C149" s="15" t="s">
        <v>1178</v>
      </c>
      <c r="D149" s="15" t="s">
        <v>1179</v>
      </c>
      <c r="E149" s="15" t="s">
        <v>66</v>
      </c>
      <c r="F149" s="15" t="s">
        <v>23</v>
      </c>
      <c r="G149" s="15">
        <v>18</v>
      </c>
      <c r="H149" s="15" t="s">
        <v>28</v>
      </c>
      <c r="I149" s="10" t="s">
        <v>19</v>
      </c>
      <c r="J149" s="36"/>
    </row>
    <row r="150" spans="1:10" ht="15.6">
      <c r="A150" s="22">
        <v>32</v>
      </c>
      <c r="B150" s="15">
        <v>7</v>
      </c>
      <c r="C150" s="15" t="s">
        <v>1332</v>
      </c>
      <c r="D150" s="15" t="s">
        <v>44</v>
      </c>
      <c r="E150" s="15" t="s">
        <v>116</v>
      </c>
      <c r="F150" s="15" t="s">
        <v>17</v>
      </c>
      <c r="G150" s="15">
        <v>18</v>
      </c>
      <c r="H150" s="15" t="s">
        <v>28</v>
      </c>
      <c r="I150" s="10" t="s">
        <v>19</v>
      </c>
      <c r="J150" s="36"/>
    </row>
    <row r="151" spans="1:10" ht="15.6">
      <c r="A151" s="15">
        <v>33</v>
      </c>
      <c r="B151" s="15">
        <v>7</v>
      </c>
      <c r="C151" s="15" t="s">
        <v>1467</v>
      </c>
      <c r="D151" s="15" t="s">
        <v>26</v>
      </c>
      <c r="E151" s="15" t="s">
        <v>79</v>
      </c>
      <c r="F151" s="15" t="s">
        <v>17</v>
      </c>
      <c r="G151" s="15">
        <v>18</v>
      </c>
      <c r="H151" s="15" t="s">
        <v>28</v>
      </c>
      <c r="I151" s="10" t="s">
        <v>19</v>
      </c>
      <c r="J151" s="36"/>
    </row>
    <row r="152" spans="1:10" ht="15.6">
      <c r="A152" s="15">
        <v>36</v>
      </c>
      <c r="B152" s="15">
        <v>7</v>
      </c>
      <c r="C152" s="15" t="s">
        <v>1570</v>
      </c>
      <c r="D152" s="15" t="s">
        <v>311</v>
      </c>
      <c r="E152" s="15" t="s">
        <v>147</v>
      </c>
      <c r="F152" s="15" t="s">
        <v>23</v>
      </c>
      <c r="G152" s="15">
        <v>18</v>
      </c>
      <c r="H152" s="15" t="s">
        <v>28</v>
      </c>
      <c r="I152" s="10" t="s">
        <v>19</v>
      </c>
      <c r="J152" s="36"/>
    </row>
    <row r="153" spans="1:10" ht="15.6">
      <c r="A153" s="15">
        <v>56</v>
      </c>
      <c r="B153" s="15">
        <v>7</v>
      </c>
      <c r="C153" s="15" t="s">
        <v>1686</v>
      </c>
      <c r="D153" s="15" t="s">
        <v>99</v>
      </c>
      <c r="E153" s="15" t="s">
        <v>1687</v>
      </c>
      <c r="F153" s="15" t="s">
        <v>23</v>
      </c>
      <c r="G153" s="15">
        <v>18</v>
      </c>
      <c r="H153" s="9" t="s">
        <v>441</v>
      </c>
      <c r="I153" s="10" t="s">
        <v>19</v>
      </c>
      <c r="J153" s="36"/>
    </row>
    <row r="154" spans="1:10" ht="15.6">
      <c r="A154" s="7">
        <v>67</v>
      </c>
      <c r="B154" s="7">
        <v>7</v>
      </c>
      <c r="C154" s="15" t="s">
        <v>716</v>
      </c>
      <c r="D154" s="15" t="s">
        <v>155</v>
      </c>
      <c r="E154" s="15" t="s">
        <v>671</v>
      </c>
      <c r="F154" s="15" t="s">
        <v>17</v>
      </c>
      <c r="G154" s="15">
        <v>18</v>
      </c>
      <c r="H154" s="15" t="s">
        <v>28</v>
      </c>
      <c r="I154" s="10" t="s">
        <v>19</v>
      </c>
      <c r="J154" s="36"/>
    </row>
    <row r="155" spans="1:10" ht="15.6">
      <c r="A155" s="7">
        <v>67</v>
      </c>
      <c r="B155" s="15">
        <v>7</v>
      </c>
      <c r="C155" s="15" t="s">
        <v>1835</v>
      </c>
      <c r="D155" s="15" t="s">
        <v>1836</v>
      </c>
      <c r="E155" s="15" t="s">
        <v>1837</v>
      </c>
      <c r="F155" s="15" t="s">
        <v>23</v>
      </c>
      <c r="G155" s="15">
        <v>18</v>
      </c>
      <c r="H155" s="15" t="s">
        <v>28</v>
      </c>
      <c r="I155" s="10" t="s">
        <v>19</v>
      </c>
      <c r="J155" s="36"/>
    </row>
    <row r="156" spans="1:10" ht="15.6">
      <c r="A156" s="15" t="s">
        <v>2070</v>
      </c>
      <c r="B156" s="7">
        <v>7</v>
      </c>
      <c r="C156" s="8" t="s">
        <v>2075</v>
      </c>
      <c r="D156" s="8" t="s">
        <v>378</v>
      </c>
      <c r="E156" s="8" t="s">
        <v>51</v>
      </c>
      <c r="F156" s="8" t="s">
        <v>17</v>
      </c>
      <c r="G156" s="7">
        <v>18</v>
      </c>
      <c r="H156" s="9" t="s">
        <v>441</v>
      </c>
      <c r="I156" s="10" t="s">
        <v>19</v>
      </c>
      <c r="J156" s="36"/>
    </row>
    <row r="157" spans="1:10" ht="15.6">
      <c r="A157" s="15">
        <v>1</v>
      </c>
      <c r="B157" s="15">
        <v>7</v>
      </c>
      <c r="C157" s="15" t="s">
        <v>64</v>
      </c>
      <c r="D157" s="15" t="s">
        <v>65</v>
      </c>
      <c r="E157" s="15" t="s">
        <v>66</v>
      </c>
      <c r="F157" s="15" t="s">
        <v>23</v>
      </c>
      <c r="G157" s="15">
        <v>17</v>
      </c>
      <c r="H157" s="9" t="s">
        <v>441</v>
      </c>
      <c r="I157" s="10" t="s">
        <v>19</v>
      </c>
      <c r="J157" s="36"/>
    </row>
    <row r="158" spans="1:10" ht="15.6">
      <c r="A158" s="15">
        <v>8</v>
      </c>
      <c r="B158" s="15">
        <v>7</v>
      </c>
      <c r="C158" s="15" t="s">
        <v>391</v>
      </c>
      <c r="D158" s="15" t="s">
        <v>94</v>
      </c>
      <c r="E158" s="15" t="s">
        <v>103</v>
      </c>
      <c r="F158" s="15" t="s">
        <v>23</v>
      </c>
      <c r="G158" s="15">
        <v>17</v>
      </c>
      <c r="H158" s="15" t="s">
        <v>28</v>
      </c>
      <c r="I158" s="10" t="s">
        <v>19</v>
      </c>
      <c r="J158" s="36"/>
    </row>
    <row r="159" spans="1:10" ht="15.6">
      <c r="A159" s="7">
        <v>19</v>
      </c>
      <c r="B159" s="7">
        <v>7</v>
      </c>
      <c r="C159" s="8" t="s">
        <v>530</v>
      </c>
      <c r="D159" s="8" t="s">
        <v>337</v>
      </c>
      <c r="E159" s="8" t="s">
        <v>329</v>
      </c>
      <c r="F159" s="8" t="s">
        <v>23</v>
      </c>
      <c r="G159" s="7">
        <v>17</v>
      </c>
      <c r="H159" s="9" t="s">
        <v>441</v>
      </c>
      <c r="I159" s="10" t="s">
        <v>19</v>
      </c>
      <c r="J159" s="36"/>
    </row>
    <row r="160" spans="1:10" ht="15.6">
      <c r="A160" s="7">
        <v>21</v>
      </c>
      <c r="B160" s="15">
        <v>7</v>
      </c>
      <c r="C160" s="15" t="s">
        <v>626</v>
      </c>
      <c r="D160" s="15" t="s">
        <v>311</v>
      </c>
      <c r="E160" s="15" t="s">
        <v>250</v>
      </c>
      <c r="F160" s="15" t="s">
        <v>23</v>
      </c>
      <c r="G160" s="15">
        <v>17</v>
      </c>
      <c r="H160" s="15" t="s">
        <v>28</v>
      </c>
      <c r="I160" s="10" t="s">
        <v>19</v>
      </c>
      <c r="J160" s="36"/>
    </row>
    <row r="161" spans="1:10" ht="15.6">
      <c r="A161" s="15">
        <v>22</v>
      </c>
      <c r="B161" s="15">
        <v>7</v>
      </c>
      <c r="C161" s="15" t="s">
        <v>780</v>
      </c>
      <c r="D161" s="15" t="s">
        <v>130</v>
      </c>
      <c r="E161" s="15" t="s">
        <v>66</v>
      </c>
      <c r="F161" s="15" t="s">
        <v>23</v>
      </c>
      <c r="G161" s="15">
        <v>17</v>
      </c>
      <c r="H161" s="15" t="s">
        <v>28</v>
      </c>
      <c r="I161" s="10" t="s">
        <v>19</v>
      </c>
      <c r="J161" s="36"/>
    </row>
    <row r="162" spans="1:10" ht="15.6">
      <c r="A162" s="15">
        <v>22</v>
      </c>
      <c r="B162" s="15">
        <v>7</v>
      </c>
      <c r="C162" s="15" t="s">
        <v>781</v>
      </c>
      <c r="D162" s="15" t="s">
        <v>105</v>
      </c>
      <c r="E162" s="15" t="s">
        <v>113</v>
      </c>
      <c r="F162" s="15" t="s">
        <v>23</v>
      </c>
      <c r="G162" s="15">
        <v>17</v>
      </c>
      <c r="H162" s="15" t="s">
        <v>28</v>
      </c>
      <c r="I162" s="10" t="s">
        <v>19</v>
      </c>
      <c r="J162" s="36"/>
    </row>
    <row r="163" spans="1:10" ht="15.6">
      <c r="A163" s="15">
        <v>22</v>
      </c>
      <c r="B163" s="15">
        <v>7</v>
      </c>
      <c r="C163" s="15" t="s">
        <v>782</v>
      </c>
      <c r="D163" s="15" t="s">
        <v>105</v>
      </c>
      <c r="E163" s="15" t="s">
        <v>133</v>
      </c>
      <c r="F163" s="15" t="s">
        <v>23</v>
      </c>
      <c r="G163" s="15">
        <v>17</v>
      </c>
      <c r="H163" s="15" t="s">
        <v>28</v>
      </c>
      <c r="I163" s="10" t="s">
        <v>19</v>
      </c>
      <c r="J163" s="36"/>
    </row>
    <row r="164" spans="1:10" ht="15.6">
      <c r="A164" s="15">
        <v>30</v>
      </c>
      <c r="B164" s="15">
        <v>7</v>
      </c>
      <c r="C164" s="15" t="s">
        <v>1180</v>
      </c>
      <c r="D164" s="15" t="s">
        <v>118</v>
      </c>
      <c r="E164" s="15" t="s">
        <v>95</v>
      </c>
      <c r="F164" s="15" t="s">
        <v>23</v>
      </c>
      <c r="G164" s="15">
        <v>17</v>
      </c>
      <c r="H164" s="15" t="s">
        <v>28</v>
      </c>
      <c r="I164" s="10" t="s">
        <v>19</v>
      </c>
      <c r="J164" s="36"/>
    </row>
    <row r="165" spans="1:10" ht="15.6">
      <c r="A165" s="15">
        <v>33</v>
      </c>
      <c r="B165" s="15">
        <v>7</v>
      </c>
      <c r="C165" s="15" t="s">
        <v>234</v>
      </c>
      <c r="D165" s="15" t="s">
        <v>481</v>
      </c>
      <c r="E165" s="15" t="s">
        <v>233</v>
      </c>
      <c r="F165" s="15" t="s">
        <v>23</v>
      </c>
      <c r="G165" s="15">
        <v>17</v>
      </c>
      <c r="H165" s="15" t="s">
        <v>28</v>
      </c>
      <c r="I165" s="10" t="s">
        <v>19</v>
      </c>
      <c r="J165" s="36"/>
    </row>
    <row r="166" spans="1:10" ht="15.6">
      <c r="A166" s="15">
        <v>36</v>
      </c>
      <c r="B166" s="15">
        <v>7</v>
      </c>
      <c r="C166" s="15" t="s">
        <v>1571</v>
      </c>
      <c r="D166" s="15" t="s">
        <v>337</v>
      </c>
      <c r="E166" s="15" t="s">
        <v>88</v>
      </c>
      <c r="F166" s="15" t="s">
        <v>23</v>
      </c>
      <c r="G166" s="15">
        <v>17</v>
      </c>
      <c r="H166" s="15" t="s">
        <v>28</v>
      </c>
      <c r="I166" s="10" t="s">
        <v>19</v>
      </c>
      <c r="J166" s="36"/>
    </row>
    <row r="167" spans="1:10" ht="15.6">
      <c r="A167" s="15">
        <v>56</v>
      </c>
      <c r="B167" s="15">
        <v>7</v>
      </c>
      <c r="C167" s="15" t="s">
        <v>151</v>
      </c>
      <c r="D167" s="15" t="s">
        <v>835</v>
      </c>
      <c r="E167" s="15" t="s">
        <v>1688</v>
      </c>
      <c r="F167" s="15" t="s">
        <v>23</v>
      </c>
      <c r="G167" s="15">
        <v>17</v>
      </c>
      <c r="H167" s="15" t="s">
        <v>28</v>
      </c>
      <c r="I167" s="10" t="s">
        <v>19</v>
      </c>
      <c r="J167" s="36"/>
    </row>
    <row r="168" spans="1:10" ht="15.6">
      <c r="A168" s="15">
        <v>56</v>
      </c>
      <c r="B168" s="15">
        <v>7</v>
      </c>
      <c r="C168" s="15" t="s">
        <v>1689</v>
      </c>
      <c r="D168" s="15" t="s">
        <v>258</v>
      </c>
      <c r="E168" s="15" t="s">
        <v>1573</v>
      </c>
      <c r="F168" s="15" t="s">
        <v>23</v>
      </c>
      <c r="G168" s="15">
        <v>17</v>
      </c>
      <c r="H168" s="15" t="s">
        <v>28</v>
      </c>
      <c r="I168" s="10" t="s">
        <v>19</v>
      </c>
      <c r="J168" s="36"/>
    </row>
    <row r="169" spans="1:10" ht="15.6">
      <c r="A169" s="7">
        <v>61</v>
      </c>
      <c r="B169" s="7">
        <v>7</v>
      </c>
      <c r="C169" s="8" t="s">
        <v>1730</v>
      </c>
      <c r="D169" s="8" t="s">
        <v>506</v>
      </c>
      <c r="E169" s="8" t="s">
        <v>82</v>
      </c>
      <c r="F169" s="8" t="s">
        <v>17</v>
      </c>
      <c r="G169" s="7">
        <v>17</v>
      </c>
      <c r="H169" s="9" t="s">
        <v>441</v>
      </c>
      <c r="I169" s="10" t="s">
        <v>19</v>
      </c>
      <c r="J169" s="36"/>
    </row>
    <row r="170" spans="1:10" ht="15.6">
      <c r="A170" s="7">
        <v>67</v>
      </c>
      <c r="B170" s="7">
        <v>7</v>
      </c>
      <c r="C170" s="15" t="s">
        <v>1838</v>
      </c>
      <c r="D170" s="15" t="s">
        <v>33</v>
      </c>
      <c r="E170" s="15" t="s">
        <v>51</v>
      </c>
      <c r="F170" s="15" t="s">
        <v>17</v>
      </c>
      <c r="G170" s="15">
        <v>17</v>
      </c>
      <c r="H170" s="15" t="s">
        <v>28</v>
      </c>
      <c r="I170" s="10" t="s">
        <v>19</v>
      </c>
      <c r="J170" s="36"/>
    </row>
    <row r="171" spans="1:10" ht="15.6">
      <c r="A171" s="7">
        <v>67</v>
      </c>
      <c r="B171" s="15">
        <v>7</v>
      </c>
      <c r="C171" s="15" t="s">
        <v>1839</v>
      </c>
      <c r="D171" s="15" t="s">
        <v>33</v>
      </c>
      <c r="E171" s="15" t="s">
        <v>82</v>
      </c>
      <c r="F171" s="15" t="s">
        <v>17</v>
      </c>
      <c r="G171" s="15">
        <v>17</v>
      </c>
      <c r="H171" s="15" t="s">
        <v>28</v>
      </c>
      <c r="I171" s="10" t="s">
        <v>19</v>
      </c>
      <c r="J171" s="36"/>
    </row>
    <row r="172" spans="1:10" ht="15.6">
      <c r="A172" s="15">
        <v>90</v>
      </c>
      <c r="B172" s="7">
        <v>7</v>
      </c>
      <c r="C172" s="15" t="s">
        <v>1932</v>
      </c>
      <c r="D172" s="15" t="s">
        <v>33</v>
      </c>
      <c r="E172" s="15" t="s">
        <v>221</v>
      </c>
      <c r="F172" s="15" t="s">
        <v>17</v>
      </c>
      <c r="G172" s="15">
        <v>17</v>
      </c>
      <c r="H172" s="15" t="s">
        <v>28</v>
      </c>
      <c r="I172" s="10" t="s">
        <v>19</v>
      </c>
      <c r="J172" s="36"/>
    </row>
    <row r="173" spans="1:10" ht="15.6">
      <c r="A173" s="15">
        <v>22</v>
      </c>
      <c r="B173" s="15">
        <v>7</v>
      </c>
      <c r="C173" s="15" t="s">
        <v>783</v>
      </c>
      <c r="D173" s="15" t="s">
        <v>61</v>
      </c>
      <c r="E173" s="15" t="s">
        <v>66</v>
      </c>
      <c r="F173" s="15" t="s">
        <v>23</v>
      </c>
      <c r="G173" s="15">
        <v>16</v>
      </c>
      <c r="H173" s="15" t="s">
        <v>28</v>
      </c>
      <c r="I173" s="10" t="s">
        <v>19</v>
      </c>
      <c r="J173" s="36"/>
    </row>
    <row r="174" spans="1:10" ht="15.6">
      <c r="A174" s="15">
        <v>22</v>
      </c>
      <c r="B174" s="15">
        <v>7</v>
      </c>
      <c r="C174" s="15" t="s">
        <v>784</v>
      </c>
      <c r="D174" s="15" t="s">
        <v>87</v>
      </c>
      <c r="E174" s="15" t="s">
        <v>88</v>
      </c>
      <c r="F174" s="15" t="s">
        <v>23</v>
      </c>
      <c r="G174" s="15">
        <v>16</v>
      </c>
      <c r="H174" s="15" t="s">
        <v>28</v>
      </c>
      <c r="I174" s="10" t="s">
        <v>19</v>
      </c>
      <c r="J174" s="36"/>
    </row>
    <row r="175" spans="1:10" ht="15.6">
      <c r="A175" s="15">
        <v>28</v>
      </c>
      <c r="B175" s="15">
        <v>7</v>
      </c>
      <c r="C175" s="15" t="s">
        <v>989</v>
      </c>
      <c r="D175" s="15" t="s">
        <v>115</v>
      </c>
      <c r="E175" s="15" t="s">
        <v>156</v>
      </c>
      <c r="F175" s="15" t="s">
        <v>17</v>
      </c>
      <c r="G175" s="15">
        <v>16</v>
      </c>
      <c r="H175" s="15" t="s">
        <v>28</v>
      </c>
      <c r="I175" s="10" t="s">
        <v>19</v>
      </c>
      <c r="J175" s="36"/>
    </row>
    <row r="176" spans="1:10" ht="15.6">
      <c r="A176" s="15">
        <v>56</v>
      </c>
      <c r="B176" s="15">
        <v>7</v>
      </c>
      <c r="C176" s="15" t="s">
        <v>1690</v>
      </c>
      <c r="D176" s="15" t="s">
        <v>1691</v>
      </c>
      <c r="E176" s="15" t="s">
        <v>1573</v>
      </c>
      <c r="F176" s="15" t="s">
        <v>23</v>
      </c>
      <c r="G176" s="15">
        <v>16</v>
      </c>
      <c r="H176" s="15" t="s">
        <v>28</v>
      </c>
      <c r="I176" s="10" t="s">
        <v>19</v>
      </c>
      <c r="J176" s="36"/>
    </row>
    <row r="177" spans="1:10" ht="15.6">
      <c r="A177" s="15">
        <v>56</v>
      </c>
      <c r="B177" s="15">
        <v>7</v>
      </c>
      <c r="C177" s="15" t="s">
        <v>1692</v>
      </c>
      <c r="D177" s="15" t="s">
        <v>1693</v>
      </c>
      <c r="E177" s="15" t="s">
        <v>1694</v>
      </c>
      <c r="F177" s="15" t="s">
        <v>23</v>
      </c>
      <c r="G177" s="15">
        <v>16</v>
      </c>
      <c r="H177" s="15" t="s">
        <v>28</v>
      </c>
      <c r="I177" s="10" t="s">
        <v>19</v>
      </c>
      <c r="J177" s="36"/>
    </row>
    <row r="178" spans="1:10" ht="15.6">
      <c r="A178" s="15">
        <v>44</v>
      </c>
      <c r="B178" s="15">
        <v>7</v>
      </c>
      <c r="C178" s="15" t="s">
        <v>2107</v>
      </c>
      <c r="D178" s="15" t="s">
        <v>92</v>
      </c>
      <c r="E178" s="15" t="s">
        <v>116</v>
      </c>
      <c r="F178" s="15" t="s">
        <v>17</v>
      </c>
      <c r="G178" s="15">
        <v>16</v>
      </c>
      <c r="H178" s="15" t="s">
        <v>28</v>
      </c>
      <c r="I178" s="10" t="s">
        <v>19</v>
      </c>
      <c r="J178" s="36"/>
    </row>
    <row r="179" spans="1:10" ht="15.6">
      <c r="A179" s="15">
        <v>44</v>
      </c>
      <c r="B179" s="15">
        <v>7</v>
      </c>
      <c r="C179" s="15" t="s">
        <v>2131</v>
      </c>
      <c r="D179" s="15" t="s">
        <v>44</v>
      </c>
      <c r="E179" s="15" t="s">
        <v>51</v>
      </c>
      <c r="F179" s="15" t="s">
        <v>17</v>
      </c>
      <c r="G179" s="15">
        <v>16</v>
      </c>
      <c r="H179" s="15" t="s">
        <v>28</v>
      </c>
      <c r="I179" s="10" t="s">
        <v>19</v>
      </c>
      <c r="J179" s="36"/>
    </row>
    <row r="180" spans="1:10" ht="15.6">
      <c r="A180" s="15">
        <v>1</v>
      </c>
      <c r="B180" s="15">
        <v>7</v>
      </c>
      <c r="C180" s="15" t="s">
        <v>67</v>
      </c>
      <c r="D180" s="15" t="s">
        <v>68</v>
      </c>
      <c r="E180" s="15" t="s">
        <v>66</v>
      </c>
      <c r="F180" s="15" t="s">
        <v>23</v>
      </c>
      <c r="G180" s="15">
        <v>15</v>
      </c>
      <c r="H180" s="9" t="s">
        <v>441</v>
      </c>
      <c r="I180" s="10" t="s">
        <v>19</v>
      </c>
      <c r="J180" s="36"/>
    </row>
    <row r="181" spans="1:10" ht="15.6">
      <c r="A181" s="15">
        <v>22</v>
      </c>
      <c r="B181" s="15">
        <v>7</v>
      </c>
      <c r="C181" s="15" t="s">
        <v>785</v>
      </c>
      <c r="D181" s="15" t="s">
        <v>36</v>
      </c>
      <c r="E181" s="15" t="s">
        <v>110</v>
      </c>
      <c r="F181" s="15" t="s">
        <v>17</v>
      </c>
      <c r="G181" s="15">
        <v>15</v>
      </c>
      <c r="H181" s="15" t="s">
        <v>28</v>
      </c>
      <c r="I181" s="10" t="s">
        <v>19</v>
      </c>
      <c r="J181" s="36"/>
    </row>
    <row r="182" spans="1:10" ht="15.6">
      <c r="A182" s="15">
        <v>22</v>
      </c>
      <c r="B182" s="15">
        <v>7</v>
      </c>
      <c r="C182" s="15" t="s">
        <v>786</v>
      </c>
      <c r="D182" s="15" t="s">
        <v>534</v>
      </c>
      <c r="E182" s="15" t="s">
        <v>51</v>
      </c>
      <c r="F182" s="15" t="s">
        <v>17</v>
      </c>
      <c r="G182" s="15">
        <v>15</v>
      </c>
      <c r="H182" s="15" t="s">
        <v>28</v>
      </c>
      <c r="I182" s="10" t="s">
        <v>19</v>
      </c>
      <c r="J182" s="36"/>
    </row>
    <row r="183" spans="1:10" ht="15.6">
      <c r="A183" s="15">
        <v>30</v>
      </c>
      <c r="B183" s="15">
        <v>7</v>
      </c>
      <c r="C183" s="15" t="s">
        <v>1181</v>
      </c>
      <c r="D183" s="15" t="s">
        <v>1057</v>
      </c>
      <c r="E183" s="15" t="s">
        <v>156</v>
      </c>
      <c r="F183" s="15" t="s">
        <v>17</v>
      </c>
      <c r="G183" s="15">
        <v>15</v>
      </c>
      <c r="H183" s="15" t="s">
        <v>28</v>
      </c>
      <c r="I183" s="10" t="s">
        <v>19</v>
      </c>
      <c r="J183" s="36"/>
    </row>
    <row r="184" spans="1:10" ht="15.6">
      <c r="A184" s="15">
        <v>30</v>
      </c>
      <c r="B184" s="15">
        <v>7</v>
      </c>
      <c r="C184" s="15" t="s">
        <v>1182</v>
      </c>
      <c r="D184" s="15" t="s">
        <v>141</v>
      </c>
      <c r="E184" s="15" t="s">
        <v>113</v>
      </c>
      <c r="F184" s="15" t="s">
        <v>23</v>
      </c>
      <c r="G184" s="15">
        <v>15</v>
      </c>
      <c r="H184" s="15" t="s">
        <v>28</v>
      </c>
      <c r="I184" s="10" t="s">
        <v>19</v>
      </c>
      <c r="J184" s="36"/>
    </row>
    <row r="185" spans="1:10" ht="15.6">
      <c r="A185" s="15">
        <v>30</v>
      </c>
      <c r="B185" s="15">
        <v>7</v>
      </c>
      <c r="C185" s="15" t="s">
        <v>1183</v>
      </c>
      <c r="D185" s="15" t="s">
        <v>1184</v>
      </c>
      <c r="E185" s="15" t="s">
        <v>51</v>
      </c>
      <c r="F185" s="15" t="s">
        <v>17</v>
      </c>
      <c r="G185" s="15">
        <v>15</v>
      </c>
      <c r="H185" s="15" t="s">
        <v>28</v>
      </c>
      <c r="I185" s="10" t="s">
        <v>19</v>
      </c>
      <c r="J185" s="36"/>
    </row>
    <row r="186" spans="1:10" ht="15.6">
      <c r="A186" s="7">
        <v>42</v>
      </c>
      <c r="B186" s="7">
        <v>7</v>
      </c>
      <c r="C186" s="8" t="s">
        <v>1880</v>
      </c>
      <c r="D186" s="8" t="s">
        <v>403</v>
      </c>
      <c r="E186" s="8" t="s">
        <v>235</v>
      </c>
      <c r="F186" s="8" t="s">
        <v>23</v>
      </c>
      <c r="G186" s="7">
        <v>15</v>
      </c>
      <c r="H186" s="9" t="s">
        <v>441</v>
      </c>
      <c r="I186" s="10" t="s">
        <v>19</v>
      </c>
      <c r="J186" s="36"/>
    </row>
    <row r="187" spans="1:10" ht="15.6">
      <c r="A187" s="15">
        <v>90</v>
      </c>
      <c r="B187" s="15">
        <v>7</v>
      </c>
      <c r="C187" s="15" t="s">
        <v>1933</v>
      </c>
      <c r="D187" s="8" t="s">
        <v>1849</v>
      </c>
      <c r="E187" s="8" t="s">
        <v>51</v>
      </c>
      <c r="F187" s="8" t="s">
        <v>17</v>
      </c>
      <c r="G187" s="7">
        <v>15</v>
      </c>
      <c r="H187" s="15" t="s">
        <v>28</v>
      </c>
      <c r="I187" s="10" t="s">
        <v>19</v>
      </c>
      <c r="J187" s="36"/>
    </row>
    <row r="188" spans="1:10" ht="15.6">
      <c r="A188" s="15">
        <v>90</v>
      </c>
      <c r="B188" s="15">
        <v>7</v>
      </c>
      <c r="C188" s="15" t="s">
        <v>1934</v>
      </c>
      <c r="D188" s="15" t="s">
        <v>1906</v>
      </c>
      <c r="E188" s="15" t="s">
        <v>54</v>
      </c>
      <c r="F188" s="15" t="s">
        <v>23</v>
      </c>
      <c r="G188" s="15">
        <v>15</v>
      </c>
      <c r="H188" s="15" t="s">
        <v>28</v>
      </c>
      <c r="I188" s="10" t="s">
        <v>19</v>
      </c>
      <c r="J188" s="36"/>
    </row>
    <row r="189" spans="1:10" ht="15.6">
      <c r="A189" s="15">
        <v>1</v>
      </c>
      <c r="B189" s="15">
        <v>7</v>
      </c>
      <c r="C189" s="15" t="s">
        <v>69</v>
      </c>
      <c r="D189" s="15" t="s">
        <v>47</v>
      </c>
      <c r="E189" s="15" t="s">
        <v>70</v>
      </c>
      <c r="F189" s="15" t="s">
        <v>17</v>
      </c>
      <c r="G189" s="15">
        <v>14</v>
      </c>
      <c r="H189" s="15" t="s">
        <v>28</v>
      </c>
      <c r="I189" s="10" t="s">
        <v>19</v>
      </c>
      <c r="J189" s="36"/>
    </row>
    <row r="190" spans="1:10" ht="15.6">
      <c r="A190" s="15">
        <v>17</v>
      </c>
      <c r="B190" s="15">
        <v>7</v>
      </c>
      <c r="C190" s="15" t="s">
        <v>452</v>
      </c>
      <c r="D190" s="15" t="s">
        <v>453</v>
      </c>
      <c r="E190" s="15" t="s">
        <v>454</v>
      </c>
      <c r="F190" s="15" t="s">
        <v>23</v>
      </c>
      <c r="G190" s="15">
        <v>14</v>
      </c>
      <c r="H190" s="15" t="s">
        <v>28</v>
      </c>
      <c r="I190" s="10" t="s">
        <v>19</v>
      </c>
      <c r="J190" s="36"/>
    </row>
    <row r="191" spans="1:10" ht="15.6">
      <c r="A191" s="7">
        <v>18</v>
      </c>
      <c r="B191" s="7">
        <v>7</v>
      </c>
      <c r="C191" s="8" t="s">
        <v>485</v>
      </c>
      <c r="D191" s="8" t="s">
        <v>190</v>
      </c>
      <c r="E191" s="8" t="s">
        <v>486</v>
      </c>
      <c r="F191" s="8" t="s">
        <v>23</v>
      </c>
      <c r="G191" s="7">
        <v>14</v>
      </c>
      <c r="H191" s="9" t="s">
        <v>441</v>
      </c>
      <c r="I191" s="10" t="s">
        <v>19</v>
      </c>
      <c r="J191" s="36"/>
    </row>
    <row r="192" spans="1:10" ht="15.6">
      <c r="A192" s="15">
        <v>22</v>
      </c>
      <c r="B192" s="15">
        <v>7</v>
      </c>
      <c r="C192" s="15" t="s">
        <v>787</v>
      </c>
      <c r="D192" s="15" t="s">
        <v>87</v>
      </c>
      <c r="E192" s="15" t="s">
        <v>88</v>
      </c>
      <c r="F192" s="15" t="s">
        <v>23</v>
      </c>
      <c r="G192" s="15">
        <v>14</v>
      </c>
      <c r="H192" s="15" t="s">
        <v>28</v>
      </c>
      <c r="I192" s="10" t="s">
        <v>19</v>
      </c>
      <c r="J192" s="36"/>
    </row>
    <row r="193" spans="1:10" ht="15.6">
      <c r="A193" s="15">
        <v>22</v>
      </c>
      <c r="B193" s="15">
        <v>7</v>
      </c>
      <c r="C193" s="15" t="s">
        <v>788</v>
      </c>
      <c r="D193" s="15" t="s">
        <v>50</v>
      </c>
      <c r="E193" s="15" t="s">
        <v>27</v>
      </c>
      <c r="F193" s="15" t="s">
        <v>17</v>
      </c>
      <c r="G193" s="15">
        <v>14</v>
      </c>
      <c r="H193" s="15" t="s">
        <v>28</v>
      </c>
      <c r="I193" s="10" t="s">
        <v>19</v>
      </c>
      <c r="J193" s="36"/>
    </row>
    <row r="194" spans="1:10" ht="15.6">
      <c r="A194" s="15">
        <v>32</v>
      </c>
      <c r="B194" s="15">
        <v>7</v>
      </c>
      <c r="C194" s="15" t="s">
        <v>1333</v>
      </c>
      <c r="D194" s="15" t="s">
        <v>160</v>
      </c>
      <c r="E194" s="15" t="s">
        <v>116</v>
      </c>
      <c r="F194" s="15" t="s">
        <v>17</v>
      </c>
      <c r="G194" s="15">
        <v>14</v>
      </c>
      <c r="H194" s="15" t="s">
        <v>28</v>
      </c>
      <c r="I194" s="10" t="s">
        <v>19</v>
      </c>
      <c r="J194" s="36"/>
    </row>
    <row r="195" spans="1:10" ht="15.6">
      <c r="A195" s="15">
        <v>33</v>
      </c>
      <c r="B195" s="15">
        <v>7</v>
      </c>
      <c r="C195" s="15" t="s">
        <v>1468</v>
      </c>
      <c r="D195" s="15" t="s">
        <v>72</v>
      </c>
      <c r="E195" s="15" t="s">
        <v>82</v>
      </c>
      <c r="F195" s="15" t="s">
        <v>17</v>
      </c>
      <c r="G195" s="15">
        <v>14</v>
      </c>
      <c r="H195" s="15" t="s">
        <v>28</v>
      </c>
      <c r="I195" s="10" t="s">
        <v>19</v>
      </c>
      <c r="J195" s="36"/>
    </row>
    <row r="196" spans="1:10" ht="15.6">
      <c r="A196" s="15">
        <v>36</v>
      </c>
      <c r="B196" s="15">
        <v>7</v>
      </c>
      <c r="C196" s="15" t="s">
        <v>1572</v>
      </c>
      <c r="D196" s="15" t="s">
        <v>144</v>
      </c>
      <c r="E196" s="15" t="s">
        <v>250</v>
      </c>
      <c r="F196" s="15" t="s">
        <v>23</v>
      </c>
      <c r="G196" s="15">
        <v>14</v>
      </c>
      <c r="H196" s="15" t="s">
        <v>28</v>
      </c>
      <c r="I196" s="10" t="s">
        <v>19</v>
      </c>
      <c r="J196" s="36"/>
    </row>
    <row r="197" spans="1:10" ht="15.6">
      <c r="A197" s="15">
        <v>36</v>
      </c>
      <c r="B197" s="15">
        <v>7</v>
      </c>
      <c r="C197" s="15" t="s">
        <v>284</v>
      </c>
      <c r="D197" s="15" t="s">
        <v>97</v>
      </c>
      <c r="E197" s="15" t="s">
        <v>51</v>
      </c>
      <c r="F197" s="15" t="s">
        <v>17</v>
      </c>
      <c r="G197" s="15">
        <v>14</v>
      </c>
      <c r="H197" s="15" t="s">
        <v>28</v>
      </c>
      <c r="I197" s="10" t="s">
        <v>19</v>
      </c>
      <c r="J197" s="36"/>
    </row>
    <row r="198" spans="1:10" ht="15.6">
      <c r="A198" s="15">
        <v>50</v>
      </c>
      <c r="B198" s="15">
        <v>7</v>
      </c>
      <c r="C198" s="15" t="s">
        <v>1658</v>
      </c>
      <c r="D198" s="15" t="s">
        <v>155</v>
      </c>
      <c r="E198" s="15" t="s">
        <v>110</v>
      </c>
      <c r="F198" s="15" t="s">
        <v>17</v>
      </c>
      <c r="G198" s="15">
        <v>14</v>
      </c>
      <c r="H198" s="9" t="s">
        <v>441</v>
      </c>
      <c r="I198" s="10" t="s">
        <v>19</v>
      </c>
      <c r="J198" s="36"/>
    </row>
    <row r="199" spans="1:10" ht="15.6">
      <c r="A199" s="7">
        <v>67</v>
      </c>
      <c r="B199" s="7">
        <v>7</v>
      </c>
      <c r="C199" s="15" t="s">
        <v>1840</v>
      </c>
      <c r="D199" s="15" t="s">
        <v>155</v>
      </c>
      <c r="E199" s="15" t="s">
        <v>156</v>
      </c>
      <c r="F199" s="15" t="s">
        <v>17</v>
      </c>
      <c r="G199" s="15">
        <v>14</v>
      </c>
      <c r="H199" s="15" t="s">
        <v>28</v>
      </c>
      <c r="I199" s="10" t="s">
        <v>19</v>
      </c>
      <c r="J199" s="36"/>
    </row>
    <row r="200" spans="1:10" ht="15.6">
      <c r="A200" s="15">
        <v>1</v>
      </c>
      <c r="B200" s="15">
        <v>7</v>
      </c>
      <c r="C200" s="15" t="s">
        <v>71</v>
      </c>
      <c r="D200" s="15" t="s">
        <v>72</v>
      </c>
      <c r="E200" s="15" t="s">
        <v>73</v>
      </c>
      <c r="F200" s="15" t="s">
        <v>17</v>
      </c>
      <c r="G200" s="15">
        <v>13</v>
      </c>
      <c r="H200" s="15" t="s">
        <v>28</v>
      </c>
      <c r="I200" s="10" t="s">
        <v>19</v>
      </c>
      <c r="J200" s="36"/>
    </row>
    <row r="201" spans="1:10" ht="15.6">
      <c r="A201" s="15">
        <v>18</v>
      </c>
      <c r="B201" s="15">
        <v>7</v>
      </c>
      <c r="C201" s="15" t="s">
        <v>487</v>
      </c>
      <c r="D201" s="15" t="s">
        <v>72</v>
      </c>
      <c r="E201" s="15" t="s">
        <v>76</v>
      </c>
      <c r="F201" s="15" t="s">
        <v>17</v>
      </c>
      <c r="G201" s="15">
        <v>13</v>
      </c>
      <c r="H201" s="15" t="s">
        <v>28</v>
      </c>
      <c r="I201" s="10" t="s">
        <v>19</v>
      </c>
      <c r="J201" s="36"/>
    </row>
    <row r="202" spans="1:10" ht="15.6">
      <c r="A202" s="15">
        <v>18</v>
      </c>
      <c r="B202" s="15">
        <v>7</v>
      </c>
      <c r="C202" s="15" t="s">
        <v>488</v>
      </c>
      <c r="D202" s="15" t="s">
        <v>315</v>
      </c>
      <c r="E202" s="15" t="s">
        <v>233</v>
      </c>
      <c r="F202" s="15" t="s">
        <v>23</v>
      </c>
      <c r="G202" s="15">
        <v>13</v>
      </c>
      <c r="H202" s="15" t="s">
        <v>28</v>
      </c>
      <c r="I202" s="10" t="s">
        <v>19</v>
      </c>
      <c r="J202" s="36"/>
    </row>
    <row r="203" spans="1:10" ht="15.6">
      <c r="A203" s="15">
        <v>18</v>
      </c>
      <c r="B203" s="15">
        <v>7</v>
      </c>
      <c r="C203" s="15" t="s">
        <v>489</v>
      </c>
      <c r="D203" s="15" t="s">
        <v>30</v>
      </c>
      <c r="E203" s="15" t="s">
        <v>131</v>
      </c>
      <c r="F203" s="15" t="s">
        <v>23</v>
      </c>
      <c r="G203" s="15">
        <v>13</v>
      </c>
      <c r="H203" s="15" t="s">
        <v>28</v>
      </c>
      <c r="I203" s="10" t="s">
        <v>19</v>
      </c>
      <c r="J203" s="36"/>
    </row>
    <row r="204" spans="1:10" ht="15.6">
      <c r="A204" s="7">
        <v>21</v>
      </c>
      <c r="B204" s="7">
        <v>7</v>
      </c>
      <c r="C204" s="15" t="s">
        <v>627</v>
      </c>
      <c r="D204" s="15" t="s">
        <v>628</v>
      </c>
      <c r="E204" s="15" t="s">
        <v>629</v>
      </c>
      <c r="F204" s="15" t="s">
        <v>17</v>
      </c>
      <c r="G204" s="15">
        <v>13</v>
      </c>
      <c r="H204" s="15" t="s">
        <v>28</v>
      </c>
      <c r="I204" s="10" t="s">
        <v>19</v>
      </c>
      <c r="J204" s="36"/>
    </row>
    <row r="205" spans="1:10" ht="15.6">
      <c r="A205" s="15">
        <v>22</v>
      </c>
      <c r="B205" s="15">
        <v>7</v>
      </c>
      <c r="C205" s="15" t="s">
        <v>789</v>
      </c>
      <c r="D205" s="15" t="s">
        <v>790</v>
      </c>
      <c r="E205" s="15" t="s">
        <v>133</v>
      </c>
      <c r="F205" s="15" t="s">
        <v>23</v>
      </c>
      <c r="G205" s="15">
        <v>13</v>
      </c>
      <c r="H205" s="15" t="s">
        <v>28</v>
      </c>
      <c r="I205" s="10" t="s">
        <v>19</v>
      </c>
      <c r="J205" s="36"/>
    </row>
    <row r="206" spans="1:10" ht="15.6">
      <c r="A206" s="15">
        <v>22</v>
      </c>
      <c r="B206" s="15">
        <v>7</v>
      </c>
      <c r="C206" s="15" t="s">
        <v>791</v>
      </c>
      <c r="D206" s="15" t="s">
        <v>56</v>
      </c>
      <c r="E206" s="15" t="s">
        <v>88</v>
      </c>
      <c r="F206" s="15" t="s">
        <v>23</v>
      </c>
      <c r="G206" s="15">
        <v>13</v>
      </c>
      <c r="H206" s="15" t="s">
        <v>28</v>
      </c>
      <c r="I206" s="10" t="s">
        <v>19</v>
      </c>
      <c r="J206" s="36"/>
    </row>
    <row r="207" spans="1:10" ht="15.6">
      <c r="A207" s="15">
        <v>22</v>
      </c>
      <c r="B207" s="15">
        <v>7</v>
      </c>
      <c r="C207" s="15" t="s">
        <v>792</v>
      </c>
      <c r="D207" s="15" t="s">
        <v>92</v>
      </c>
      <c r="E207" s="15" t="s">
        <v>793</v>
      </c>
      <c r="F207" s="15" t="s">
        <v>17</v>
      </c>
      <c r="G207" s="15">
        <v>13</v>
      </c>
      <c r="H207" s="15" t="s">
        <v>28</v>
      </c>
      <c r="I207" s="10" t="s">
        <v>19</v>
      </c>
      <c r="J207" s="36"/>
    </row>
    <row r="208" spans="1:10" ht="15.6">
      <c r="A208" s="15">
        <v>22</v>
      </c>
      <c r="B208" s="15">
        <v>7</v>
      </c>
      <c r="C208" s="15" t="s">
        <v>794</v>
      </c>
      <c r="D208" s="15" t="s">
        <v>255</v>
      </c>
      <c r="E208" s="15" t="s">
        <v>116</v>
      </c>
      <c r="F208" s="15" t="s">
        <v>17</v>
      </c>
      <c r="G208" s="15">
        <v>13</v>
      </c>
      <c r="H208" s="15" t="s">
        <v>28</v>
      </c>
      <c r="I208" s="10" t="s">
        <v>19</v>
      </c>
      <c r="J208" s="36"/>
    </row>
    <row r="209" spans="1:10" ht="15.6">
      <c r="A209" s="15">
        <v>22</v>
      </c>
      <c r="B209" s="15">
        <v>7</v>
      </c>
      <c r="C209" s="15" t="s">
        <v>795</v>
      </c>
      <c r="D209" s="15" t="s">
        <v>94</v>
      </c>
      <c r="E209" s="15" t="s">
        <v>235</v>
      </c>
      <c r="F209" s="15" t="s">
        <v>23</v>
      </c>
      <c r="G209" s="15">
        <v>13</v>
      </c>
      <c r="H209" s="15" t="s">
        <v>28</v>
      </c>
      <c r="I209" s="10" t="s">
        <v>19</v>
      </c>
      <c r="J209" s="36"/>
    </row>
    <row r="210" spans="1:10" ht="15.6">
      <c r="A210" s="15">
        <v>22</v>
      </c>
      <c r="B210" s="15">
        <v>7</v>
      </c>
      <c r="C210" s="15" t="s">
        <v>796</v>
      </c>
      <c r="D210" s="15" t="s">
        <v>797</v>
      </c>
      <c r="E210" s="15" t="s">
        <v>76</v>
      </c>
      <c r="F210" s="15" t="s">
        <v>17</v>
      </c>
      <c r="G210" s="15">
        <v>13</v>
      </c>
      <c r="H210" s="15" t="s">
        <v>28</v>
      </c>
      <c r="I210" s="10" t="s">
        <v>19</v>
      </c>
      <c r="J210" s="36"/>
    </row>
    <row r="211" spans="1:10" ht="15.6">
      <c r="A211" s="15">
        <v>23</v>
      </c>
      <c r="B211" s="15">
        <v>7</v>
      </c>
      <c r="C211" s="15" t="s">
        <v>923</v>
      </c>
      <c r="D211" s="15" t="s">
        <v>160</v>
      </c>
      <c r="E211" s="15" t="s">
        <v>82</v>
      </c>
      <c r="F211" s="15" t="s">
        <v>17</v>
      </c>
      <c r="G211" s="15">
        <v>13</v>
      </c>
      <c r="H211" s="15" t="s">
        <v>28</v>
      </c>
      <c r="I211" s="10" t="s">
        <v>19</v>
      </c>
      <c r="J211" s="36"/>
    </row>
    <row r="212" spans="1:10" ht="15.6">
      <c r="A212" s="15">
        <v>36</v>
      </c>
      <c r="B212" s="15">
        <v>7</v>
      </c>
      <c r="C212" s="15" t="s">
        <v>700</v>
      </c>
      <c r="D212" s="15" t="s">
        <v>61</v>
      </c>
      <c r="E212" s="15" t="s">
        <v>1573</v>
      </c>
      <c r="F212" s="15" t="s">
        <v>23</v>
      </c>
      <c r="G212" s="15">
        <v>13</v>
      </c>
      <c r="H212" s="15" t="s">
        <v>28</v>
      </c>
      <c r="I212" s="10" t="s">
        <v>19</v>
      </c>
      <c r="J212" s="36"/>
    </row>
    <row r="213" spans="1:10" ht="15.6">
      <c r="A213" s="7">
        <v>67</v>
      </c>
      <c r="B213" s="15">
        <v>7</v>
      </c>
      <c r="C213" s="15" t="s">
        <v>891</v>
      </c>
      <c r="D213" s="15" t="s">
        <v>588</v>
      </c>
      <c r="E213" s="15" t="s">
        <v>88</v>
      </c>
      <c r="F213" s="15" t="s">
        <v>23</v>
      </c>
      <c r="G213" s="15">
        <v>13</v>
      </c>
      <c r="H213" s="15" t="s">
        <v>28</v>
      </c>
      <c r="I213" s="10" t="s">
        <v>19</v>
      </c>
      <c r="J213" s="36"/>
    </row>
    <row r="214" spans="1:10" ht="15.6">
      <c r="A214" s="15">
        <v>90</v>
      </c>
      <c r="B214" s="7">
        <v>7</v>
      </c>
      <c r="C214" s="15" t="s">
        <v>1935</v>
      </c>
      <c r="D214" s="15" t="s">
        <v>81</v>
      </c>
      <c r="E214" s="15" t="s">
        <v>110</v>
      </c>
      <c r="F214" s="15" t="s">
        <v>17</v>
      </c>
      <c r="G214" s="15">
        <v>13</v>
      </c>
      <c r="H214" s="15" t="s">
        <v>28</v>
      </c>
      <c r="I214" s="10" t="s">
        <v>19</v>
      </c>
      <c r="J214" s="36"/>
    </row>
    <row r="215" spans="1:10" ht="15.6">
      <c r="A215" s="15">
        <v>90</v>
      </c>
      <c r="B215" s="15">
        <v>7</v>
      </c>
      <c r="C215" s="15" t="s">
        <v>1936</v>
      </c>
      <c r="D215" s="15" t="s">
        <v>72</v>
      </c>
      <c r="E215" s="15" t="s">
        <v>51</v>
      </c>
      <c r="F215" s="15" t="s">
        <v>17</v>
      </c>
      <c r="G215" s="15">
        <v>13</v>
      </c>
      <c r="H215" s="15" t="s">
        <v>28</v>
      </c>
      <c r="I215" s="10" t="s">
        <v>19</v>
      </c>
      <c r="J215" s="36"/>
    </row>
    <row r="216" spans="1:10" ht="15.6">
      <c r="A216" s="15">
        <v>18</v>
      </c>
      <c r="B216" s="15">
        <v>7</v>
      </c>
      <c r="C216" s="15" t="s">
        <v>490</v>
      </c>
      <c r="D216" s="15" t="s">
        <v>26</v>
      </c>
      <c r="E216" s="15" t="s">
        <v>70</v>
      </c>
      <c r="F216" s="15" t="s">
        <v>17</v>
      </c>
      <c r="G216" s="15">
        <v>12</v>
      </c>
      <c r="H216" s="15" t="s">
        <v>28</v>
      </c>
      <c r="I216" s="10" t="s">
        <v>19</v>
      </c>
      <c r="J216" s="36"/>
    </row>
    <row r="217" spans="1:10" ht="15.6">
      <c r="A217" s="15">
        <v>22</v>
      </c>
      <c r="B217" s="15">
        <v>7</v>
      </c>
      <c r="C217" s="15" t="s">
        <v>798</v>
      </c>
      <c r="D217" s="15" t="s">
        <v>78</v>
      </c>
      <c r="E217" s="15" t="s">
        <v>116</v>
      </c>
      <c r="F217" s="15" t="s">
        <v>17</v>
      </c>
      <c r="G217" s="15">
        <v>12</v>
      </c>
      <c r="H217" s="15" t="s">
        <v>28</v>
      </c>
      <c r="I217" s="10" t="s">
        <v>19</v>
      </c>
      <c r="J217" s="36"/>
    </row>
    <row r="218" spans="1:10" ht="15.6">
      <c r="A218" s="15">
        <v>22</v>
      </c>
      <c r="B218" s="15">
        <v>7</v>
      </c>
      <c r="C218" s="15" t="s">
        <v>799</v>
      </c>
      <c r="D218" s="15" t="s">
        <v>94</v>
      </c>
      <c r="E218" s="15" t="s">
        <v>514</v>
      </c>
      <c r="F218" s="15" t="s">
        <v>23</v>
      </c>
      <c r="G218" s="15">
        <v>12</v>
      </c>
      <c r="H218" s="15" t="s">
        <v>28</v>
      </c>
      <c r="I218" s="10" t="s">
        <v>19</v>
      </c>
      <c r="J218" s="36"/>
    </row>
    <row r="219" spans="1:10" ht="15.6">
      <c r="A219" s="15">
        <v>22</v>
      </c>
      <c r="B219" s="15">
        <v>7</v>
      </c>
      <c r="C219" s="15" t="s">
        <v>800</v>
      </c>
      <c r="D219" s="15" t="s">
        <v>163</v>
      </c>
      <c r="E219" s="15" t="s">
        <v>801</v>
      </c>
      <c r="F219" s="15" t="s">
        <v>17</v>
      </c>
      <c r="G219" s="15">
        <v>12</v>
      </c>
      <c r="H219" s="15" t="s">
        <v>28</v>
      </c>
      <c r="I219" s="10" t="s">
        <v>19</v>
      </c>
      <c r="J219" s="36"/>
    </row>
    <row r="220" spans="1:10" ht="15.6">
      <c r="A220" s="15">
        <v>22</v>
      </c>
      <c r="B220" s="15">
        <v>7</v>
      </c>
      <c r="C220" s="15" t="s">
        <v>601</v>
      </c>
      <c r="D220" s="15" t="s">
        <v>310</v>
      </c>
      <c r="E220" s="15" t="s">
        <v>247</v>
      </c>
      <c r="F220" s="15" t="s">
        <v>23</v>
      </c>
      <c r="G220" s="15">
        <v>12</v>
      </c>
      <c r="H220" s="15" t="s">
        <v>28</v>
      </c>
      <c r="I220" s="10" t="s">
        <v>19</v>
      </c>
      <c r="J220" s="36"/>
    </row>
    <row r="221" spans="1:10" ht="15.6">
      <c r="A221" s="15">
        <v>30</v>
      </c>
      <c r="B221" s="15">
        <v>7</v>
      </c>
      <c r="C221" s="15" t="s">
        <v>576</v>
      </c>
      <c r="D221" s="15" t="s">
        <v>1185</v>
      </c>
      <c r="E221" s="15" t="s">
        <v>103</v>
      </c>
      <c r="F221" s="15" t="s">
        <v>23</v>
      </c>
      <c r="G221" s="15">
        <v>12</v>
      </c>
      <c r="H221" s="15" t="s">
        <v>28</v>
      </c>
      <c r="I221" s="10" t="s">
        <v>19</v>
      </c>
      <c r="J221" s="36"/>
    </row>
    <row r="222" spans="1:10" ht="15.6">
      <c r="A222" s="15">
        <v>30</v>
      </c>
      <c r="B222" s="15">
        <v>7</v>
      </c>
      <c r="C222" s="15" t="s">
        <v>1186</v>
      </c>
      <c r="D222" s="15" t="s">
        <v>190</v>
      </c>
      <c r="E222" s="15" t="s">
        <v>676</v>
      </c>
      <c r="F222" s="15" t="s">
        <v>23</v>
      </c>
      <c r="G222" s="15">
        <v>12</v>
      </c>
      <c r="H222" s="15" t="s">
        <v>28</v>
      </c>
      <c r="I222" s="10" t="s">
        <v>19</v>
      </c>
      <c r="J222" s="36"/>
    </row>
    <row r="223" spans="1:10" ht="15.6">
      <c r="A223" s="15">
        <v>30</v>
      </c>
      <c r="B223" s="15">
        <v>7</v>
      </c>
      <c r="C223" s="15" t="s">
        <v>1153</v>
      </c>
      <c r="D223" s="15" t="s">
        <v>935</v>
      </c>
      <c r="E223" s="15" t="s">
        <v>66</v>
      </c>
      <c r="F223" s="15" t="s">
        <v>23</v>
      </c>
      <c r="G223" s="15">
        <v>12</v>
      </c>
      <c r="H223" s="15" t="s">
        <v>28</v>
      </c>
      <c r="I223" s="10" t="s">
        <v>19</v>
      </c>
      <c r="J223" s="36"/>
    </row>
    <row r="224" spans="1:10" ht="15.6">
      <c r="A224" s="15">
        <v>30</v>
      </c>
      <c r="B224" s="15">
        <v>7</v>
      </c>
      <c r="C224" s="15" t="s">
        <v>1187</v>
      </c>
      <c r="D224" s="15" t="s">
        <v>61</v>
      </c>
      <c r="E224" s="15" t="s">
        <v>185</v>
      </c>
      <c r="F224" s="15" t="s">
        <v>23</v>
      </c>
      <c r="G224" s="15">
        <v>12</v>
      </c>
      <c r="H224" s="15" t="s">
        <v>28</v>
      </c>
      <c r="I224" s="10" t="s">
        <v>19</v>
      </c>
      <c r="J224" s="36"/>
    </row>
    <row r="225" spans="1:10" ht="15.6">
      <c r="A225" s="15">
        <v>32</v>
      </c>
      <c r="B225" s="15">
        <v>7</v>
      </c>
      <c r="C225" s="15" t="s">
        <v>1334</v>
      </c>
      <c r="D225" s="15" t="s">
        <v>127</v>
      </c>
      <c r="E225" s="15" t="s">
        <v>1335</v>
      </c>
      <c r="F225" s="15" t="s">
        <v>23</v>
      </c>
      <c r="G225" s="15">
        <v>12</v>
      </c>
      <c r="H225" s="15" t="s">
        <v>28</v>
      </c>
      <c r="I225" s="10" t="s">
        <v>19</v>
      </c>
      <c r="J225" s="36"/>
    </row>
    <row r="226" spans="1:10" ht="15.6">
      <c r="A226" s="15">
        <v>33</v>
      </c>
      <c r="B226" s="15">
        <v>7</v>
      </c>
      <c r="C226" s="15" t="s">
        <v>1469</v>
      </c>
      <c r="D226" s="15" t="s">
        <v>858</v>
      </c>
      <c r="E226" s="15" t="s">
        <v>103</v>
      </c>
      <c r="F226" s="15" t="s">
        <v>23</v>
      </c>
      <c r="G226" s="15">
        <v>12</v>
      </c>
      <c r="H226" s="15" t="s">
        <v>28</v>
      </c>
      <c r="I226" s="10" t="s">
        <v>19</v>
      </c>
      <c r="J226" s="36"/>
    </row>
    <row r="227" spans="1:10" ht="15.6">
      <c r="A227" s="15">
        <v>1</v>
      </c>
      <c r="B227" s="15">
        <v>7</v>
      </c>
      <c r="C227" s="15" t="s">
        <v>74</v>
      </c>
      <c r="D227" s="15" t="s">
        <v>75</v>
      </c>
      <c r="E227" s="15" t="s">
        <v>76</v>
      </c>
      <c r="F227" s="15" t="s">
        <v>17</v>
      </c>
      <c r="G227" s="15">
        <v>11</v>
      </c>
      <c r="H227" s="15" t="s">
        <v>28</v>
      </c>
      <c r="I227" s="10" t="s">
        <v>19</v>
      </c>
      <c r="J227" s="36"/>
    </row>
    <row r="228" spans="1:10" ht="15.6">
      <c r="A228" s="15">
        <v>1</v>
      </c>
      <c r="B228" s="15">
        <v>7</v>
      </c>
      <c r="C228" s="15" t="s">
        <v>77</v>
      </c>
      <c r="D228" s="15" t="s">
        <v>78</v>
      </c>
      <c r="E228" s="15" t="s">
        <v>79</v>
      </c>
      <c r="F228" s="15" t="s">
        <v>17</v>
      </c>
      <c r="G228" s="15">
        <v>11</v>
      </c>
      <c r="H228" s="15" t="s">
        <v>28</v>
      </c>
      <c r="I228" s="10" t="s">
        <v>19</v>
      </c>
      <c r="J228" s="36"/>
    </row>
    <row r="229" spans="1:10" ht="15.6">
      <c r="A229" s="7">
        <v>2</v>
      </c>
      <c r="B229" s="7">
        <v>7</v>
      </c>
      <c r="C229" s="15" t="s">
        <v>226</v>
      </c>
      <c r="D229" s="15" t="s">
        <v>227</v>
      </c>
      <c r="E229" s="15" t="s">
        <v>73</v>
      </c>
      <c r="F229" s="15" t="s">
        <v>17</v>
      </c>
      <c r="G229" s="15">
        <v>11</v>
      </c>
      <c r="H229" s="15" t="s">
        <v>28</v>
      </c>
      <c r="I229" s="10" t="s">
        <v>19</v>
      </c>
      <c r="J229" s="36"/>
    </row>
    <row r="230" spans="1:10" ht="15.6">
      <c r="A230" s="15">
        <v>17</v>
      </c>
      <c r="B230" s="15">
        <v>7</v>
      </c>
      <c r="C230" s="15" t="s">
        <v>455</v>
      </c>
      <c r="D230" s="15" t="s">
        <v>94</v>
      </c>
      <c r="E230" s="15" t="s">
        <v>147</v>
      </c>
      <c r="F230" s="15" t="s">
        <v>23</v>
      </c>
      <c r="G230" s="15">
        <v>11</v>
      </c>
      <c r="H230" s="15" t="s">
        <v>28</v>
      </c>
      <c r="I230" s="10" t="s">
        <v>19</v>
      </c>
      <c r="J230" s="36"/>
    </row>
    <row r="231" spans="1:10" ht="15.6">
      <c r="A231" s="15">
        <v>18</v>
      </c>
      <c r="B231" s="15">
        <v>7</v>
      </c>
      <c r="C231" s="15" t="s">
        <v>491</v>
      </c>
      <c r="D231" s="15" t="s">
        <v>33</v>
      </c>
      <c r="E231" s="15" t="s">
        <v>283</v>
      </c>
      <c r="F231" s="15" t="s">
        <v>17</v>
      </c>
      <c r="G231" s="15">
        <v>11</v>
      </c>
      <c r="H231" s="15" t="s">
        <v>28</v>
      </c>
      <c r="I231" s="10" t="s">
        <v>19</v>
      </c>
      <c r="J231" s="36"/>
    </row>
    <row r="232" spans="1:10" ht="15.6">
      <c r="A232" s="15">
        <v>18</v>
      </c>
      <c r="B232" s="15">
        <v>7</v>
      </c>
      <c r="C232" s="15" t="s">
        <v>492</v>
      </c>
      <c r="D232" s="15" t="s">
        <v>56</v>
      </c>
      <c r="E232" s="15" t="s">
        <v>147</v>
      </c>
      <c r="F232" s="15" t="s">
        <v>23</v>
      </c>
      <c r="G232" s="15">
        <v>11</v>
      </c>
      <c r="H232" s="15" t="s">
        <v>28</v>
      </c>
      <c r="I232" s="10" t="s">
        <v>19</v>
      </c>
      <c r="J232" s="36"/>
    </row>
    <row r="233" spans="1:10" ht="15.6">
      <c r="A233" s="15">
        <v>18</v>
      </c>
      <c r="B233" s="15">
        <v>7</v>
      </c>
      <c r="C233" s="15" t="s">
        <v>254</v>
      </c>
      <c r="D233" s="15" t="s">
        <v>378</v>
      </c>
      <c r="E233" s="15" t="s">
        <v>27</v>
      </c>
      <c r="F233" s="15" t="s">
        <v>17</v>
      </c>
      <c r="G233" s="15">
        <v>11</v>
      </c>
      <c r="H233" s="15" t="s">
        <v>28</v>
      </c>
      <c r="I233" s="10" t="s">
        <v>19</v>
      </c>
      <c r="J233" s="36"/>
    </row>
    <row r="234" spans="1:10" ht="15.6">
      <c r="A234" s="15">
        <v>22</v>
      </c>
      <c r="B234" s="15">
        <v>7</v>
      </c>
      <c r="C234" s="15" t="s">
        <v>802</v>
      </c>
      <c r="D234" s="15" t="s">
        <v>15</v>
      </c>
      <c r="E234" s="15" t="s">
        <v>123</v>
      </c>
      <c r="F234" s="15" t="s">
        <v>17</v>
      </c>
      <c r="G234" s="15">
        <v>11</v>
      </c>
      <c r="H234" s="15" t="s">
        <v>28</v>
      </c>
      <c r="I234" s="10" t="s">
        <v>19</v>
      </c>
      <c r="J234" s="36"/>
    </row>
    <row r="235" spans="1:10" ht="15.6">
      <c r="A235" s="15">
        <v>22</v>
      </c>
      <c r="B235" s="15">
        <v>7</v>
      </c>
      <c r="C235" s="15" t="s">
        <v>803</v>
      </c>
      <c r="D235" s="15" t="s">
        <v>118</v>
      </c>
      <c r="E235" s="15" t="s">
        <v>66</v>
      </c>
      <c r="F235" s="15" t="s">
        <v>23</v>
      </c>
      <c r="G235" s="15">
        <v>11</v>
      </c>
      <c r="H235" s="15" t="s">
        <v>28</v>
      </c>
      <c r="I235" s="10" t="s">
        <v>19</v>
      </c>
      <c r="J235" s="36"/>
    </row>
    <row r="236" spans="1:10" ht="15.6">
      <c r="A236" s="15">
        <v>22</v>
      </c>
      <c r="B236" s="15">
        <v>7</v>
      </c>
      <c r="C236" s="15" t="s">
        <v>804</v>
      </c>
      <c r="D236" s="15" t="s">
        <v>87</v>
      </c>
      <c r="E236" s="15" t="s">
        <v>235</v>
      </c>
      <c r="F236" s="15" t="s">
        <v>23</v>
      </c>
      <c r="G236" s="15">
        <v>11</v>
      </c>
      <c r="H236" s="15" t="s">
        <v>28</v>
      </c>
      <c r="I236" s="10" t="s">
        <v>19</v>
      </c>
      <c r="J236" s="36"/>
    </row>
    <row r="237" spans="1:10" ht="15.6">
      <c r="A237" s="15">
        <v>30</v>
      </c>
      <c r="B237" s="15">
        <v>7</v>
      </c>
      <c r="C237" s="15" t="s">
        <v>1188</v>
      </c>
      <c r="D237" s="15" t="s">
        <v>481</v>
      </c>
      <c r="E237" s="15" t="s">
        <v>95</v>
      </c>
      <c r="F237" s="15" t="s">
        <v>23</v>
      </c>
      <c r="G237" s="15">
        <v>11</v>
      </c>
      <c r="H237" s="15" t="s">
        <v>28</v>
      </c>
      <c r="I237" s="10" t="s">
        <v>19</v>
      </c>
      <c r="J237" s="36"/>
    </row>
    <row r="238" spans="1:10" ht="15.6">
      <c r="A238" s="15">
        <v>30</v>
      </c>
      <c r="B238" s="15">
        <v>7</v>
      </c>
      <c r="C238" s="15" t="s">
        <v>1078</v>
      </c>
      <c r="D238" s="15" t="s">
        <v>144</v>
      </c>
      <c r="E238" s="15" t="s">
        <v>54</v>
      </c>
      <c r="F238" s="15" t="s">
        <v>23</v>
      </c>
      <c r="G238" s="15">
        <v>11</v>
      </c>
      <c r="H238" s="15" t="s">
        <v>28</v>
      </c>
      <c r="I238" s="10" t="s">
        <v>19</v>
      </c>
      <c r="J238" s="36"/>
    </row>
    <row r="239" spans="1:10" ht="15.6">
      <c r="A239" s="15">
        <v>30</v>
      </c>
      <c r="B239" s="15">
        <v>7</v>
      </c>
      <c r="C239" s="15" t="s">
        <v>86</v>
      </c>
      <c r="D239" s="15" t="s">
        <v>118</v>
      </c>
      <c r="E239" s="15" t="s">
        <v>103</v>
      </c>
      <c r="F239" s="15" t="s">
        <v>23</v>
      </c>
      <c r="G239" s="15">
        <v>11</v>
      </c>
      <c r="H239" s="15" t="s">
        <v>28</v>
      </c>
      <c r="I239" s="10" t="s">
        <v>19</v>
      </c>
      <c r="J239" s="36"/>
    </row>
    <row r="240" spans="1:10" ht="15.6">
      <c r="A240" s="15">
        <v>30</v>
      </c>
      <c r="B240" s="15">
        <v>7</v>
      </c>
      <c r="C240" s="15" t="s">
        <v>296</v>
      </c>
      <c r="D240" s="15" t="s">
        <v>155</v>
      </c>
      <c r="E240" s="15" t="s">
        <v>890</v>
      </c>
      <c r="F240" s="15" t="s">
        <v>17</v>
      </c>
      <c r="G240" s="15">
        <v>11</v>
      </c>
      <c r="H240" s="15" t="s">
        <v>28</v>
      </c>
      <c r="I240" s="10" t="s">
        <v>19</v>
      </c>
      <c r="J240" s="36"/>
    </row>
    <row r="241" spans="1:10" ht="15.6">
      <c r="A241" s="15">
        <v>30</v>
      </c>
      <c r="B241" s="15">
        <v>7</v>
      </c>
      <c r="C241" s="15" t="s">
        <v>1189</v>
      </c>
      <c r="D241" s="15" t="s">
        <v>65</v>
      </c>
      <c r="E241" s="15" t="s">
        <v>235</v>
      </c>
      <c r="F241" s="15" t="s">
        <v>23</v>
      </c>
      <c r="G241" s="15">
        <v>11</v>
      </c>
      <c r="H241" s="15" t="s">
        <v>28</v>
      </c>
      <c r="I241" s="10" t="s">
        <v>19</v>
      </c>
      <c r="J241" s="36"/>
    </row>
    <row r="242" spans="1:10" ht="15.6">
      <c r="A242" s="15">
        <v>36</v>
      </c>
      <c r="B242" s="15">
        <v>7</v>
      </c>
      <c r="C242" s="15" t="s">
        <v>1574</v>
      </c>
      <c r="D242" s="15" t="s">
        <v>26</v>
      </c>
      <c r="E242" s="15" t="s">
        <v>45</v>
      </c>
      <c r="F242" s="15" t="s">
        <v>17</v>
      </c>
      <c r="G242" s="15">
        <v>11</v>
      </c>
      <c r="H242" s="15" t="s">
        <v>28</v>
      </c>
      <c r="I242" s="10" t="s">
        <v>19</v>
      </c>
      <c r="J242" s="36"/>
    </row>
    <row r="243" spans="1:10" ht="15.6">
      <c r="A243" s="15">
        <v>3</v>
      </c>
      <c r="B243" s="15">
        <v>7</v>
      </c>
      <c r="C243" s="15" t="s">
        <v>2081</v>
      </c>
      <c r="D243" s="15" t="s">
        <v>282</v>
      </c>
      <c r="E243" s="15" t="s">
        <v>2082</v>
      </c>
      <c r="F243" s="15" t="s">
        <v>17</v>
      </c>
      <c r="G243" s="15">
        <v>11</v>
      </c>
      <c r="H243" s="15" t="s">
        <v>28</v>
      </c>
      <c r="I243" s="10" t="s">
        <v>19</v>
      </c>
      <c r="J243" s="36"/>
    </row>
    <row r="244" spans="1:10" ht="15.6">
      <c r="A244" s="15">
        <v>1</v>
      </c>
      <c r="B244" s="15">
        <v>7</v>
      </c>
      <c r="C244" s="15" t="s">
        <v>85</v>
      </c>
      <c r="D244" s="15" t="s">
        <v>72</v>
      </c>
      <c r="E244" s="15" t="s">
        <v>76</v>
      </c>
      <c r="F244" s="15" t="s">
        <v>17</v>
      </c>
      <c r="G244" s="15">
        <v>10</v>
      </c>
      <c r="H244" s="15" t="s">
        <v>28</v>
      </c>
      <c r="I244" s="10" t="s">
        <v>19</v>
      </c>
      <c r="J244" s="36"/>
    </row>
    <row r="245" spans="1:10" ht="15.6">
      <c r="A245" s="7">
        <v>2</v>
      </c>
      <c r="B245" s="7">
        <v>7</v>
      </c>
      <c r="C245" s="15" t="s">
        <v>228</v>
      </c>
      <c r="D245" s="15" t="s">
        <v>50</v>
      </c>
      <c r="E245" s="15" t="s">
        <v>110</v>
      </c>
      <c r="F245" s="15" t="s">
        <v>17</v>
      </c>
      <c r="G245" s="15">
        <v>10</v>
      </c>
      <c r="H245" s="15" t="s">
        <v>28</v>
      </c>
      <c r="I245" s="10" t="s">
        <v>19</v>
      </c>
      <c r="J245" s="36"/>
    </row>
    <row r="246" spans="1:10" ht="15.6">
      <c r="A246" s="15">
        <v>30</v>
      </c>
      <c r="B246" s="15">
        <v>7</v>
      </c>
      <c r="C246" s="15" t="s">
        <v>1190</v>
      </c>
      <c r="D246" s="15" t="s">
        <v>1191</v>
      </c>
      <c r="E246" s="15" t="s">
        <v>103</v>
      </c>
      <c r="F246" s="15" t="s">
        <v>23</v>
      </c>
      <c r="G246" s="15">
        <v>10</v>
      </c>
      <c r="H246" s="15" t="s">
        <v>28</v>
      </c>
      <c r="I246" s="10" t="s">
        <v>19</v>
      </c>
      <c r="J246" s="36"/>
    </row>
    <row r="247" spans="1:10" ht="15.6">
      <c r="A247" s="15">
        <v>30</v>
      </c>
      <c r="B247" s="15">
        <v>7</v>
      </c>
      <c r="C247" s="15" t="s">
        <v>1192</v>
      </c>
      <c r="D247" s="15" t="s">
        <v>105</v>
      </c>
      <c r="E247" s="15" t="s">
        <v>27</v>
      </c>
      <c r="F247" s="15" t="s">
        <v>17</v>
      </c>
      <c r="G247" s="15">
        <v>10</v>
      </c>
      <c r="H247" s="15" t="s">
        <v>28</v>
      </c>
      <c r="I247" s="10" t="s">
        <v>19</v>
      </c>
      <c r="J247" s="36"/>
    </row>
    <row r="248" spans="1:10" ht="15.6">
      <c r="A248" s="15">
        <v>30</v>
      </c>
      <c r="B248" s="15">
        <v>7</v>
      </c>
      <c r="C248" s="15" t="s">
        <v>1193</v>
      </c>
      <c r="D248" s="15" t="s">
        <v>1194</v>
      </c>
      <c r="E248" s="15" t="s">
        <v>103</v>
      </c>
      <c r="F248" s="15" t="s">
        <v>23</v>
      </c>
      <c r="G248" s="15">
        <v>10</v>
      </c>
      <c r="H248" s="15" t="s">
        <v>28</v>
      </c>
      <c r="I248" s="10" t="s">
        <v>19</v>
      </c>
      <c r="J248" s="36"/>
    </row>
    <row r="249" spans="1:10" ht="15.6">
      <c r="A249" s="15">
        <v>50</v>
      </c>
      <c r="B249" s="15">
        <v>7</v>
      </c>
      <c r="C249" s="15" t="s">
        <v>1659</v>
      </c>
      <c r="D249" s="15" t="s">
        <v>481</v>
      </c>
      <c r="E249" s="15" t="s">
        <v>133</v>
      </c>
      <c r="F249" s="15" t="s">
        <v>23</v>
      </c>
      <c r="G249" s="15">
        <v>10</v>
      </c>
      <c r="H249" s="15" t="s">
        <v>28</v>
      </c>
      <c r="I249" s="10" t="s">
        <v>19</v>
      </c>
      <c r="J249" s="36"/>
    </row>
    <row r="250" spans="1:10" ht="15.6">
      <c r="A250" s="15">
        <v>50</v>
      </c>
      <c r="B250" s="15">
        <v>7</v>
      </c>
      <c r="C250" s="15" t="s">
        <v>1660</v>
      </c>
      <c r="D250" s="15" t="s">
        <v>395</v>
      </c>
      <c r="E250" s="15" t="s">
        <v>1661</v>
      </c>
      <c r="F250" s="15" t="s">
        <v>23</v>
      </c>
      <c r="G250" s="15">
        <v>10</v>
      </c>
      <c r="H250" s="15" t="s">
        <v>28</v>
      </c>
      <c r="I250" s="10" t="s">
        <v>19</v>
      </c>
      <c r="J250" s="36"/>
    </row>
    <row r="251" spans="1:10" ht="15.6">
      <c r="A251" s="15">
        <v>50</v>
      </c>
      <c r="B251" s="15">
        <v>7</v>
      </c>
      <c r="C251" s="15" t="s">
        <v>1662</v>
      </c>
      <c r="D251" s="15" t="s">
        <v>118</v>
      </c>
      <c r="E251" s="15" t="s">
        <v>482</v>
      </c>
      <c r="F251" s="15" t="s">
        <v>23</v>
      </c>
      <c r="G251" s="15">
        <v>10</v>
      </c>
      <c r="H251" s="15" t="s">
        <v>28</v>
      </c>
      <c r="I251" s="10" t="s">
        <v>19</v>
      </c>
      <c r="J251" s="36"/>
    </row>
    <row r="252" spans="1:10" ht="15.6">
      <c r="A252" s="15">
        <v>50</v>
      </c>
      <c r="B252" s="15">
        <v>7</v>
      </c>
      <c r="C252" s="15" t="s">
        <v>1663</v>
      </c>
      <c r="D252" s="15" t="s">
        <v>99</v>
      </c>
      <c r="E252" s="15" t="s">
        <v>95</v>
      </c>
      <c r="F252" s="15" t="s">
        <v>23</v>
      </c>
      <c r="G252" s="15">
        <v>10</v>
      </c>
      <c r="H252" s="15" t="s">
        <v>28</v>
      </c>
      <c r="I252" s="10" t="s">
        <v>19</v>
      </c>
      <c r="J252" s="36"/>
    </row>
    <row r="253" spans="1:10" ht="15.6">
      <c r="A253" s="15">
        <v>50</v>
      </c>
      <c r="B253" s="15">
        <v>7</v>
      </c>
      <c r="C253" s="15" t="s">
        <v>1664</v>
      </c>
      <c r="D253" s="15" t="s">
        <v>403</v>
      </c>
      <c r="E253" s="15" t="s">
        <v>235</v>
      </c>
      <c r="F253" s="15" t="s">
        <v>23</v>
      </c>
      <c r="G253" s="15">
        <v>10</v>
      </c>
      <c r="H253" s="15" t="s">
        <v>28</v>
      </c>
      <c r="I253" s="10" t="s">
        <v>19</v>
      </c>
      <c r="J253" s="36"/>
    </row>
    <row r="254" spans="1:10" ht="15.6">
      <c r="A254" s="7">
        <v>67</v>
      </c>
      <c r="B254" s="15">
        <v>7</v>
      </c>
      <c r="C254" s="15" t="s">
        <v>114</v>
      </c>
      <c r="D254" s="15" t="s">
        <v>44</v>
      </c>
      <c r="E254" s="15" t="s">
        <v>16</v>
      </c>
      <c r="F254" s="15" t="s">
        <v>17</v>
      </c>
      <c r="G254" s="15">
        <v>10</v>
      </c>
      <c r="H254" s="15" t="s">
        <v>28</v>
      </c>
      <c r="I254" s="10" t="s">
        <v>19</v>
      </c>
      <c r="J254" s="36"/>
    </row>
    <row r="255" spans="1:10" ht="15.6">
      <c r="A255" s="15">
        <v>1</v>
      </c>
      <c r="B255" s="15">
        <v>7</v>
      </c>
      <c r="C255" s="15" t="s">
        <v>80</v>
      </c>
      <c r="D255" s="15" t="s">
        <v>81</v>
      </c>
      <c r="E255" s="15" t="s">
        <v>82</v>
      </c>
      <c r="F255" s="15" t="s">
        <v>17</v>
      </c>
      <c r="G255" s="15">
        <v>9</v>
      </c>
      <c r="H255" s="15" t="s">
        <v>28</v>
      </c>
      <c r="I255" s="10" t="s">
        <v>19</v>
      </c>
      <c r="J255" s="36"/>
    </row>
    <row r="256" spans="1:10" ht="15.6">
      <c r="A256" s="15">
        <v>22</v>
      </c>
      <c r="B256" s="15">
        <v>7</v>
      </c>
      <c r="C256" s="15" t="s">
        <v>805</v>
      </c>
      <c r="D256" s="15" t="s">
        <v>141</v>
      </c>
      <c r="E256" s="15" t="s">
        <v>250</v>
      </c>
      <c r="F256" s="15" t="s">
        <v>23</v>
      </c>
      <c r="G256" s="15">
        <v>9</v>
      </c>
      <c r="H256" s="15" t="s">
        <v>28</v>
      </c>
      <c r="I256" s="10" t="s">
        <v>19</v>
      </c>
      <c r="J256" s="36"/>
    </row>
    <row r="257" spans="1:10" ht="15.6">
      <c r="A257" s="15">
        <v>22</v>
      </c>
      <c r="B257" s="15">
        <v>7</v>
      </c>
      <c r="C257" s="15" t="s">
        <v>806</v>
      </c>
      <c r="D257" s="15" t="s">
        <v>586</v>
      </c>
      <c r="E257" s="15" t="s">
        <v>807</v>
      </c>
      <c r="F257" s="15" t="s">
        <v>23</v>
      </c>
      <c r="G257" s="15">
        <v>9</v>
      </c>
      <c r="H257" s="15" t="s">
        <v>28</v>
      </c>
      <c r="I257" s="10" t="s">
        <v>19</v>
      </c>
      <c r="J257" s="36"/>
    </row>
    <row r="258" spans="1:10" ht="15.6">
      <c r="A258" s="15">
        <v>30</v>
      </c>
      <c r="B258" s="15">
        <v>7</v>
      </c>
      <c r="C258" s="15" t="s">
        <v>1195</v>
      </c>
      <c r="D258" s="15" t="s">
        <v>1196</v>
      </c>
      <c r="E258" s="15" t="s">
        <v>250</v>
      </c>
      <c r="F258" s="15" t="s">
        <v>23</v>
      </c>
      <c r="G258" s="15">
        <v>9</v>
      </c>
      <c r="H258" s="15" t="s">
        <v>28</v>
      </c>
      <c r="I258" s="10" t="s">
        <v>19</v>
      </c>
      <c r="J258" s="36"/>
    </row>
    <row r="259" spans="1:10" ht="15.6">
      <c r="A259" s="15">
        <v>30</v>
      </c>
      <c r="B259" s="15">
        <v>7</v>
      </c>
      <c r="C259" s="15" t="s">
        <v>1197</v>
      </c>
      <c r="D259" s="15" t="s">
        <v>15</v>
      </c>
      <c r="E259" s="15" t="s">
        <v>116</v>
      </c>
      <c r="F259" s="15" t="s">
        <v>17</v>
      </c>
      <c r="G259" s="15">
        <v>9</v>
      </c>
      <c r="H259" s="15" t="s">
        <v>28</v>
      </c>
      <c r="I259" s="10" t="s">
        <v>19</v>
      </c>
      <c r="J259" s="36"/>
    </row>
    <row r="260" spans="1:10" ht="15.6">
      <c r="A260" s="15">
        <v>30</v>
      </c>
      <c r="B260" s="15">
        <v>7</v>
      </c>
      <c r="C260" s="15" t="s">
        <v>1198</v>
      </c>
      <c r="D260" s="15" t="s">
        <v>56</v>
      </c>
      <c r="E260" s="15" t="s">
        <v>88</v>
      </c>
      <c r="F260" s="15" t="s">
        <v>23</v>
      </c>
      <c r="G260" s="15">
        <v>9</v>
      </c>
      <c r="H260" s="15" t="s">
        <v>28</v>
      </c>
      <c r="I260" s="10" t="s">
        <v>19</v>
      </c>
      <c r="J260" s="36"/>
    </row>
    <row r="261" spans="1:10" ht="15.6">
      <c r="A261" s="15">
        <v>30</v>
      </c>
      <c r="B261" s="15">
        <v>7</v>
      </c>
      <c r="C261" s="15" t="s">
        <v>1199</v>
      </c>
      <c r="D261" s="15" t="s">
        <v>78</v>
      </c>
      <c r="E261" s="15" t="s">
        <v>27</v>
      </c>
      <c r="F261" s="15" t="s">
        <v>17</v>
      </c>
      <c r="G261" s="15">
        <v>9</v>
      </c>
      <c r="H261" s="15" t="s">
        <v>28</v>
      </c>
      <c r="I261" s="10" t="s">
        <v>19</v>
      </c>
      <c r="J261" s="36"/>
    </row>
    <row r="262" spans="1:10" ht="15.6">
      <c r="A262" s="7">
        <v>64</v>
      </c>
      <c r="B262" s="7">
        <v>7</v>
      </c>
      <c r="C262" s="15" t="s">
        <v>1764</v>
      </c>
      <c r="D262" s="15" t="s">
        <v>56</v>
      </c>
      <c r="E262" s="15" t="s">
        <v>88</v>
      </c>
      <c r="F262" s="15" t="s">
        <v>23</v>
      </c>
      <c r="G262" s="15">
        <v>9</v>
      </c>
      <c r="H262" s="15" t="s">
        <v>28</v>
      </c>
      <c r="I262" s="10" t="s">
        <v>19</v>
      </c>
      <c r="J262" s="36"/>
    </row>
    <row r="263" spans="1:10" ht="15.6">
      <c r="A263" s="7">
        <v>67</v>
      </c>
      <c r="B263" s="7">
        <v>7</v>
      </c>
      <c r="C263" s="8" t="s">
        <v>418</v>
      </c>
      <c r="D263" s="8" t="s">
        <v>155</v>
      </c>
      <c r="E263" s="8" t="s">
        <v>27</v>
      </c>
      <c r="F263" s="8" t="s">
        <v>17</v>
      </c>
      <c r="G263" s="7">
        <v>9</v>
      </c>
      <c r="H263" s="15" t="s">
        <v>28</v>
      </c>
      <c r="I263" s="10" t="s">
        <v>19</v>
      </c>
      <c r="J263" s="36"/>
    </row>
    <row r="264" spans="1:10" ht="15.6">
      <c r="A264" s="7">
        <v>67</v>
      </c>
      <c r="B264" s="7">
        <v>7</v>
      </c>
      <c r="C264" s="15" t="s">
        <v>1841</v>
      </c>
      <c r="D264" s="15" t="s">
        <v>534</v>
      </c>
      <c r="E264" s="15" t="s">
        <v>116</v>
      </c>
      <c r="F264" s="15" t="s">
        <v>17</v>
      </c>
      <c r="G264" s="15">
        <v>9</v>
      </c>
      <c r="H264" s="15" t="s">
        <v>28</v>
      </c>
      <c r="I264" s="10" t="s">
        <v>19</v>
      </c>
      <c r="J264" s="36"/>
    </row>
    <row r="265" spans="1:10" ht="15.6">
      <c r="A265" s="15">
        <v>90</v>
      </c>
      <c r="B265" s="15">
        <v>7</v>
      </c>
      <c r="C265" s="15" t="s">
        <v>1937</v>
      </c>
      <c r="D265" s="15" t="s">
        <v>56</v>
      </c>
      <c r="E265" s="15" t="s">
        <v>235</v>
      </c>
      <c r="F265" s="15" t="s">
        <v>23</v>
      </c>
      <c r="G265" s="15">
        <v>9</v>
      </c>
      <c r="H265" s="15" t="s">
        <v>28</v>
      </c>
      <c r="I265" s="10" t="s">
        <v>19</v>
      </c>
      <c r="J265" s="36"/>
    </row>
    <row r="266" spans="1:10" ht="15.6">
      <c r="A266" s="15">
        <v>1</v>
      </c>
      <c r="B266" s="15">
        <v>7</v>
      </c>
      <c r="C266" s="15" t="s">
        <v>83</v>
      </c>
      <c r="D266" s="15" t="s">
        <v>84</v>
      </c>
      <c r="E266" s="15" t="s">
        <v>51</v>
      </c>
      <c r="F266" s="15" t="s">
        <v>17</v>
      </c>
      <c r="G266" s="15">
        <v>8</v>
      </c>
      <c r="H266" s="15" t="s">
        <v>28</v>
      </c>
      <c r="I266" s="10" t="s">
        <v>19</v>
      </c>
      <c r="J266" s="36"/>
    </row>
    <row r="267" spans="1:10" ht="15.6">
      <c r="A267" s="15">
        <v>14</v>
      </c>
      <c r="B267" s="15">
        <v>7</v>
      </c>
      <c r="C267" s="15" t="s">
        <v>423</v>
      </c>
      <c r="D267" s="15" t="s">
        <v>424</v>
      </c>
      <c r="E267" s="15" t="s">
        <v>425</v>
      </c>
      <c r="F267" s="15" t="s">
        <v>23</v>
      </c>
      <c r="G267" s="15">
        <v>8</v>
      </c>
      <c r="H267" s="9" t="s">
        <v>441</v>
      </c>
      <c r="I267" s="10" t="s">
        <v>19</v>
      </c>
      <c r="J267" s="36"/>
    </row>
    <row r="268" spans="1:10" ht="15.6">
      <c r="A268" s="15">
        <v>22</v>
      </c>
      <c r="B268" s="15">
        <v>7</v>
      </c>
      <c r="C268" s="15" t="s">
        <v>808</v>
      </c>
      <c r="D268" s="15" t="s">
        <v>65</v>
      </c>
      <c r="E268" s="15" t="s">
        <v>185</v>
      </c>
      <c r="F268" s="15" t="s">
        <v>23</v>
      </c>
      <c r="G268" s="15">
        <v>8</v>
      </c>
      <c r="H268" s="15" t="s">
        <v>28</v>
      </c>
      <c r="I268" s="10" t="s">
        <v>19</v>
      </c>
      <c r="J268" s="36"/>
    </row>
    <row r="269" spans="1:10" ht="15.6">
      <c r="A269" s="15">
        <v>22</v>
      </c>
      <c r="B269" s="15">
        <v>7</v>
      </c>
      <c r="C269" s="15" t="s">
        <v>809</v>
      </c>
      <c r="D269" s="15" t="s">
        <v>588</v>
      </c>
      <c r="E269" s="15" t="s">
        <v>308</v>
      </c>
      <c r="F269" s="15" t="s">
        <v>23</v>
      </c>
      <c r="G269" s="15">
        <v>8</v>
      </c>
      <c r="H269" s="15" t="s">
        <v>28</v>
      </c>
      <c r="I269" s="10" t="s">
        <v>19</v>
      </c>
      <c r="J269" s="36"/>
    </row>
    <row r="270" spans="1:10" ht="15.6">
      <c r="A270" s="15">
        <v>22</v>
      </c>
      <c r="B270" s="15">
        <v>7</v>
      </c>
      <c r="C270" s="15" t="s">
        <v>488</v>
      </c>
      <c r="D270" s="15" t="s">
        <v>141</v>
      </c>
      <c r="E270" s="15" t="s">
        <v>66</v>
      </c>
      <c r="F270" s="15" t="s">
        <v>23</v>
      </c>
      <c r="G270" s="15">
        <v>8</v>
      </c>
      <c r="H270" s="15" t="s">
        <v>28</v>
      </c>
      <c r="I270" s="10" t="s">
        <v>19</v>
      </c>
      <c r="J270" s="36"/>
    </row>
    <row r="271" spans="1:10" ht="15.6">
      <c r="A271" s="15">
        <v>23</v>
      </c>
      <c r="B271" s="15">
        <v>7</v>
      </c>
      <c r="C271" s="15" t="s">
        <v>924</v>
      </c>
      <c r="D271" s="15" t="s">
        <v>56</v>
      </c>
      <c r="E271" s="15" t="s">
        <v>66</v>
      </c>
      <c r="F271" s="15" t="s">
        <v>23</v>
      </c>
      <c r="G271" s="15">
        <v>8</v>
      </c>
      <c r="H271" s="15" t="s">
        <v>28</v>
      </c>
      <c r="I271" s="10" t="s">
        <v>19</v>
      </c>
      <c r="J271" s="36"/>
    </row>
    <row r="272" spans="1:10" ht="15.6">
      <c r="A272" s="15">
        <v>30</v>
      </c>
      <c r="B272" s="15">
        <v>7</v>
      </c>
      <c r="C272" s="15" t="s">
        <v>1041</v>
      </c>
      <c r="D272" s="15" t="s">
        <v>765</v>
      </c>
      <c r="E272" s="15" t="s">
        <v>88</v>
      </c>
      <c r="F272" s="15" t="s">
        <v>23</v>
      </c>
      <c r="G272" s="15">
        <v>8</v>
      </c>
      <c r="H272" s="15" t="s">
        <v>28</v>
      </c>
      <c r="I272" s="10" t="s">
        <v>19</v>
      </c>
      <c r="J272" s="36"/>
    </row>
    <row r="273" spans="1:10" ht="15.6">
      <c r="A273" s="15">
        <v>30</v>
      </c>
      <c r="B273" s="15">
        <v>7</v>
      </c>
      <c r="C273" s="15" t="s">
        <v>1200</v>
      </c>
      <c r="D273" s="15" t="s">
        <v>160</v>
      </c>
      <c r="E273" s="15" t="s">
        <v>194</v>
      </c>
      <c r="F273" s="15" t="s">
        <v>17</v>
      </c>
      <c r="G273" s="15">
        <v>8</v>
      </c>
      <c r="H273" s="15" t="s">
        <v>28</v>
      </c>
      <c r="I273" s="10" t="s">
        <v>19</v>
      </c>
      <c r="J273" s="36"/>
    </row>
    <row r="274" spans="1:10" ht="15.6">
      <c r="A274" s="15">
        <v>32</v>
      </c>
      <c r="B274" s="15">
        <v>7</v>
      </c>
      <c r="C274" s="15" t="s">
        <v>508</v>
      </c>
      <c r="D274" s="15" t="s">
        <v>155</v>
      </c>
      <c r="E274" s="15" t="s">
        <v>116</v>
      </c>
      <c r="F274" s="15" t="s">
        <v>17</v>
      </c>
      <c r="G274" s="15">
        <v>8</v>
      </c>
      <c r="H274" s="15" t="s">
        <v>28</v>
      </c>
      <c r="I274" s="10" t="s">
        <v>19</v>
      </c>
      <c r="J274" s="36"/>
    </row>
    <row r="275" spans="1:10" ht="15.6">
      <c r="A275" s="15">
        <v>62</v>
      </c>
      <c r="B275" s="15">
        <v>7</v>
      </c>
      <c r="C275" s="15" t="s">
        <v>1748</v>
      </c>
      <c r="D275" s="15" t="s">
        <v>115</v>
      </c>
      <c r="E275" s="15" t="s">
        <v>27</v>
      </c>
      <c r="F275" s="15" t="s">
        <v>17</v>
      </c>
      <c r="G275" s="15">
        <v>8</v>
      </c>
      <c r="H275" s="9" t="s">
        <v>441</v>
      </c>
      <c r="I275" s="10" t="s">
        <v>19</v>
      </c>
      <c r="J275" s="36"/>
    </row>
    <row r="276" spans="1:10" ht="15.6">
      <c r="A276" s="15">
        <v>42</v>
      </c>
      <c r="B276" s="15">
        <v>7</v>
      </c>
      <c r="C276" s="15" t="s">
        <v>1881</v>
      </c>
      <c r="D276" s="15" t="s">
        <v>94</v>
      </c>
      <c r="E276" s="15" t="s">
        <v>66</v>
      </c>
      <c r="F276" s="15" t="s">
        <v>23</v>
      </c>
      <c r="G276" s="15">
        <v>8</v>
      </c>
      <c r="H276" s="15" t="s">
        <v>28</v>
      </c>
      <c r="I276" s="10" t="s">
        <v>19</v>
      </c>
      <c r="J276" s="36"/>
    </row>
    <row r="277" spans="1:10" ht="15.6">
      <c r="A277" s="15">
        <v>1</v>
      </c>
      <c r="B277" s="15">
        <v>7</v>
      </c>
      <c r="C277" s="15" t="s">
        <v>86</v>
      </c>
      <c r="D277" s="15" t="s">
        <v>87</v>
      </c>
      <c r="E277" s="15" t="s">
        <v>88</v>
      </c>
      <c r="F277" s="15" t="s">
        <v>23</v>
      </c>
      <c r="G277" s="15">
        <v>7</v>
      </c>
      <c r="H277" s="15" t="s">
        <v>28</v>
      </c>
      <c r="I277" s="10" t="s">
        <v>19</v>
      </c>
      <c r="J277" s="36"/>
    </row>
    <row r="278" spans="1:10" ht="15.6">
      <c r="A278" s="15">
        <v>22</v>
      </c>
      <c r="B278" s="15">
        <v>7</v>
      </c>
      <c r="C278" s="15" t="s">
        <v>810</v>
      </c>
      <c r="D278" s="15" t="s">
        <v>811</v>
      </c>
      <c r="E278" s="15" t="s">
        <v>233</v>
      </c>
      <c r="F278" s="15" t="s">
        <v>23</v>
      </c>
      <c r="G278" s="15">
        <v>7</v>
      </c>
      <c r="H278" s="15" t="s">
        <v>28</v>
      </c>
      <c r="I278" s="10" t="s">
        <v>19</v>
      </c>
      <c r="J278" s="36"/>
    </row>
    <row r="279" spans="1:10" ht="15.6">
      <c r="A279" s="15">
        <v>22</v>
      </c>
      <c r="B279" s="15">
        <v>7</v>
      </c>
      <c r="C279" s="15" t="s">
        <v>812</v>
      </c>
      <c r="D279" s="15" t="s">
        <v>512</v>
      </c>
      <c r="E279" s="15" t="s">
        <v>27</v>
      </c>
      <c r="F279" s="15" t="s">
        <v>17</v>
      </c>
      <c r="G279" s="15">
        <v>7</v>
      </c>
      <c r="H279" s="15" t="s">
        <v>28</v>
      </c>
      <c r="I279" s="10" t="s">
        <v>19</v>
      </c>
      <c r="J279" s="36"/>
    </row>
    <row r="280" spans="1:10" ht="15.6">
      <c r="A280" s="15">
        <v>23</v>
      </c>
      <c r="B280" s="15">
        <v>7</v>
      </c>
      <c r="C280" s="15" t="s">
        <v>925</v>
      </c>
      <c r="D280" s="15" t="s">
        <v>811</v>
      </c>
      <c r="E280" s="15" t="s">
        <v>308</v>
      </c>
      <c r="F280" s="15" t="s">
        <v>23</v>
      </c>
      <c r="G280" s="15">
        <v>7</v>
      </c>
      <c r="H280" s="15" t="s">
        <v>28</v>
      </c>
      <c r="I280" s="10" t="s">
        <v>19</v>
      </c>
      <c r="J280" s="36"/>
    </row>
    <row r="281" spans="1:10" ht="15.6">
      <c r="A281" s="15">
        <v>30</v>
      </c>
      <c r="B281" s="15">
        <v>7</v>
      </c>
      <c r="C281" s="15" t="s">
        <v>1201</v>
      </c>
      <c r="D281" s="15" t="s">
        <v>130</v>
      </c>
      <c r="E281" s="15" t="s">
        <v>425</v>
      </c>
      <c r="F281" s="15" t="s">
        <v>23</v>
      </c>
      <c r="G281" s="15">
        <v>7</v>
      </c>
      <c r="H281" s="15" t="s">
        <v>28</v>
      </c>
      <c r="I281" s="10" t="s">
        <v>19</v>
      </c>
      <c r="J281" s="36"/>
    </row>
    <row r="282" spans="1:10" ht="15.6">
      <c r="A282" s="15">
        <v>30</v>
      </c>
      <c r="B282" s="15">
        <v>7</v>
      </c>
      <c r="C282" s="15" t="s">
        <v>1202</v>
      </c>
      <c r="D282" s="15" t="s">
        <v>315</v>
      </c>
      <c r="E282" s="15" t="s">
        <v>133</v>
      </c>
      <c r="F282" s="15" t="s">
        <v>23</v>
      </c>
      <c r="G282" s="15">
        <v>7</v>
      </c>
      <c r="H282" s="15" t="s">
        <v>28</v>
      </c>
      <c r="I282" s="10" t="s">
        <v>19</v>
      </c>
      <c r="J282" s="36"/>
    </row>
    <row r="283" spans="1:10" ht="15.6">
      <c r="A283" s="15">
        <v>30</v>
      </c>
      <c r="B283" s="15">
        <v>7</v>
      </c>
      <c r="C283" s="15" t="s">
        <v>280</v>
      </c>
      <c r="D283" s="15" t="s">
        <v>84</v>
      </c>
      <c r="E283" s="15" t="s">
        <v>27</v>
      </c>
      <c r="F283" s="15" t="s">
        <v>17</v>
      </c>
      <c r="G283" s="15">
        <v>7</v>
      </c>
      <c r="H283" s="15" t="s">
        <v>28</v>
      </c>
      <c r="I283" s="10" t="s">
        <v>19</v>
      </c>
      <c r="J283" s="36"/>
    </row>
    <row r="284" spans="1:10" ht="15.6">
      <c r="A284" s="15">
        <v>30</v>
      </c>
      <c r="B284" s="15">
        <v>7</v>
      </c>
      <c r="C284" s="15" t="s">
        <v>1203</v>
      </c>
      <c r="D284" s="15" t="s">
        <v>112</v>
      </c>
      <c r="E284" s="15" t="s">
        <v>66</v>
      </c>
      <c r="F284" s="15" t="s">
        <v>23</v>
      </c>
      <c r="G284" s="15">
        <v>7</v>
      </c>
      <c r="H284" s="15" t="s">
        <v>28</v>
      </c>
      <c r="I284" s="10" t="s">
        <v>19</v>
      </c>
      <c r="J284" s="36"/>
    </row>
    <row r="285" spans="1:10" ht="15.6">
      <c r="A285" s="15">
        <v>30</v>
      </c>
      <c r="B285" s="15">
        <v>7</v>
      </c>
      <c r="C285" s="15" t="s">
        <v>1204</v>
      </c>
      <c r="D285" s="15" t="s">
        <v>44</v>
      </c>
      <c r="E285" s="15" t="s">
        <v>27</v>
      </c>
      <c r="F285" s="15" t="s">
        <v>17</v>
      </c>
      <c r="G285" s="15">
        <v>7</v>
      </c>
      <c r="H285" s="15" t="s">
        <v>28</v>
      </c>
      <c r="I285" s="10" t="s">
        <v>19</v>
      </c>
      <c r="J285" s="36"/>
    </row>
    <row r="286" spans="1:10" ht="15.6">
      <c r="A286" s="7">
        <v>32</v>
      </c>
      <c r="B286" s="7">
        <v>7</v>
      </c>
      <c r="C286" s="15" t="s">
        <v>1336</v>
      </c>
      <c r="D286" s="15" t="s">
        <v>56</v>
      </c>
      <c r="E286" s="15" t="s">
        <v>329</v>
      </c>
      <c r="F286" s="15" t="s">
        <v>23</v>
      </c>
      <c r="G286" s="15">
        <v>7</v>
      </c>
      <c r="H286" s="15" t="s">
        <v>28</v>
      </c>
      <c r="I286" s="10" t="s">
        <v>19</v>
      </c>
      <c r="J286" s="36"/>
    </row>
    <row r="287" spans="1:10" ht="15.6">
      <c r="A287" s="7">
        <v>67</v>
      </c>
      <c r="B287" s="15">
        <v>7</v>
      </c>
      <c r="C287" s="15" t="s">
        <v>1842</v>
      </c>
      <c r="D287" s="15" t="s">
        <v>72</v>
      </c>
      <c r="E287" s="15" t="s">
        <v>79</v>
      </c>
      <c r="F287" s="15" t="s">
        <v>17</v>
      </c>
      <c r="G287" s="15">
        <v>7</v>
      </c>
      <c r="H287" s="15" t="s">
        <v>28</v>
      </c>
      <c r="I287" s="10" t="s">
        <v>19</v>
      </c>
      <c r="J287" s="36"/>
    </row>
    <row r="288" spans="1:10" ht="15.6">
      <c r="A288" s="15">
        <v>90</v>
      </c>
      <c r="B288" s="15">
        <v>7</v>
      </c>
      <c r="C288" s="15" t="s">
        <v>1938</v>
      </c>
      <c r="D288" s="15" t="s">
        <v>94</v>
      </c>
      <c r="E288" s="15"/>
      <c r="F288" s="15" t="s">
        <v>23</v>
      </c>
      <c r="G288" s="15">
        <v>7</v>
      </c>
      <c r="H288" s="15" t="s">
        <v>28</v>
      </c>
      <c r="I288" s="10" t="s">
        <v>19</v>
      </c>
      <c r="J288" s="36"/>
    </row>
    <row r="289" spans="1:10" ht="15.6">
      <c r="A289" s="15">
        <v>90</v>
      </c>
      <c r="B289" s="7">
        <v>7</v>
      </c>
      <c r="C289" s="15" t="s">
        <v>1939</v>
      </c>
      <c r="D289" s="15" t="s">
        <v>15</v>
      </c>
      <c r="E289" s="15" t="s">
        <v>260</v>
      </c>
      <c r="F289" s="15" t="s">
        <v>17</v>
      </c>
      <c r="G289" s="15">
        <v>7</v>
      </c>
      <c r="H289" s="15" t="s">
        <v>28</v>
      </c>
      <c r="I289" s="10" t="s">
        <v>19</v>
      </c>
      <c r="J289" s="36"/>
    </row>
    <row r="290" spans="1:10" ht="15.6">
      <c r="A290" s="15">
        <v>18</v>
      </c>
      <c r="B290" s="15">
        <v>7</v>
      </c>
      <c r="C290" s="15" t="s">
        <v>493</v>
      </c>
      <c r="D290" s="15" t="s">
        <v>494</v>
      </c>
      <c r="E290" s="15" t="s">
        <v>123</v>
      </c>
      <c r="F290" s="15" t="s">
        <v>17</v>
      </c>
      <c r="G290" s="15">
        <v>6</v>
      </c>
      <c r="H290" s="15" t="s">
        <v>28</v>
      </c>
      <c r="I290" s="10" t="s">
        <v>19</v>
      </c>
      <c r="J290" s="36"/>
    </row>
    <row r="291" spans="1:10" ht="15.6">
      <c r="A291" s="15">
        <v>23</v>
      </c>
      <c r="B291" s="15">
        <v>7</v>
      </c>
      <c r="C291" s="15" t="s">
        <v>926</v>
      </c>
      <c r="D291" s="15" t="s">
        <v>56</v>
      </c>
      <c r="E291" s="15" t="s">
        <v>103</v>
      </c>
      <c r="F291" s="15" t="s">
        <v>23</v>
      </c>
      <c r="G291" s="15">
        <v>6</v>
      </c>
      <c r="H291" s="15" t="s">
        <v>28</v>
      </c>
      <c r="I291" s="10" t="s">
        <v>19</v>
      </c>
      <c r="J291" s="36"/>
    </row>
    <row r="292" spans="1:10" ht="15.6">
      <c r="A292" s="15">
        <v>30</v>
      </c>
      <c r="B292" s="15">
        <v>7</v>
      </c>
      <c r="C292" s="15" t="s">
        <v>1205</v>
      </c>
      <c r="D292" s="15" t="s">
        <v>337</v>
      </c>
      <c r="E292" s="15" t="s">
        <v>54</v>
      </c>
      <c r="F292" s="15" t="s">
        <v>23</v>
      </c>
      <c r="G292" s="15">
        <v>6</v>
      </c>
      <c r="H292" s="15" t="s">
        <v>28</v>
      </c>
      <c r="I292" s="10" t="s">
        <v>19</v>
      </c>
      <c r="J292" s="36"/>
    </row>
    <row r="293" spans="1:10" ht="15.6">
      <c r="A293" s="15">
        <v>30</v>
      </c>
      <c r="B293" s="15">
        <v>7</v>
      </c>
      <c r="C293" s="15" t="s">
        <v>708</v>
      </c>
      <c r="D293" s="15" t="s">
        <v>1191</v>
      </c>
      <c r="E293" s="15" t="s">
        <v>95</v>
      </c>
      <c r="F293" s="15" t="s">
        <v>23</v>
      </c>
      <c r="G293" s="15">
        <v>6</v>
      </c>
      <c r="H293" s="15" t="s">
        <v>28</v>
      </c>
      <c r="I293" s="10" t="s">
        <v>19</v>
      </c>
      <c r="J293" s="36"/>
    </row>
    <row r="294" spans="1:10" ht="15.6">
      <c r="A294" s="15">
        <v>30</v>
      </c>
      <c r="B294" s="15">
        <v>7</v>
      </c>
      <c r="C294" s="15" t="s">
        <v>708</v>
      </c>
      <c r="D294" s="15" t="s">
        <v>65</v>
      </c>
      <c r="E294" s="15" t="s">
        <v>516</v>
      </c>
      <c r="F294" s="15" t="s">
        <v>23</v>
      </c>
      <c r="G294" s="15">
        <v>6</v>
      </c>
      <c r="H294" s="15" t="s">
        <v>28</v>
      </c>
      <c r="I294" s="10" t="s">
        <v>19</v>
      </c>
      <c r="J294" s="36"/>
    </row>
    <row r="295" spans="1:10" ht="15.6">
      <c r="A295" s="15">
        <v>33</v>
      </c>
      <c r="B295" s="15">
        <v>7</v>
      </c>
      <c r="C295" s="15" t="s">
        <v>1470</v>
      </c>
      <c r="D295" s="15" t="s">
        <v>144</v>
      </c>
      <c r="E295" s="15" t="s">
        <v>54</v>
      </c>
      <c r="F295" s="15" t="s">
        <v>23</v>
      </c>
      <c r="G295" s="15">
        <v>6</v>
      </c>
      <c r="H295" s="15" t="s">
        <v>28</v>
      </c>
      <c r="I295" s="10" t="s">
        <v>19</v>
      </c>
      <c r="J295" s="36"/>
    </row>
    <row r="296" spans="1:10" ht="15.6">
      <c r="A296" s="7">
        <v>64</v>
      </c>
      <c r="B296" s="7">
        <v>7</v>
      </c>
      <c r="C296" s="15" t="s">
        <v>1765</v>
      </c>
      <c r="D296" s="15" t="s">
        <v>337</v>
      </c>
      <c r="E296" s="15" t="s">
        <v>66</v>
      </c>
      <c r="F296" s="15" t="s">
        <v>23</v>
      </c>
      <c r="G296" s="15">
        <v>6</v>
      </c>
      <c r="H296" s="15" t="s">
        <v>28</v>
      </c>
      <c r="I296" s="10" t="s">
        <v>19</v>
      </c>
      <c r="J296" s="36"/>
    </row>
    <row r="297" spans="1:10" ht="15.6">
      <c r="A297" s="7">
        <v>64</v>
      </c>
      <c r="B297" s="7">
        <v>7</v>
      </c>
      <c r="C297" s="15" t="s">
        <v>1766</v>
      </c>
      <c r="D297" s="15" t="s">
        <v>315</v>
      </c>
      <c r="E297" s="15" t="s">
        <v>103</v>
      </c>
      <c r="F297" s="15" t="s">
        <v>23</v>
      </c>
      <c r="G297" s="15">
        <v>6</v>
      </c>
      <c r="H297" s="15" t="s">
        <v>28</v>
      </c>
      <c r="I297" s="10" t="s">
        <v>19</v>
      </c>
      <c r="J297" s="36"/>
    </row>
    <row r="298" spans="1:10" ht="15.6">
      <c r="A298" s="7">
        <v>2</v>
      </c>
      <c r="B298" s="7">
        <v>7</v>
      </c>
      <c r="C298" s="15" t="s">
        <v>229</v>
      </c>
      <c r="D298" s="15" t="s">
        <v>230</v>
      </c>
      <c r="E298" s="15" t="s">
        <v>231</v>
      </c>
      <c r="F298" s="15" t="s">
        <v>17</v>
      </c>
      <c r="G298" s="15">
        <v>5</v>
      </c>
      <c r="H298" s="15" t="s">
        <v>28</v>
      </c>
      <c r="I298" s="10" t="s">
        <v>19</v>
      </c>
      <c r="J298" s="36"/>
    </row>
    <row r="299" spans="1:10" ht="15.6">
      <c r="A299" s="15">
        <v>14</v>
      </c>
      <c r="B299" s="15">
        <v>7</v>
      </c>
      <c r="C299" s="15" t="s">
        <v>421</v>
      </c>
      <c r="D299" s="15" t="s">
        <v>422</v>
      </c>
      <c r="E299" s="15" t="s">
        <v>116</v>
      </c>
      <c r="F299" s="15" t="s">
        <v>17</v>
      </c>
      <c r="G299" s="15">
        <v>5</v>
      </c>
      <c r="H299" s="15" t="s">
        <v>28</v>
      </c>
      <c r="I299" s="10" t="s">
        <v>19</v>
      </c>
      <c r="J299" s="36"/>
    </row>
    <row r="300" spans="1:10" ht="15.6">
      <c r="A300" s="15">
        <v>18</v>
      </c>
      <c r="B300" s="15">
        <v>7</v>
      </c>
      <c r="C300" s="15" t="s">
        <v>495</v>
      </c>
      <c r="D300" s="15" t="s">
        <v>496</v>
      </c>
      <c r="E300" s="15" t="s">
        <v>250</v>
      </c>
      <c r="F300" s="15" t="s">
        <v>23</v>
      </c>
      <c r="G300" s="15">
        <v>5</v>
      </c>
      <c r="H300" s="15" t="s">
        <v>28</v>
      </c>
      <c r="I300" s="10" t="s">
        <v>19</v>
      </c>
      <c r="J300" s="36"/>
    </row>
    <row r="301" spans="1:10" ht="15.6">
      <c r="A301" s="15">
        <v>30</v>
      </c>
      <c r="B301" s="15">
        <v>7</v>
      </c>
      <c r="C301" s="15" t="s">
        <v>1206</v>
      </c>
      <c r="D301" s="15" t="s">
        <v>99</v>
      </c>
      <c r="E301" s="15" t="s">
        <v>54</v>
      </c>
      <c r="F301" s="15" t="s">
        <v>23</v>
      </c>
      <c r="G301" s="15">
        <v>5</v>
      </c>
      <c r="H301" s="15" t="s">
        <v>28</v>
      </c>
      <c r="I301" s="10" t="s">
        <v>19</v>
      </c>
      <c r="J301" s="36"/>
    </row>
    <row r="302" spans="1:10" ht="15.6">
      <c r="A302" s="15">
        <v>30</v>
      </c>
      <c r="B302" s="15">
        <v>7</v>
      </c>
      <c r="C302" s="15" t="s">
        <v>1019</v>
      </c>
      <c r="D302" s="15" t="s">
        <v>112</v>
      </c>
      <c r="E302" s="15" t="s">
        <v>131</v>
      </c>
      <c r="F302" s="15" t="s">
        <v>23</v>
      </c>
      <c r="G302" s="15">
        <v>5</v>
      </c>
      <c r="H302" s="15" t="s">
        <v>28</v>
      </c>
      <c r="I302" s="10" t="s">
        <v>19</v>
      </c>
      <c r="J302" s="36"/>
    </row>
    <row r="303" spans="1:10" ht="15.6">
      <c r="A303" s="15">
        <v>30</v>
      </c>
      <c r="B303" s="15">
        <v>7</v>
      </c>
      <c r="C303" s="15" t="s">
        <v>296</v>
      </c>
      <c r="D303" s="15" t="s">
        <v>15</v>
      </c>
      <c r="E303" s="15" t="s">
        <v>116</v>
      </c>
      <c r="F303" s="15" t="s">
        <v>17</v>
      </c>
      <c r="G303" s="15">
        <v>5</v>
      </c>
      <c r="H303" s="15" t="s">
        <v>28</v>
      </c>
      <c r="I303" s="10" t="s">
        <v>19</v>
      </c>
      <c r="J303" s="36"/>
    </row>
    <row r="304" spans="1:10" ht="15.6">
      <c r="A304" s="15">
        <v>30</v>
      </c>
      <c r="B304" s="15">
        <v>7</v>
      </c>
      <c r="C304" s="15" t="s">
        <v>1207</v>
      </c>
      <c r="D304" s="15" t="s">
        <v>184</v>
      </c>
      <c r="E304" s="15" t="s">
        <v>88</v>
      </c>
      <c r="F304" s="15" t="s">
        <v>23</v>
      </c>
      <c r="G304" s="15">
        <v>5</v>
      </c>
      <c r="H304" s="15" t="s">
        <v>28</v>
      </c>
      <c r="I304" s="10" t="s">
        <v>19</v>
      </c>
      <c r="J304" s="36"/>
    </row>
    <row r="305" spans="1:10" ht="15.6">
      <c r="A305" s="7">
        <v>67</v>
      </c>
      <c r="B305" s="15">
        <v>7</v>
      </c>
      <c r="C305" s="15" t="s">
        <v>1843</v>
      </c>
      <c r="D305" s="15" t="s">
        <v>115</v>
      </c>
      <c r="E305" s="15" t="s">
        <v>76</v>
      </c>
      <c r="F305" s="15" t="s">
        <v>17</v>
      </c>
      <c r="G305" s="15">
        <v>5</v>
      </c>
      <c r="H305" s="15" t="s">
        <v>28</v>
      </c>
      <c r="I305" s="10" t="s">
        <v>19</v>
      </c>
      <c r="J305" s="36"/>
    </row>
    <row r="306" spans="1:10" ht="15.6">
      <c r="A306" s="15">
        <v>3</v>
      </c>
      <c r="B306" s="15">
        <v>7</v>
      </c>
      <c r="C306" s="15" t="s">
        <v>2083</v>
      </c>
      <c r="D306" s="15" t="s">
        <v>50</v>
      </c>
      <c r="E306" s="15" t="s">
        <v>27</v>
      </c>
      <c r="F306" s="15" t="s">
        <v>17</v>
      </c>
      <c r="G306" s="15">
        <v>5</v>
      </c>
      <c r="H306" s="15" t="s">
        <v>28</v>
      </c>
      <c r="I306" s="10" t="s">
        <v>19</v>
      </c>
      <c r="J306" s="36"/>
    </row>
    <row r="307" spans="1:10" ht="15.6">
      <c r="A307" s="15">
        <v>1</v>
      </c>
      <c r="B307" s="15">
        <v>7</v>
      </c>
      <c r="C307" s="15" t="s">
        <v>89</v>
      </c>
      <c r="D307" s="15" t="s">
        <v>65</v>
      </c>
      <c r="E307" s="15" t="s">
        <v>90</v>
      </c>
      <c r="F307" s="15" t="s">
        <v>23</v>
      </c>
      <c r="G307" s="15">
        <v>4</v>
      </c>
      <c r="H307" s="15" t="s">
        <v>28</v>
      </c>
      <c r="I307" s="10" t="s">
        <v>19</v>
      </c>
      <c r="J307" s="36"/>
    </row>
    <row r="308" spans="1:10" ht="15.6">
      <c r="A308" s="7">
        <v>2</v>
      </c>
      <c r="B308" s="7">
        <v>7</v>
      </c>
      <c r="C308" s="15" t="s">
        <v>232</v>
      </c>
      <c r="D308" s="15" t="s">
        <v>65</v>
      </c>
      <c r="E308" s="15" t="s">
        <v>233</v>
      </c>
      <c r="F308" s="15" t="s">
        <v>23</v>
      </c>
      <c r="G308" s="15">
        <v>4</v>
      </c>
      <c r="H308" s="15" t="s">
        <v>28</v>
      </c>
      <c r="I308" s="10" t="s">
        <v>19</v>
      </c>
      <c r="J308" s="36"/>
    </row>
    <row r="309" spans="1:10" ht="15.6">
      <c r="A309" s="15">
        <v>18</v>
      </c>
      <c r="B309" s="15">
        <v>7</v>
      </c>
      <c r="C309" s="15" t="s">
        <v>497</v>
      </c>
      <c r="D309" s="15" t="s">
        <v>61</v>
      </c>
      <c r="E309" s="15" t="s">
        <v>235</v>
      </c>
      <c r="F309" s="15" t="s">
        <v>23</v>
      </c>
      <c r="G309" s="15">
        <v>4</v>
      </c>
      <c r="H309" s="15" t="s">
        <v>28</v>
      </c>
      <c r="I309" s="10" t="s">
        <v>19</v>
      </c>
      <c r="J309" s="36"/>
    </row>
    <row r="310" spans="1:10" ht="15.6">
      <c r="A310" s="15">
        <v>18</v>
      </c>
      <c r="B310" s="15">
        <v>7</v>
      </c>
      <c r="C310" s="15" t="s">
        <v>498</v>
      </c>
      <c r="D310" s="15" t="s">
        <v>499</v>
      </c>
      <c r="E310" s="15" t="s">
        <v>500</v>
      </c>
      <c r="F310" s="15" t="s">
        <v>23</v>
      </c>
      <c r="G310" s="15">
        <v>4</v>
      </c>
      <c r="H310" s="15" t="s">
        <v>28</v>
      </c>
      <c r="I310" s="10" t="s">
        <v>19</v>
      </c>
      <c r="J310" s="36"/>
    </row>
    <row r="311" spans="1:10" ht="15.6">
      <c r="A311" s="15">
        <v>18</v>
      </c>
      <c r="B311" s="15">
        <v>7</v>
      </c>
      <c r="C311" s="15" t="s">
        <v>501</v>
      </c>
      <c r="D311" s="15" t="s">
        <v>502</v>
      </c>
      <c r="E311" s="15" t="s">
        <v>503</v>
      </c>
      <c r="F311" s="15" t="s">
        <v>23</v>
      </c>
      <c r="G311" s="15">
        <v>4</v>
      </c>
      <c r="H311" s="15" t="s">
        <v>28</v>
      </c>
      <c r="I311" s="10" t="s">
        <v>19</v>
      </c>
      <c r="J311" s="36"/>
    </row>
    <row r="312" spans="1:10" ht="15.6">
      <c r="A312" s="15">
        <v>22</v>
      </c>
      <c r="B312" s="15">
        <v>7</v>
      </c>
      <c r="C312" s="15" t="s">
        <v>813</v>
      </c>
      <c r="D312" s="15" t="s">
        <v>78</v>
      </c>
      <c r="E312" s="15" t="s">
        <v>116</v>
      </c>
      <c r="F312" s="15" t="s">
        <v>17</v>
      </c>
      <c r="G312" s="15">
        <v>4</v>
      </c>
      <c r="H312" s="15" t="s">
        <v>28</v>
      </c>
      <c r="I312" s="10" t="s">
        <v>19</v>
      </c>
      <c r="J312" s="36"/>
    </row>
    <row r="313" spans="1:10" ht="15.6">
      <c r="A313" s="15">
        <v>22</v>
      </c>
      <c r="B313" s="15">
        <v>7</v>
      </c>
      <c r="C313" s="15" t="s">
        <v>814</v>
      </c>
      <c r="D313" s="15" t="s">
        <v>68</v>
      </c>
      <c r="E313" s="15" t="s">
        <v>88</v>
      </c>
      <c r="F313" s="15" t="s">
        <v>23</v>
      </c>
      <c r="G313" s="15">
        <v>4</v>
      </c>
      <c r="H313" s="15" t="s">
        <v>28</v>
      </c>
      <c r="I313" s="10" t="s">
        <v>19</v>
      </c>
      <c r="J313" s="36"/>
    </row>
    <row r="314" spans="1:10" ht="15.6">
      <c r="A314" s="15">
        <v>30</v>
      </c>
      <c r="B314" s="15">
        <v>7</v>
      </c>
      <c r="C314" s="15" t="s">
        <v>1208</v>
      </c>
      <c r="D314" s="15" t="s">
        <v>835</v>
      </c>
      <c r="E314" s="15" t="s">
        <v>233</v>
      </c>
      <c r="F314" s="15" t="s">
        <v>23</v>
      </c>
      <c r="G314" s="15">
        <v>4</v>
      </c>
      <c r="H314" s="15" t="s">
        <v>28</v>
      </c>
      <c r="I314" s="10" t="s">
        <v>19</v>
      </c>
      <c r="J314" s="36"/>
    </row>
    <row r="315" spans="1:10" ht="15.6">
      <c r="A315" s="15">
        <v>67</v>
      </c>
      <c r="B315" s="15">
        <v>7</v>
      </c>
      <c r="C315" s="15" t="s">
        <v>1844</v>
      </c>
      <c r="D315" s="15" t="s">
        <v>68</v>
      </c>
      <c r="E315" s="15" t="s">
        <v>66</v>
      </c>
      <c r="F315" s="15" t="s">
        <v>23</v>
      </c>
      <c r="G315" s="15">
        <v>4</v>
      </c>
      <c r="H315" s="15" t="s">
        <v>28</v>
      </c>
      <c r="I315" s="10" t="s">
        <v>19</v>
      </c>
      <c r="J315" s="36"/>
    </row>
    <row r="316" spans="1:10" ht="15.6">
      <c r="A316" s="7">
        <v>67</v>
      </c>
      <c r="B316" s="15">
        <v>7</v>
      </c>
      <c r="C316" s="15" t="s">
        <v>1845</v>
      </c>
      <c r="D316" s="15" t="s">
        <v>182</v>
      </c>
      <c r="E316" s="15" t="s">
        <v>131</v>
      </c>
      <c r="F316" s="15" t="s">
        <v>23</v>
      </c>
      <c r="G316" s="15">
        <v>4</v>
      </c>
      <c r="H316" s="15" t="s">
        <v>28</v>
      </c>
      <c r="I316" s="10" t="s">
        <v>19</v>
      </c>
      <c r="J316" s="36"/>
    </row>
    <row r="317" spans="1:10" ht="15.6">
      <c r="A317" s="15">
        <v>3</v>
      </c>
      <c r="B317" s="15">
        <v>7</v>
      </c>
      <c r="C317" s="15" t="s">
        <v>2084</v>
      </c>
      <c r="D317" s="15" t="s">
        <v>144</v>
      </c>
      <c r="E317" s="15" t="s">
        <v>95</v>
      </c>
      <c r="F317" s="15" t="s">
        <v>23</v>
      </c>
      <c r="G317" s="15">
        <v>4</v>
      </c>
      <c r="H317" s="15" t="s">
        <v>28</v>
      </c>
      <c r="I317" s="10" t="s">
        <v>19</v>
      </c>
      <c r="J317" s="36"/>
    </row>
    <row r="318" spans="1:10" ht="15.6">
      <c r="A318" s="15">
        <v>1</v>
      </c>
      <c r="B318" s="15">
        <v>7</v>
      </c>
      <c r="C318" s="15" t="s">
        <v>91</v>
      </c>
      <c r="D318" s="15" t="s">
        <v>92</v>
      </c>
      <c r="E318" s="15" t="s">
        <v>34</v>
      </c>
      <c r="F318" s="15" t="s">
        <v>17</v>
      </c>
      <c r="G318" s="15">
        <v>3</v>
      </c>
      <c r="H318" s="15" t="s">
        <v>28</v>
      </c>
      <c r="I318" s="10" t="s">
        <v>19</v>
      </c>
      <c r="J318" s="36"/>
    </row>
    <row r="319" spans="1:10" ht="15.6">
      <c r="A319" s="15">
        <v>1</v>
      </c>
      <c r="B319" s="15">
        <v>7</v>
      </c>
      <c r="C319" s="15" t="s">
        <v>93</v>
      </c>
      <c r="D319" s="15" t="s">
        <v>94</v>
      </c>
      <c r="E319" s="15" t="s">
        <v>95</v>
      </c>
      <c r="F319" s="15" t="s">
        <v>23</v>
      </c>
      <c r="G319" s="15">
        <v>3</v>
      </c>
      <c r="H319" s="15" t="s">
        <v>28</v>
      </c>
      <c r="I319" s="10" t="s">
        <v>19</v>
      </c>
      <c r="J319" s="36"/>
    </row>
    <row r="320" spans="1:10" ht="15.6">
      <c r="A320" s="15">
        <v>18</v>
      </c>
      <c r="B320" s="15">
        <v>7</v>
      </c>
      <c r="C320" s="15" t="s">
        <v>504</v>
      </c>
      <c r="D320" s="15" t="s">
        <v>92</v>
      </c>
      <c r="E320" s="15" t="s">
        <v>51</v>
      </c>
      <c r="F320" s="15" t="s">
        <v>17</v>
      </c>
      <c r="G320" s="15">
        <v>3</v>
      </c>
      <c r="H320" s="15" t="s">
        <v>28</v>
      </c>
      <c r="I320" s="10" t="s">
        <v>19</v>
      </c>
      <c r="J320" s="36"/>
    </row>
    <row r="321" spans="1:10" ht="15.6">
      <c r="A321" s="15">
        <v>30</v>
      </c>
      <c r="B321" s="15">
        <v>7</v>
      </c>
      <c r="C321" s="15" t="s">
        <v>1209</v>
      </c>
      <c r="D321" s="15" t="s">
        <v>196</v>
      </c>
      <c r="E321" s="15" t="s">
        <v>79</v>
      </c>
      <c r="F321" s="15" t="s">
        <v>17</v>
      </c>
      <c r="G321" s="15">
        <v>3</v>
      </c>
      <c r="H321" s="15" t="s">
        <v>28</v>
      </c>
      <c r="I321" s="10" t="s">
        <v>19</v>
      </c>
      <c r="J321" s="36"/>
    </row>
    <row r="322" spans="1:10" ht="15.6">
      <c r="A322" s="7">
        <v>2</v>
      </c>
      <c r="B322" s="7">
        <v>7</v>
      </c>
      <c r="C322" s="15" t="s">
        <v>234</v>
      </c>
      <c r="D322" s="15" t="s">
        <v>171</v>
      </c>
      <c r="E322" s="15" t="s">
        <v>235</v>
      </c>
      <c r="F322" s="15" t="s">
        <v>23</v>
      </c>
      <c r="G322" s="15">
        <v>2</v>
      </c>
      <c r="H322" s="15" t="s">
        <v>28</v>
      </c>
      <c r="I322" s="10" t="s">
        <v>19</v>
      </c>
      <c r="J322" s="36"/>
    </row>
    <row r="323" spans="1:10" ht="15.6">
      <c r="A323" s="15">
        <v>18</v>
      </c>
      <c r="B323" s="15">
        <v>7</v>
      </c>
      <c r="C323" s="15" t="s">
        <v>505</v>
      </c>
      <c r="D323" s="15" t="s">
        <v>506</v>
      </c>
      <c r="E323" s="15" t="s">
        <v>507</v>
      </c>
      <c r="F323" s="15" t="s">
        <v>17</v>
      </c>
      <c r="G323" s="15">
        <v>2</v>
      </c>
      <c r="H323" s="15" t="s">
        <v>28</v>
      </c>
      <c r="I323" s="10" t="s">
        <v>19</v>
      </c>
      <c r="J323" s="36"/>
    </row>
    <row r="324" spans="1:10" ht="15.6">
      <c r="A324" s="15">
        <v>30</v>
      </c>
      <c r="B324" s="15">
        <v>7</v>
      </c>
      <c r="C324" s="15" t="s">
        <v>69</v>
      </c>
      <c r="D324" s="15" t="s">
        <v>72</v>
      </c>
      <c r="E324" s="15" t="s">
        <v>79</v>
      </c>
      <c r="F324" s="15" t="s">
        <v>17</v>
      </c>
      <c r="G324" s="15">
        <v>2</v>
      </c>
      <c r="H324" s="15" t="s">
        <v>28</v>
      </c>
      <c r="I324" s="10" t="s">
        <v>19</v>
      </c>
      <c r="J324" s="36"/>
    </row>
    <row r="325" spans="1:10" ht="15.6">
      <c r="A325" s="15">
        <v>36</v>
      </c>
      <c r="B325" s="15">
        <v>7</v>
      </c>
      <c r="C325" s="15" t="s">
        <v>1575</v>
      </c>
      <c r="D325" s="15" t="s">
        <v>1576</v>
      </c>
      <c r="E325" s="15" t="s">
        <v>16</v>
      </c>
      <c r="F325" s="15" t="s">
        <v>17</v>
      </c>
      <c r="G325" s="15">
        <v>2</v>
      </c>
      <c r="H325" s="15" t="s">
        <v>28</v>
      </c>
      <c r="I325" s="10" t="s">
        <v>19</v>
      </c>
      <c r="J325" s="36"/>
    </row>
    <row r="326" spans="1:10" ht="15.6">
      <c r="A326" s="15">
        <v>36</v>
      </c>
      <c r="B326" s="15">
        <v>7</v>
      </c>
      <c r="C326" s="15" t="s">
        <v>1577</v>
      </c>
      <c r="D326" s="15" t="s">
        <v>61</v>
      </c>
      <c r="E326" s="15" t="s">
        <v>247</v>
      </c>
      <c r="F326" s="15" t="s">
        <v>23</v>
      </c>
      <c r="G326" s="15">
        <v>2</v>
      </c>
      <c r="H326" s="15" t="s">
        <v>28</v>
      </c>
      <c r="I326" s="10" t="s">
        <v>19</v>
      </c>
      <c r="J326" s="36"/>
    </row>
    <row r="327" spans="1:10" ht="15.6">
      <c r="A327" s="15">
        <v>30</v>
      </c>
      <c r="B327" s="15">
        <v>7</v>
      </c>
      <c r="C327" s="15" t="s">
        <v>1210</v>
      </c>
      <c r="D327" s="15" t="s">
        <v>220</v>
      </c>
      <c r="E327" s="15" t="s">
        <v>110</v>
      </c>
      <c r="F327" s="15" t="s">
        <v>17</v>
      </c>
      <c r="G327" s="15">
        <v>1</v>
      </c>
      <c r="H327" s="15" t="s">
        <v>28</v>
      </c>
      <c r="I327" s="10" t="s">
        <v>19</v>
      </c>
      <c r="J327" s="36"/>
    </row>
    <row r="328" spans="1:10" ht="15.6">
      <c r="A328" s="15">
        <v>36</v>
      </c>
      <c r="B328" s="15">
        <v>7</v>
      </c>
      <c r="C328" s="15" t="s">
        <v>1578</v>
      </c>
      <c r="D328" s="15" t="s">
        <v>94</v>
      </c>
      <c r="E328" s="15" t="s">
        <v>185</v>
      </c>
      <c r="F328" s="15" t="s">
        <v>23</v>
      </c>
      <c r="G328" s="15">
        <v>1</v>
      </c>
      <c r="H328" s="15" t="s">
        <v>28</v>
      </c>
      <c r="I328" s="10" t="s">
        <v>19</v>
      </c>
      <c r="J328" s="36"/>
    </row>
    <row r="329" spans="1:10" ht="15.6">
      <c r="A329" s="15">
        <v>36</v>
      </c>
      <c r="B329" s="15">
        <v>7</v>
      </c>
      <c r="C329" s="15" t="s">
        <v>1579</v>
      </c>
      <c r="D329" s="15" t="s">
        <v>198</v>
      </c>
      <c r="E329" s="15" t="s">
        <v>37</v>
      </c>
      <c r="F329" s="15" t="s">
        <v>17</v>
      </c>
      <c r="G329" s="15">
        <v>1</v>
      </c>
      <c r="H329" s="15" t="s">
        <v>28</v>
      </c>
      <c r="I329" s="10" t="s">
        <v>19</v>
      </c>
      <c r="J329" s="36"/>
    </row>
    <row r="330" spans="1:10" ht="15.6">
      <c r="A330" s="7">
        <v>2</v>
      </c>
      <c r="B330" s="7">
        <v>7</v>
      </c>
      <c r="C330" s="15" t="s">
        <v>236</v>
      </c>
      <c r="D330" s="15" t="s">
        <v>68</v>
      </c>
      <c r="E330" s="15" t="s">
        <v>147</v>
      </c>
      <c r="F330" s="15" t="s">
        <v>23</v>
      </c>
      <c r="G330" s="15">
        <v>0</v>
      </c>
      <c r="H330" s="15" t="s">
        <v>28</v>
      </c>
      <c r="I330" s="10" t="s">
        <v>19</v>
      </c>
      <c r="J330" s="36"/>
    </row>
    <row r="331" spans="1:10" ht="15.6">
      <c r="A331" s="15">
        <v>36</v>
      </c>
      <c r="B331" s="15">
        <v>7</v>
      </c>
      <c r="C331" s="15" t="s">
        <v>1580</v>
      </c>
      <c r="D331" s="15" t="s">
        <v>130</v>
      </c>
      <c r="E331" s="15" t="s">
        <v>147</v>
      </c>
      <c r="F331" s="15" t="s">
        <v>23</v>
      </c>
      <c r="G331" s="15">
        <v>0</v>
      </c>
      <c r="H331" s="15" t="s">
        <v>28</v>
      </c>
      <c r="I331" s="10" t="s">
        <v>19</v>
      </c>
      <c r="J331" s="36"/>
    </row>
  </sheetData>
  <autoFilter ref="A8:I331">
    <sortState ref="A9:I331">
      <sortCondition descending="1" ref="G8:G331"/>
    </sortState>
  </autoFilter>
  <mergeCells count="1">
    <mergeCell ref="E6:G6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 A23:B29 A31:B32 A34:B34 A46:B46 A61:B62 A64:B64 A66:B66 A68:B68 A70:B70 A72:B72 A74:B74 A63 A65 A67 A69 A71 A73 A76:B76 A207 A211:B215 A234:B244 A249:B249 A262:B262 A264:B269 A276:B276 B277:B281 A293:B293 A300:B300 A295:B295 A306:B306 A303:B303 A294 A297:B297 A298:A299 A301:A302 A304:A305 A307:A308 A319:B319 A324:B324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 F23 F31:F32 F34 F46 F61:F62 F76 F211:F212 F234:F244 F249 F262 F264 F269 F276 F298 F295 F319 F32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 C23:E23 C31:E32 C34:E34 C46:E46 C61:E61 C76:E76 C211:E212 C234:E244 C249:E249 C262:E262 C264:E264 C269:E269 C276:E276 C298:E298 C295:E295 C319:E319 C324:E324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25"/>
  <sheetViews>
    <sheetView topLeftCell="A13" workbookViewId="0">
      <selection activeCell="E9" sqref="E9:E320"/>
    </sheetView>
  </sheetViews>
  <sheetFormatPr defaultRowHeight="14.4"/>
  <cols>
    <col min="1" max="1" width="13.21875" customWidth="1"/>
    <col min="2" max="2" width="14" customWidth="1"/>
    <col min="3" max="3" width="17.6640625" bestFit="1" customWidth="1"/>
    <col min="4" max="4" width="12.44140625" bestFit="1" customWidth="1"/>
    <col min="5" max="5" width="16.88671875" bestFit="1" customWidth="1"/>
    <col min="6" max="6" width="4.77734375" customWidth="1"/>
    <col min="7" max="7" width="13.109375" customWidth="1"/>
    <col min="8" max="8" width="14.44140625" customWidth="1"/>
    <col min="9" max="9" width="34.5546875" customWidth="1"/>
    <col min="10" max="10" width="24.33203125" customWidth="1"/>
  </cols>
  <sheetData>
    <row r="4" spans="1:10" ht="15.6">
      <c r="A4" s="11" t="s">
        <v>0</v>
      </c>
      <c r="B4" s="10" t="s">
        <v>48</v>
      </c>
      <c r="C4" s="1"/>
      <c r="D4" s="2"/>
    </row>
    <row r="5" spans="1:10" ht="15.6">
      <c r="A5" s="3" t="s">
        <v>1</v>
      </c>
      <c r="B5" s="4" t="s">
        <v>2</v>
      </c>
    </row>
    <row r="6" spans="1:10" ht="15.6">
      <c r="A6" s="3" t="s">
        <v>3</v>
      </c>
      <c r="B6" s="4" t="s">
        <v>4</v>
      </c>
      <c r="E6" s="50" t="s">
        <v>2159</v>
      </c>
      <c r="F6" s="50"/>
      <c r="G6" s="50"/>
    </row>
    <row r="8" spans="1:10" ht="62.4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6" t="s">
        <v>12</v>
      </c>
      <c r="I8" s="5" t="s">
        <v>13</v>
      </c>
      <c r="J8" s="37" t="s">
        <v>2164</v>
      </c>
    </row>
    <row r="9" spans="1:10" ht="15.6">
      <c r="A9" s="7">
        <v>21</v>
      </c>
      <c r="B9" s="7">
        <v>8</v>
      </c>
      <c r="C9" s="8" t="s">
        <v>630</v>
      </c>
      <c r="D9" s="8" t="s">
        <v>155</v>
      </c>
      <c r="E9" s="8" t="s">
        <v>82</v>
      </c>
      <c r="F9" s="8" t="s">
        <v>17</v>
      </c>
      <c r="G9" s="7">
        <v>68</v>
      </c>
      <c r="H9" s="9" t="s">
        <v>18</v>
      </c>
      <c r="I9" s="10" t="s">
        <v>19</v>
      </c>
      <c r="J9" s="38" t="s">
        <v>2180</v>
      </c>
    </row>
    <row r="10" spans="1:10" ht="15.6">
      <c r="A10" s="15" t="s">
        <v>2009</v>
      </c>
      <c r="B10" s="15">
        <v>8</v>
      </c>
      <c r="C10" s="15" t="s">
        <v>2050</v>
      </c>
      <c r="D10" s="15" t="s">
        <v>56</v>
      </c>
      <c r="E10" s="15" t="s">
        <v>66</v>
      </c>
      <c r="F10" s="15" t="s">
        <v>23</v>
      </c>
      <c r="G10" s="22">
        <v>67</v>
      </c>
      <c r="H10" s="15" t="s">
        <v>529</v>
      </c>
      <c r="I10" s="10" t="s">
        <v>19</v>
      </c>
      <c r="J10" s="38" t="s">
        <v>2180</v>
      </c>
    </row>
    <row r="11" spans="1:10" ht="15.6">
      <c r="A11" s="15">
        <v>21</v>
      </c>
      <c r="B11" s="15">
        <v>8</v>
      </c>
      <c r="C11" s="15" t="s">
        <v>631</v>
      </c>
      <c r="D11" s="15" t="s">
        <v>632</v>
      </c>
      <c r="E11" s="15" t="s">
        <v>156</v>
      </c>
      <c r="F11" s="15" t="s">
        <v>17</v>
      </c>
      <c r="G11" s="15">
        <v>66</v>
      </c>
      <c r="H11" s="15" t="s">
        <v>24</v>
      </c>
      <c r="I11" s="10" t="s">
        <v>19</v>
      </c>
      <c r="J11" s="38" t="s">
        <v>2180</v>
      </c>
    </row>
    <row r="12" spans="1:10" ht="15.6">
      <c r="A12" s="15">
        <v>21</v>
      </c>
      <c r="B12" s="15">
        <v>8</v>
      </c>
      <c r="C12" s="15" t="s">
        <v>633</v>
      </c>
      <c r="D12" s="15" t="s">
        <v>634</v>
      </c>
      <c r="E12" s="15" t="s">
        <v>27</v>
      </c>
      <c r="F12" s="15" t="s">
        <v>17</v>
      </c>
      <c r="G12" s="15">
        <v>64</v>
      </c>
      <c r="H12" s="15" t="s">
        <v>24</v>
      </c>
      <c r="I12" s="10" t="s">
        <v>19</v>
      </c>
      <c r="J12" s="38" t="s">
        <v>2180</v>
      </c>
    </row>
    <row r="13" spans="1:10" ht="15.6">
      <c r="A13" s="15">
        <v>21</v>
      </c>
      <c r="B13" s="22">
        <v>8</v>
      </c>
      <c r="C13" s="15" t="s">
        <v>635</v>
      </c>
      <c r="D13" s="15" t="s">
        <v>291</v>
      </c>
      <c r="E13" s="15" t="s">
        <v>40</v>
      </c>
      <c r="F13" s="15" t="s">
        <v>17</v>
      </c>
      <c r="G13" s="15">
        <v>63</v>
      </c>
      <c r="H13" s="15" t="s">
        <v>24</v>
      </c>
      <c r="I13" s="10" t="s">
        <v>19</v>
      </c>
      <c r="J13" s="38" t="s">
        <v>2180</v>
      </c>
    </row>
    <row r="14" spans="1:10" ht="15.6">
      <c r="A14" s="15">
        <v>28</v>
      </c>
      <c r="B14" s="15">
        <v>8</v>
      </c>
      <c r="C14" s="15" t="s">
        <v>990</v>
      </c>
      <c r="D14" s="15" t="s">
        <v>56</v>
      </c>
      <c r="E14" s="15" t="s">
        <v>113</v>
      </c>
      <c r="F14" s="15" t="s">
        <v>23</v>
      </c>
      <c r="G14" s="15">
        <v>63</v>
      </c>
      <c r="H14" s="15" t="s">
        <v>18</v>
      </c>
      <c r="I14" s="10" t="s">
        <v>19</v>
      </c>
      <c r="J14" s="38" t="s">
        <v>2180</v>
      </c>
    </row>
    <row r="15" spans="1:10" ht="15.6">
      <c r="A15" s="15">
        <v>30</v>
      </c>
      <c r="B15" s="15">
        <v>8</v>
      </c>
      <c r="C15" s="15" t="s">
        <v>1034</v>
      </c>
      <c r="D15" s="15" t="s">
        <v>92</v>
      </c>
      <c r="E15" s="15" t="s">
        <v>79</v>
      </c>
      <c r="F15" s="15" t="s">
        <v>17</v>
      </c>
      <c r="G15" s="15">
        <v>61</v>
      </c>
      <c r="H15" s="15" t="s">
        <v>18</v>
      </c>
      <c r="I15" s="10" t="s">
        <v>19</v>
      </c>
      <c r="J15" s="38" t="s">
        <v>2180</v>
      </c>
    </row>
    <row r="16" spans="1:10" ht="15.6">
      <c r="A16" s="7">
        <v>2</v>
      </c>
      <c r="B16" s="7">
        <v>8</v>
      </c>
      <c r="C16" s="8" t="s">
        <v>237</v>
      </c>
      <c r="D16" s="8" t="s">
        <v>118</v>
      </c>
      <c r="E16" s="8" t="s">
        <v>103</v>
      </c>
      <c r="F16" s="8" t="s">
        <v>23</v>
      </c>
      <c r="G16" s="7">
        <v>60</v>
      </c>
      <c r="H16" s="9" t="s">
        <v>18</v>
      </c>
      <c r="I16" s="10" t="s">
        <v>19</v>
      </c>
      <c r="J16" s="38" t="s">
        <v>2180</v>
      </c>
    </row>
    <row r="17" spans="1:10" ht="15.6">
      <c r="A17" s="15">
        <v>23</v>
      </c>
      <c r="B17" s="15">
        <v>8</v>
      </c>
      <c r="C17" s="15" t="s">
        <v>927</v>
      </c>
      <c r="D17" s="15" t="s">
        <v>130</v>
      </c>
      <c r="E17" s="15" t="s">
        <v>235</v>
      </c>
      <c r="F17" s="15" t="s">
        <v>23</v>
      </c>
      <c r="G17" s="15">
        <v>59</v>
      </c>
      <c r="H17" s="15" t="s">
        <v>18</v>
      </c>
      <c r="I17" s="10" t="s">
        <v>19</v>
      </c>
      <c r="J17" s="38" t="s">
        <v>2180</v>
      </c>
    </row>
    <row r="18" spans="1:10" ht="15.6">
      <c r="A18" s="15">
        <v>30</v>
      </c>
      <c r="B18" s="15">
        <v>8</v>
      </c>
      <c r="C18" s="15" t="s">
        <v>1211</v>
      </c>
      <c r="D18" s="15" t="s">
        <v>328</v>
      </c>
      <c r="E18" s="15" t="s">
        <v>308</v>
      </c>
      <c r="F18" s="15" t="s">
        <v>23</v>
      </c>
      <c r="G18" s="15">
        <v>58</v>
      </c>
      <c r="H18" s="15" t="s">
        <v>18</v>
      </c>
      <c r="I18" s="10" t="s">
        <v>19</v>
      </c>
      <c r="J18" s="38" t="s">
        <v>2180</v>
      </c>
    </row>
    <row r="19" spans="1:10" ht="15.6">
      <c r="A19" s="15">
        <v>30</v>
      </c>
      <c r="B19" s="15">
        <v>8</v>
      </c>
      <c r="C19" s="15" t="s">
        <v>1212</v>
      </c>
      <c r="D19" s="15" t="s">
        <v>26</v>
      </c>
      <c r="E19" s="15" t="s">
        <v>73</v>
      </c>
      <c r="F19" s="15" t="s">
        <v>17</v>
      </c>
      <c r="G19" s="15">
        <v>57</v>
      </c>
      <c r="H19" s="15" t="s">
        <v>24</v>
      </c>
      <c r="I19" s="10" t="s">
        <v>19</v>
      </c>
      <c r="J19" s="38" t="s">
        <v>2180</v>
      </c>
    </row>
    <row r="20" spans="1:10" ht="15.6">
      <c r="A20" s="7">
        <v>39</v>
      </c>
      <c r="B20" s="7">
        <v>8</v>
      </c>
      <c r="C20" s="8" t="s">
        <v>1457</v>
      </c>
      <c r="D20" s="8" t="s">
        <v>84</v>
      </c>
      <c r="E20" s="8" t="s">
        <v>116</v>
      </c>
      <c r="F20" s="8" t="s">
        <v>17</v>
      </c>
      <c r="G20" s="7">
        <v>57</v>
      </c>
      <c r="H20" s="9" t="s">
        <v>18</v>
      </c>
      <c r="I20" s="10" t="s">
        <v>19</v>
      </c>
      <c r="J20" s="38" t="s">
        <v>2180</v>
      </c>
    </row>
    <row r="21" spans="1:10" ht="15.6">
      <c r="A21" s="15">
        <v>39</v>
      </c>
      <c r="B21" s="15">
        <v>8</v>
      </c>
      <c r="C21" s="15" t="s">
        <v>1629</v>
      </c>
      <c r="D21" s="15" t="s">
        <v>68</v>
      </c>
      <c r="E21" s="15" t="s">
        <v>807</v>
      </c>
      <c r="F21" s="15" t="s">
        <v>23</v>
      </c>
      <c r="G21" s="15">
        <v>56</v>
      </c>
      <c r="H21" s="15" t="s">
        <v>28</v>
      </c>
      <c r="I21" s="10" t="s">
        <v>19</v>
      </c>
      <c r="J21" s="38" t="s">
        <v>2180</v>
      </c>
    </row>
    <row r="22" spans="1:10" ht="15.6">
      <c r="A22" s="15">
        <v>41</v>
      </c>
      <c r="B22" s="15">
        <v>8</v>
      </c>
      <c r="C22" s="15" t="s">
        <v>1637</v>
      </c>
      <c r="D22" s="15" t="s">
        <v>81</v>
      </c>
      <c r="E22" s="15" t="s">
        <v>27</v>
      </c>
      <c r="F22" s="15" t="s">
        <v>17</v>
      </c>
      <c r="G22" s="15">
        <v>56</v>
      </c>
      <c r="H22" s="15" t="s">
        <v>18</v>
      </c>
      <c r="I22" s="10" t="s">
        <v>19</v>
      </c>
      <c r="J22" s="38" t="s">
        <v>2180</v>
      </c>
    </row>
    <row r="23" spans="1:10" ht="15.6">
      <c r="A23" s="15" t="s">
        <v>2009</v>
      </c>
      <c r="B23" s="15">
        <v>8</v>
      </c>
      <c r="C23" s="15" t="s">
        <v>358</v>
      </c>
      <c r="D23" s="15" t="s">
        <v>155</v>
      </c>
      <c r="E23" s="15" t="s">
        <v>79</v>
      </c>
      <c r="F23" s="15" t="s">
        <v>17</v>
      </c>
      <c r="G23" s="15">
        <v>55</v>
      </c>
      <c r="H23" s="15" t="s">
        <v>526</v>
      </c>
      <c r="I23" s="10" t="s">
        <v>19</v>
      </c>
      <c r="J23" s="38" t="s">
        <v>2180</v>
      </c>
    </row>
    <row r="24" spans="1:10" ht="15.6">
      <c r="A24" s="7">
        <v>41</v>
      </c>
      <c r="B24" s="7">
        <v>8</v>
      </c>
      <c r="C24" s="8" t="s">
        <v>1638</v>
      </c>
      <c r="D24" s="8" t="s">
        <v>75</v>
      </c>
      <c r="E24" s="8" t="s">
        <v>116</v>
      </c>
      <c r="F24" s="8" t="s">
        <v>17</v>
      </c>
      <c r="G24" s="7">
        <v>54</v>
      </c>
      <c r="H24" s="9" t="s">
        <v>28</v>
      </c>
      <c r="I24" s="10" t="s">
        <v>19</v>
      </c>
      <c r="J24" s="38" t="s">
        <v>2180</v>
      </c>
    </row>
    <row r="25" spans="1:10" ht="15.6">
      <c r="A25" s="15">
        <v>3</v>
      </c>
      <c r="B25" s="15">
        <v>8</v>
      </c>
      <c r="C25" s="15" t="s">
        <v>2085</v>
      </c>
      <c r="D25" s="15" t="s">
        <v>2086</v>
      </c>
      <c r="E25" s="15" t="s">
        <v>2087</v>
      </c>
      <c r="F25" s="15" t="s">
        <v>17</v>
      </c>
      <c r="G25" s="15">
        <v>54</v>
      </c>
      <c r="H25" s="15" t="s">
        <v>18</v>
      </c>
      <c r="I25" s="10" t="s">
        <v>19</v>
      </c>
      <c r="J25" s="38" t="s">
        <v>2180</v>
      </c>
    </row>
    <row r="26" spans="1:10" ht="15.6">
      <c r="A26" s="15">
        <v>30</v>
      </c>
      <c r="B26" s="15">
        <v>8</v>
      </c>
      <c r="C26" s="15" t="s">
        <v>587</v>
      </c>
      <c r="D26" s="15" t="s">
        <v>87</v>
      </c>
      <c r="E26" s="15" t="s">
        <v>103</v>
      </c>
      <c r="F26" s="15" t="s">
        <v>23</v>
      </c>
      <c r="G26" s="15">
        <v>53</v>
      </c>
      <c r="H26" s="15" t="s">
        <v>24</v>
      </c>
      <c r="I26" s="10" t="s">
        <v>19</v>
      </c>
      <c r="J26" s="38" t="s">
        <v>2180</v>
      </c>
    </row>
    <row r="27" spans="1:10" ht="15.6">
      <c r="A27" s="25">
        <v>36</v>
      </c>
      <c r="B27" s="25">
        <v>8</v>
      </c>
      <c r="C27" s="15" t="s">
        <v>1581</v>
      </c>
      <c r="D27" s="15" t="s">
        <v>65</v>
      </c>
      <c r="E27" s="15" t="s">
        <v>133</v>
      </c>
      <c r="F27" s="15" t="s">
        <v>23</v>
      </c>
      <c r="G27" s="25">
        <v>53</v>
      </c>
      <c r="H27" s="15" t="s">
        <v>18</v>
      </c>
      <c r="I27" s="10" t="s">
        <v>19</v>
      </c>
      <c r="J27" s="38" t="s">
        <v>2180</v>
      </c>
    </row>
    <row r="28" spans="1:10" ht="15.6">
      <c r="A28" s="15" t="s">
        <v>2009</v>
      </c>
      <c r="B28" s="15">
        <v>8</v>
      </c>
      <c r="C28" s="15" t="s">
        <v>2051</v>
      </c>
      <c r="D28" s="15" t="s">
        <v>215</v>
      </c>
      <c r="E28" s="15" t="s">
        <v>73</v>
      </c>
      <c r="F28" s="15" t="s">
        <v>17</v>
      </c>
      <c r="G28" s="15">
        <v>52</v>
      </c>
      <c r="H28" s="15" t="s">
        <v>526</v>
      </c>
      <c r="I28" s="10" t="s">
        <v>19</v>
      </c>
      <c r="J28" s="38" t="s">
        <v>2180</v>
      </c>
    </row>
    <row r="29" spans="1:10" ht="15.6">
      <c r="A29" s="15">
        <v>30</v>
      </c>
      <c r="B29" s="15">
        <v>8</v>
      </c>
      <c r="C29" s="15" t="s">
        <v>1213</v>
      </c>
      <c r="D29" s="15" t="s">
        <v>65</v>
      </c>
      <c r="E29" s="15" t="s">
        <v>235</v>
      </c>
      <c r="F29" s="15" t="s">
        <v>23</v>
      </c>
      <c r="G29" s="15">
        <v>51</v>
      </c>
      <c r="H29" s="15" t="s">
        <v>24</v>
      </c>
      <c r="I29" s="10" t="s">
        <v>19</v>
      </c>
      <c r="J29" s="38" t="s">
        <v>2180</v>
      </c>
    </row>
    <row r="30" spans="1:10" ht="15.6">
      <c r="A30" s="15">
        <v>39</v>
      </c>
      <c r="B30" s="15">
        <v>8</v>
      </c>
      <c r="C30" s="15" t="s">
        <v>1344</v>
      </c>
      <c r="D30" s="15" t="s">
        <v>56</v>
      </c>
      <c r="E30" s="15" t="s">
        <v>95</v>
      </c>
      <c r="F30" s="15" t="s">
        <v>23</v>
      </c>
      <c r="G30" s="15">
        <v>51</v>
      </c>
      <c r="H30" s="15" t="s">
        <v>28</v>
      </c>
      <c r="I30" s="10" t="s">
        <v>19</v>
      </c>
      <c r="J30" s="38" t="s">
        <v>2180</v>
      </c>
    </row>
    <row r="31" spans="1:10" ht="15.6">
      <c r="A31" s="15" t="s">
        <v>2009</v>
      </c>
      <c r="B31" s="15">
        <v>8</v>
      </c>
      <c r="C31" s="15" t="s">
        <v>2052</v>
      </c>
      <c r="D31" s="15" t="s">
        <v>2053</v>
      </c>
      <c r="E31" s="15" t="s">
        <v>185</v>
      </c>
      <c r="F31" s="15" t="s">
        <v>23</v>
      </c>
      <c r="G31" s="15">
        <v>51</v>
      </c>
      <c r="H31" s="15" t="s">
        <v>528</v>
      </c>
      <c r="I31" s="10" t="s">
        <v>19</v>
      </c>
      <c r="J31" s="38" t="s">
        <v>2180</v>
      </c>
    </row>
    <row r="32" spans="1:10" ht="15.6">
      <c r="A32" s="7">
        <v>1</v>
      </c>
      <c r="B32" s="7">
        <v>8</v>
      </c>
      <c r="C32" s="8" t="s">
        <v>96</v>
      </c>
      <c r="D32" s="8" t="s">
        <v>97</v>
      </c>
      <c r="E32" s="8" t="s">
        <v>42</v>
      </c>
      <c r="F32" s="8" t="s">
        <v>17</v>
      </c>
      <c r="G32" s="7">
        <v>50</v>
      </c>
      <c r="H32" s="9" t="s">
        <v>18</v>
      </c>
      <c r="I32" s="10" t="s">
        <v>19</v>
      </c>
      <c r="J32" s="38" t="s">
        <v>2180</v>
      </c>
    </row>
    <row r="33" spans="1:10" ht="15.6">
      <c r="A33" s="15">
        <v>21</v>
      </c>
      <c r="B33" s="15">
        <v>8</v>
      </c>
      <c r="C33" s="15" t="s">
        <v>636</v>
      </c>
      <c r="D33" s="15" t="s">
        <v>68</v>
      </c>
      <c r="E33" s="15" t="s">
        <v>88</v>
      </c>
      <c r="F33" s="15" t="s">
        <v>23</v>
      </c>
      <c r="G33" s="15">
        <v>50</v>
      </c>
      <c r="H33" s="15" t="s">
        <v>28</v>
      </c>
      <c r="I33" s="10" t="s">
        <v>19</v>
      </c>
      <c r="J33" s="38" t="s">
        <v>2180</v>
      </c>
    </row>
    <row r="34" spans="1:10" ht="15.6">
      <c r="A34" s="15">
        <v>30</v>
      </c>
      <c r="B34" s="15">
        <v>8</v>
      </c>
      <c r="C34" s="15" t="s">
        <v>1214</v>
      </c>
      <c r="D34" s="15" t="s">
        <v>87</v>
      </c>
      <c r="E34" s="15" t="s">
        <v>235</v>
      </c>
      <c r="F34" s="15" t="s">
        <v>23</v>
      </c>
      <c r="G34" s="15">
        <v>50</v>
      </c>
      <c r="H34" s="15" t="s">
        <v>24</v>
      </c>
      <c r="I34" s="10" t="s">
        <v>19</v>
      </c>
      <c r="J34" s="38" t="s">
        <v>2180</v>
      </c>
    </row>
    <row r="35" spans="1:10" ht="15.6">
      <c r="A35" s="7">
        <v>44</v>
      </c>
      <c r="B35" s="15">
        <v>8</v>
      </c>
      <c r="C35" s="15" t="s">
        <v>2132</v>
      </c>
      <c r="D35" s="15" t="s">
        <v>752</v>
      </c>
      <c r="E35" s="15" t="s">
        <v>66</v>
      </c>
      <c r="F35" s="15" t="s">
        <v>23</v>
      </c>
      <c r="G35" s="15">
        <v>50</v>
      </c>
      <c r="H35" s="9" t="s">
        <v>18</v>
      </c>
      <c r="I35" s="10" t="s">
        <v>19</v>
      </c>
      <c r="J35" s="38" t="s">
        <v>2180</v>
      </c>
    </row>
    <row r="36" spans="1:10" ht="15.6">
      <c r="A36" s="15">
        <v>30</v>
      </c>
      <c r="B36" s="15">
        <v>8</v>
      </c>
      <c r="C36" s="15" t="s">
        <v>1215</v>
      </c>
      <c r="D36" s="15" t="s">
        <v>141</v>
      </c>
      <c r="E36" s="15" t="s">
        <v>88</v>
      </c>
      <c r="F36" s="15" t="s">
        <v>23</v>
      </c>
      <c r="G36" s="15">
        <v>49</v>
      </c>
      <c r="H36" s="15" t="s">
        <v>24</v>
      </c>
      <c r="I36" s="10" t="s">
        <v>19</v>
      </c>
      <c r="J36" s="36"/>
    </row>
    <row r="37" spans="1:10" ht="15.6">
      <c r="A37" s="7">
        <v>61</v>
      </c>
      <c r="B37" s="7">
        <v>8</v>
      </c>
      <c r="C37" s="8" t="s">
        <v>1101</v>
      </c>
      <c r="D37" s="8" t="s">
        <v>184</v>
      </c>
      <c r="E37" s="8" t="s">
        <v>1537</v>
      </c>
      <c r="F37" s="8" t="s">
        <v>23</v>
      </c>
      <c r="G37" s="7">
        <v>49</v>
      </c>
      <c r="H37" s="9" t="s">
        <v>18</v>
      </c>
      <c r="I37" s="10" t="s">
        <v>19</v>
      </c>
      <c r="J37" s="36"/>
    </row>
    <row r="38" spans="1:10" ht="15.6">
      <c r="A38" s="7">
        <v>66</v>
      </c>
      <c r="B38" s="7">
        <v>8</v>
      </c>
      <c r="C38" s="8" t="s">
        <v>1787</v>
      </c>
      <c r="D38" s="8" t="s">
        <v>155</v>
      </c>
      <c r="E38" s="8" t="s">
        <v>27</v>
      </c>
      <c r="F38" s="8" t="s">
        <v>17</v>
      </c>
      <c r="G38" s="7">
        <v>49</v>
      </c>
      <c r="H38" s="9" t="s">
        <v>18</v>
      </c>
      <c r="I38" s="10" t="s">
        <v>19</v>
      </c>
      <c r="J38" s="36"/>
    </row>
    <row r="39" spans="1:10" ht="15.6">
      <c r="A39" s="15" t="s">
        <v>2009</v>
      </c>
      <c r="B39" s="15">
        <v>8</v>
      </c>
      <c r="C39" s="15" t="s">
        <v>2054</v>
      </c>
      <c r="D39" s="15" t="s">
        <v>141</v>
      </c>
      <c r="E39" s="15" t="s">
        <v>807</v>
      </c>
      <c r="F39" s="15" t="s">
        <v>23</v>
      </c>
      <c r="G39" s="22">
        <v>49</v>
      </c>
      <c r="H39" s="15" t="s">
        <v>528</v>
      </c>
      <c r="I39" s="10" t="s">
        <v>19</v>
      </c>
      <c r="J39" s="36"/>
    </row>
    <row r="40" spans="1:10" ht="15.6">
      <c r="A40" s="15">
        <v>21</v>
      </c>
      <c r="B40" s="15">
        <v>8</v>
      </c>
      <c r="C40" s="15" t="s">
        <v>637</v>
      </c>
      <c r="D40" s="15" t="s">
        <v>403</v>
      </c>
      <c r="E40" s="15" t="s">
        <v>147</v>
      </c>
      <c r="F40" s="15" t="s">
        <v>23</v>
      </c>
      <c r="G40" s="15">
        <v>48</v>
      </c>
      <c r="H40" s="15" t="s">
        <v>28</v>
      </c>
      <c r="I40" s="10" t="s">
        <v>19</v>
      </c>
      <c r="J40" s="36"/>
    </row>
    <row r="41" spans="1:10" ht="15.6">
      <c r="A41" s="15">
        <v>30</v>
      </c>
      <c r="B41" s="15">
        <v>8</v>
      </c>
      <c r="C41" s="15" t="s">
        <v>1216</v>
      </c>
      <c r="D41" s="15" t="s">
        <v>99</v>
      </c>
      <c r="E41" s="15" t="s">
        <v>185</v>
      </c>
      <c r="F41" s="15" t="s">
        <v>23</v>
      </c>
      <c r="G41" s="15">
        <v>48</v>
      </c>
      <c r="H41" s="15" t="s">
        <v>24</v>
      </c>
      <c r="I41" s="10" t="s">
        <v>19</v>
      </c>
      <c r="J41" s="36"/>
    </row>
    <row r="42" spans="1:10" ht="15.6">
      <c r="A42" s="15">
        <v>30</v>
      </c>
      <c r="B42" s="15">
        <v>8</v>
      </c>
      <c r="C42" s="15" t="s">
        <v>1217</v>
      </c>
      <c r="D42" s="15" t="s">
        <v>144</v>
      </c>
      <c r="E42" s="15" t="s">
        <v>235</v>
      </c>
      <c r="F42" s="15" t="s">
        <v>23</v>
      </c>
      <c r="G42" s="15">
        <v>48</v>
      </c>
      <c r="H42" s="15" t="s">
        <v>24</v>
      </c>
      <c r="I42" s="10" t="s">
        <v>19</v>
      </c>
      <c r="J42" s="36"/>
    </row>
    <row r="43" spans="1:10" ht="15.6">
      <c r="A43" s="15">
        <v>66</v>
      </c>
      <c r="B43" s="15">
        <v>8</v>
      </c>
      <c r="C43" s="15" t="s">
        <v>1788</v>
      </c>
      <c r="D43" s="15" t="s">
        <v>26</v>
      </c>
      <c r="E43" s="15" t="s">
        <v>110</v>
      </c>
      <c r="F43" s="15" t="s">
        <v>17</v>
      </c>
      <c r="G43" s="15">
        <v>47</v>
      </c>
      <c r="H43" s="15" t="s">
        <v>24</v>
      </c>
      <c r="I43" s="10" t="s">
        <v>19</v>
      </c>
      <c r="J43" s="36"/>
    </row>
    <row r="44" spans="1:10" ht="15.6">
      <c r="A44" s="15">
        <v>5</v>
      </c>
      <c r="B44" s="15">
        <v>8</v>
      </c>
      <c r="C44" s="15" t="s">
        <v>330</v>
      </c>
      <c r="D44" s="15" t="s">
        <v>65</v>
      </c>
      <c r="E44" s="15" t="s">
        <v>147</v>
      </c>
      <c r="F44" s="15" t="s">
        <v>23</v>
      </c>
      <c r="G44" s="15">
        <v>45</v>
      </c>
      <c r="H44" s="9" t="s">
        <v>18</v>
      </c>
      <c r="I44" s="10" t="s">
        <v>19</v>
      </c>
      <c r="J44" s="36"/>
    </row>
    <row r="45" spans="1:10" ht="15.6">
      <c r="A45" s="15">
        <v>30</v>
      </c>
      <c r="B45" s="15">
        <v>8</v>
      </c>
      <c r="C45" s="15" t="s">
        <v>1218</v>
      </c>
      <c r="D45" s="15" t="s">
        <v>315</v>
      </c>
      <c r="E45" s="15" t="s">
        <v>66</v>
      </c>
      <c r="F45" s="15" t="s">
        <v>23</v>
      </c>
      <c r="G45" s="15">
        <v>45</v>
      </c>
      <c r="H45" s="15" t="s">
        <v>24</v>
      </c>
      <c r="I45" s="10" t="s">
        <v>19</v>
      </c>
      <c r="J45" s="36"/>
    </row>
    <row r="46" spans="1:10" ht="15.6">
      <c r="A46" s="15">
        <v>30</v>
      </c>
      <c r="B46" s="15">
        <v>8</v>
      </c>
      <c r="C46" s="15" t="s">
        <v>1219</v>
      </c>
      <c r="D46" s="15" t="s">
        <v>61</v>
      </c>
      <c r="E46" s="15" t="s">
        <v>31</v>
      </c>
      <c r="F46" s="15" t="s">
        <v>23</v>
      </c>
      <c r="G46" s="15">
        <v>45</v>
      </c>
      <c r="H46" s="15" t="s">
        <v>24</v>
      </c>
      <c r="I46" s="10" t="s">
        <v>19</v>
      </c>
      <c r="J46" s="36"/>
    </row>
    <row r="47" spans="1:10" ht="15.6">
      <c r="A47" s="15">
        <v>90</v>
      </c>
      <c r="B47" s="15">
        <v>8</v>
      </c>
      <c r="C47" s="15" t="s">
        <v>1940</v>
      </c>
      <c r="D47" s="15" t="s">
        <v>1941</v>
      </c>
      <c r="E47" s="15" t="s">
        <v>482</v>
      </c>
      <c r="F47" s="15" t="s">
        <v>23</v>
      </c>
      <c r="G47" s="15">
        <v>45</v>
      </c>
      <c r="H47" s="15" t="s">
        <v>18</v>
      </c>
      <c r="I47" s="10" t="s">
        <v>19</v>
      </c>
      <c r="J47" s="36"/>
    </row>
    <row r="48" spans="1:10" ht="15.6">
      <c r="A48" s="15">
        <v>44</v>
      </c>
      <c r="B48" s="15">
        <v>8</v>
      </c>
      <c r="C48" s="15" t="s">
        <v>2133</v>
      </c>
      <c r="D48" s="15" t="s">
        <v>99</v>
      </c>
      <c r="E48" s="15" t="s">
        <v>250</v>
      </c>
      <c r="F48" s="15" t="s">
        <v>23</v>
      </c>
      <c r="G48" s="15">
        <v>45</v>
      </c>
      <c r="H48" s="15" t="s">
        <v>24</v>
      </c>
      <c r="I48" s="10" t="s">
        <v>19</v>
      </c>
      <c r="J48" s="36"/>
    </row>
    <row r="49" spans="1:10" ht="15.6">
      <c r="A49" s="15">
        <v>30</v>
      </c>
      <c r="B49" s="15">
        <v>8</v>
      </c>
      <c r="C49" s="15" t="s">
        <v>1220</v>
      </c>
      <c r="D49" s="15" t="s">
        <v>130</v>
      </c>
      <c r="E49" s="15" t="s">
        <v>235</v>
      </c>
      <c r="F49" s="15" t="s">
        <v>23</v>
      </c>
      <c r="G49" s="15">
        <v>44</v>
      </c>
      <c r="H49" s="15" t="s">
        <v>24</v>
      </c>
      <c r="I49" s="10" t="s">
        <v>19</v>
      </c>
      <c r="J49" s="36"/>
    </row>
    <row r="50" spans="1:10" ht="15.6">
      <c r="A50" s="15">
        <v>30</v>
      </c>
      <c r="B50" s="15">
        <v>8</v>
      </c>
      <c r="C50" s="15" t="s">
        <v>1221</v>
      </c>
      <c r="D50" s="15" t="s">
        <v>1222</v>
      </c>
      <c r="E50" s="15" t="s">
        <v>1223</v>
      </c>
      <c r="F50" s="15" t="s">
        <v>23</v>
      </c>
      <c r="G50" s="15">
        <v>44</v>
      </c>
      <c r="H50" s="15" t="s">
        <v>24</v>
      </c>
      <c r="I50" s="10" t="s">
        <v>19</v>
      </c>
      <c r="J50" s="36"/>
    </row>
    <row r="51" spans="1:10" ht="15.6">
      <c r="A51" s="15">
        <v>32</v>
      </c>
      <c r="B51" s="15">
        <v>8</v>
      </c>
      <c r="C51" s="15" t="s">
        <v>1337</v>
      </c>
      <c r="D51" s="15" t="s">
        <v>204</v>
      </c>
      <c r="E51" s="15" t="s">
        <v>103</v>
      </c>
      <c r="F51" s="15" t="s">
        <v>23</v>
      </c>
      <c r="G51" s="15">
        <v>44</v>
      </c>
      <c r="H51" s="15" t="s">
        <v>529</v>
      </c>
      <c r="I51" s="10" t="s">
        <v>19</v>
      </c>
      <c r="J51" s="36"/>
    </row>
    <row r="52" spans="1:10" ht="15.6">
      <c r="A52" s="15" t="s">
        <v>2009</v>
      </c>
      <c r="B52" s="15">
        <v>8</v>
      </c>
      <c r="C52" s="15" t="s">
        <v>2055</v>
      </c>
      <c r="D52" s="15" t="s">
        <v>2056</v>
      </c>
      <c r="E52" s="15" t="s">
        <v>79</v>
      </c>
      <c r="F52" s="15" t="s">
        <v>17</v>
      </c>
      <c r="G52" s="15">
        <v>44</v>
      </c>
      <c r="H52" s="15" t="s">
        <v>528</v>
      </c>
      <c r="I52" s="10" t="s">
        <v>19</v>
      </c>
      <c r="J52" s="36"/>
    </row>
    <row r="53" spans="1:10" ht="15.6">
      <c r="A53" s="15">
        <v>30</v>
      </c>
      <c r="B53" s="15">
        <v>8</v>
      </c>
      <c r="C53" s="15" t="s">
        <v>129</v>
      </c>
      <c r="D53" s="15" t="s">
        <v>65</v>
      </c>
      <c r="E53" s="15" t="s">
        <v>308</v>
      </c>
      <c r="F53" s="15" t="s">
        <v>23</v>
      </c>
      <c r="G53" s="15">
        <v>43</v>
      </c>
      <c r="H53" s="15" t="s">
        <v>28</v>
      </c>
      <c r="I53" s="10" t="s">
        <v>19</v>
      </c>
      <c r="J53" s="36"/>
    </row>
    <row r="54" spans="1:10" ht="15.6">
      <c r="A54" s="15">
        <v>30</v>
      </c>
      <c r="B54" s="15">
        <v>8</v>
      </c>
      <c r="C54" s="15" t="s">
        <v>1224</v>
      </c>
      <c r="D54" s="15" t="s">
        <v>258</v>
      </c>
      <c r="E54" s="15" t="s">
        <v>185</v>
      </c>
      <c r="F54" s="15" t="s">
        <v>23</v>
      </c>
      <c r="G54" s="15">
        <v>43</v>
      </c>
      <c r="H54" s="15" t="s">
        <v>28</v>
      </c>
      <c r="I54" s="10" t="s">
        <v>19</v>
      </c>
      <c r="J54" s="36"/>
    </row>
    <row r="55" spans="1:10" ht="15.6">
      <c r="A55" s="25">
        <v>36</v>
      </c>
      <c r="B55" s="25">
        <v>8</v>
      </c>
      <c r="C55" s="15" t="s">
        <v>1582</v>
      </c>
      <c r="D55" s="15" t="s">
        <v>481</v>
      </c>
      <c r="E55" s="15" t="s">
        <v>329</v>
      </c>
      <c r="F55" s="15" t="s">
        <v>23</v>
      </c>
      <c r="G55" s="25">
        <v>43</v>
      </c>
      <c r="H55" s="15" t="s">
        <v>24</v>
      </c>
      <c r="I55" s="10" t="s">
        <v>19</v>
      </c>
      <c r="J55" s="36"/>
    </row>
    <row r="56" spans="1:10" ht="15.6">
      <c r="A56" s="15">
        <v>44</v>
      </c>
      <c r="B56" s="15">
        <v>8</v>
      </c>
      <c r="C56" s="15" t="s">
        <v>2134</v>
      </c>
      <c r="D56" s="15" t="s">
        <v>160</v>
      </c>
      <c r="E56" s="15" t="s">
        <v>253</v>
      </c>
      <c r="F56" s="15" t="s">
        <v>17</v>
      </c>
      <c r="G56" s="15">
        <v>43</v>
      </c>
      <c r="H56" s="15" t="s">
        <v>24</v>
      </c>
      <c r="I56" s="10" t="s">
        <v>19</v>
      </c>
      <c r="J56" s="36"/>
    </row>
    <row r="57" spans="1:10" ht="15.6">
      <c r="A57" s="15">
        <v>21</v>
      </c>
      <c r="B57" s="15">
        <v>8</v>
      </c>
      <c r="C57" s="15" t="s">
        <v>638</v>
      </c>
      <c r="D57" s="15" t="s">
        <v>68</v>
      </c>
      <c r="E57" s="15" t="s">
        <v>425</v>
      </c>
      <c r="F57" s="15" t="s">
        <v>23</v>
      </c>
      <c r="G57" s="15">
        <v>42</v>
      </c>
      <c r="H57" s="15" t="s">
        <v>28</v>
      </c>
      <c r="I57" s="10" t="s">
        <v>19</v>
      </c>
      <c r="J57" s="36"/>
    </row>
    <row r="58" spans="1:10" ht="15.6">
      <c r="A58" s="15">
        <v>33</v>
      </c>
      <c r="B58" s="15">
        <v>8</v>
      </c>
      <c r="C58" s="15" t="s">
        <v>1471</v>
      </c>
      <c r="D58" s="15" t="s">
        <v>130</v>
      </c>
      <c r="E58" s="15" t="s">
        <v>54</v>
      </c>
      <c r="F58" s="15" t="s">
        <v>23</v>
      </c>
      <c r="G58" s="15">
        <v>42</v>
      </c>
      <c r="H58" s="15" t="s">
        <v>18</v>
      </c>
      <c r="I58" s="10" t="s">
        <v>19</v>
      </c>
      <c r="J58" s="36"/>
    </row>
    <row r="59" spans="1:10" ht="15.6">
      <c r="A59" s="14">
        <v>49</v>
      </c>
      <c r="B59" s="14">
        <v>8</v>
      </c>
      <c r="C59" s="13" t="s">
        <v>1646</v>
      </c>
      <c r="D59" s="13" t="s">
        <v>56</v>
      </c>
      <c r="E59" s="13" t="s">
        <v>147</v>
      </c>
      <c r="F59" s="13" t="s">
        <v>23</v>
      </c>
      <c r="G59" s="14">
        <v>42</v>
      </c>
      <c r="H59" s="19" t="s">
        <v>18</v>
      </c>
      <c r="I59" s="10" t="s">
        <v>19</v>
      </c>
      <c r="J59" s="36"/>
    </row>
    <row r="60" spans="1:10" ht="15.6">
      <c r="A60" s="15">
        <v>28</v>
      </c>
      <c r="B60" s="15">
        <v>8</v>
      </c>
      <c r="C60" s="15" t="s">
        <v>991</v>
      </c>
      <c r="D60" s="15" t="s">
        <v>180</v>
      </c>
      <c r="E60" s="15" t="s">
        <v>16</v>
      </c>
      <c r="F60" s="15" t="s">
        <v>17</v>
      </c>
      <c r="G60" s="15">
        <v>41</v>
      </c>
      <c r="H60" s="15" t="s">
        <v>28</v>
      </c>
      <c r="I60" s="10" t="s">
        <v>19</v>
      </c>
      <c r="J60" s="36"/>
    </row>
    <row r="61" spans="1:10" ht="15.6">
      <c r="A61" s="15">
        <v>66</v>
      </c>
      <c r="B61" s="15">
        <v>8</v>
      </c>
      <c r="C61" s="15" t="s">
        <v>1789</v>
      </c>
      <c r="D61" s="15" t="s">
        <v>84</v>
      </c>
      <c r="E61" s="15" t="s">
        <v>110</v>
      </c>
      <c r="F61" s="15" t="s">
        <v>17</v>
      </c>
      <c r="G61" s="15">
        <v>41</v>
      </c>
      <c r="H61" s="15" t="s">
        <v>28</v>
      </c>
      <c r="I61" s="10" t="s">
        <v>19</v>
      </c>
      <c r="J61" s="36"/>
    </row>
    <row r="62" spans="1:10" ht="15.6">
      <c r="A62" s="15">
        <v>3</v>
      </c>
      <c r="B62" s="15">
        <v>8</v>
      </c>
      <c r="C62" s="15" t="s">
        <v>1019</v>
      </c>
      <c r="D62" s="15" t="s">
        <v>94</v>
      </c>
      <c r="E62" s="15" t="s">
        <v>103</v>
      </c>
      <c r="F62" s="15" t="s">
        <v>23</v>
      </c>
      <c r="G62" s="15">
        <v>41</v>
      </c>
      <c r="H62" s="15" t="s">
        <v>28</v>
      </c>
      <c r="I62" s="10" t="s">
        <v>19</v>
      </c>
      <c r="J62" s="36"/>
    </row>
    <row r="63" spans="1:10" ht="15.6">
      <c r="A63" s="7">
        <v>6</v>
      </c>
      <c r="B63" s="15">
        <v>8</v>
      </c>
      <c r="C63" s="15" t="s">
        <v>354</v>
      </c>
      <c r="D63" s="15" t="s">
        <v>190</v>
      </c>
      <c r="E63" s="15" t="s">
        <v>329</v>
      </c>
      <c r="F63" s="15" t="s">
        <v>23</v>
      </c>
      <c r="G63" s="15">
        <v>40</v>
      </c>
      <c r="H63" s="15" t="s">
        <v>18</v>
      </c>
      <c r="I63" s="10" t="s">
        <v>19</v>
      </c>
      <c r="J63" s="36"/>
    </row>
    <row r="64" spans="1:10" ht="15.6">
      <c r="A64" s="15">
        <v>8</v>
      </c>
      <c r="B64" s="15">
        <v>8</v>
      </c>
      <c r="C64" s="15" t="s">
        <v>392</v>
      </c>
      <c r="D64" s="15" t="s">
        <v>105</v>
      </c>
      <c r="E64" s="15" t="s">
        <v>247</v>
      </c>
      <c r="F64" s="15" t="s">
        <v>23</v>
      </c>
      <c r="G64" s="15">
        <v>40</v>
      </c>
      <c r="H64" s="15" t="s">
        <v>18</v>
      </c>
      <c r="I64" s="10" t="s">
        <v>19</v>
      </c>
      <c r="J64" s="36"/>
    </row>
    <row r="65" spans="1:10" ht="15.6">
      <c r="A65" s="15">
        <v>21</v>
      </c>
      <c r="B65" s="15">
        <v>8</v>
      </c>
      <c r="C65" s="15" t="s">
        <v>639</v>
      </c>
      <c r="D65" s="15" t="s">
        <v>56</v>
      </c>
      <c r="E65" s="15" t="s">
        <v>88</v>
      </c>
      <c r="F65" s="15" t="s">
        <v>23</v>
      </c>
      <c r="G65" s="15">
        <v>40</v>
      </c>
      <c r="H65" s="15" t="s">
        <v>28</v>
      </c>
      <c r="I65" s="10" t="s">
        <v>19</v>
      </c>
      <c r="J65" s="36"/>
    </row>
    <row r="66" spans="1:10" ht="15.6">
      <c r="A66" s="15">
        <v>23</v>
      </c>
      <c r="B66" s="15">
        <v>8</v>
      </c>
      <c r="C66" s="15" t="s">
        <v>928</v>
      </c>
      <c r="D66" s="15" t="s">
        <v>94</v>
      </c>
      <c r="E66" s="15" t="s">
        <v>235</v>
      </c>
      <c r="F66" s="15" t="s">
        <v>23</v>
      </c>
      <c r="G66" s="15">
        <v>40</v>
      </c>
      <c r="H66" s="15" t="s">
        <v>24</v>
      </c>
      <c r="I66" s="10" t="s">
        <v>19</v>
      </c>
      <c r="J66" s="36"/>
    </row>
    <row r="67" spans="1:10" ht="15.6">
      <c r="A67" s="15">
        <v>33</v>
      </c>
      <c r="B67" s="15">
        <v>8</v>
      </c>
      <c r="C67" s="15" t="s">
        <v>1472</v>
      </c>
      <c r="D67" s="15" t="s">
        <v>130</v>
      </c>
      <c r="E67" s="15" t="s">
        <v>235</v>
      </c>
      <c r="F67" s="15" t="s">
        <v>23</v>
      </c>
      <c r="G67" s="15">
        <v>40</v>
      </c>
      <c r="H67" s="15" t="s">
        <v>24</v>
      </c>
      <c r="I67" s="10" t="s">
        <v>19</v>
      </c>
      <c r="J67" s="36"/>
    </row>
    <row r="68" spans="1:10" ht="15.6">
      <c r="A68" s="15">
        <v>35</v>
      </c>
      <c r="B68" s="15">
        <v>8</v>
      </c>
      <c r="C68" s="15" t="s">
        <v>1002</v>
      </c>
      <c r="D68" s="15" t="s">
        <v>130</v>
      </c>
      <c r="E68" s="15" t="s">
        <v>147</v>
      </c>
      <c r="F68" s="15" t="s">
        <v>23</v>
      </c>
      <c r="G68" s="15">
        <v>40</v>
      </c>
      <c r="H68" s="9" t="s">
        <v>18</v>
      </c>
      <c r="I68" s="10" t="s">
        <v>19</v>
      </c>
      <c r="J68" s="36"/>
    </row>
    <row r="69" spans="1:10" ht="15.6">
      <c r="A69" s="15">
        <v>8</v>
      </c>
      <c r="B69" s="15">
        <v>8</v>
      </c>
      <c r="C69" s="15" t="s">
        <v>393</v>
      </c>
      <c r="D69" s="15" t="s">
        <v>44</v>
      </c>
      <c r="E69" s="15" t="s">
        <v>16</v>
      </c>
      <c r="F69" s="15" t="s">
        <v>17</v>
      </c>
      <c r="G69" s="15">
        <v>39</v>
      </c>
      <c r="H69" s="15" t="s">
        <v>28</v>
      </c>
      <c r="I69" s="10" t="s">
        <v>19</v>
      </c>
      <c r="J69" s="36"/>
    </row>
    <row r="70" spans="1:10" ht="15.6">
      <c r="A70" s="15">
        <v>21</v>
      </c>
      <c r="B70" s="15">
        <v>8</v>
      </c>
      <c r="C70" s="15" t="s">
        <v>640</v>
      </c>
      <c r="D70" s="15" t="s">
        <v>68</v>
      </c>
      <c r="E70" s="15" t="s">
        <v>235</v>
      </c>
      <c r="F70" s="15" t="s">
        <v>23</v>
      </c>
      <c r="G70" s="15">
        <v>39</v>
      </c>
      <c r="H70" s="15" t="s">
        <v>28</v>
      </c>
      <c r="I70" s="10" t="s">
        <v>19</v>
      </c>
      <c r="J70" s="36"/>
    </row>
    <row r="71" spans="1:10" ht="15.6">
      <c r="A71" s="15">
        <v>30</v>
      </c>
      <c r="B71" s="15">
        <v>8</v>
      </c>
      <c r="C71" s="15" t="s">
        <v>1225</v>
      </c>
      <c r="D71" s="15" t="s">
        <v>56</v>
      </c>
      <c r="E71" s="15" t="s">
        <v>133</v>
      </c>
      <c r="F71" s="15" t="s">
        <v>23</v>
      </c>
      <c r="G71" s="15">
        <v>39</v>
      </c>
      <c r="H71" s="15" t="s">
        <v>28</v>
      </c>
      <c r="I71" s="10" t="s">
        <v>19</v>
      </c>
      <c r="J71" s="36"/>
    </row>
    <row r="72" spans="1:10" ht="15.6">
      <c r="A72" s="15" t="s">
        <v>2009</v>
      </c>
      <c r="B72" s="15">
        <v>8</v>
      </c>
      <c r="C72" s="15" t="s">
        <v>2057</v>
      </c>
      <c r="D72" s="15" t="s">
        <v>72</v>
      </c>
      <c r="E72" s="15" t="s">
        <v>16</v>
      </c>
      <c r="F72" s="15" t="s">
        <v>17</v>
      </c>
      <c r="G72" s="22">
        <v>39</v>
      </c>
      <c r="H72" s="15" t="s">
        <v>528</v>
      </c>
      <c r="I72" s="10" t="s">
        <v>19</v>
      </c>
      <c r="J72" s="36"/>
    </row>
    <row r="73" spans="1:10" ht="15.6">
      <c r="A73" s="15">
        <v>30</v>
      </c>
      <c r="B73" s="15">
        <v>8</v>
      </c>
      <c r="C73" s="15" t="s">
        <v>316</v>
      </c>
      <c r="D73" s="15" t="s">
        <v>415</v>
      </c>
      <c r="E73" s="15" t="s">
        <v>1001</v>
      </c>
      <c r="F73" s="15" t="s">
        <v>23</v>
      </c>
      <c r="G73" s="15">
        <v>38</v>
      </c>
      <c r="H73" s="15" t="s">
        <v>28</v>
      </c>
      <c r="I73" s="10" t="s">
        <v>19</v>
      </c>
      <c r="J73" s="36"/>
    </row>
    <row r="74" spans="1:10" ht="15.6">
      <c r="A74" s="15">
        <v>30</v>
      </c>
      <c r="B74" s="15">
        <v>8</v>
      </c>
      <c r="C74" s="15" t="s">
        <v>1095</v>
      </c>
      <c r="D74" s="15" t="s">
        <v>144</v>
      </c>
      <c r="E74" s="15" t="s">
        <v>482</v>
      </c>
      <c r="F74" s="15" t="s">
        <v>23</v>
      </c>
      <c r="G74" s="15">
        <v>38</v>
      </c>
      <c r="H74" s="15" t="s">
        <v>28</v>
      </c>
      <c r="I74" s="10" t="s">
        <v>19</v>
      </c>
      <c r="J74" s="36"/>
    </row>
    <row r="75" spans="1:10" ht="15.6">
      <c r="A75" s="25">
        <v>36</v>
      </c>
      <c r="B75" s="25">
        <v>8</v>
      </c>
      <c r="C75" s="15" t="s">
        <v>209</v>
      </c>
      <c r="D75" s="15" t="s">
        <v>118</v>
      </c>
      <c r="E75" s="15" t="s">
        <v>66</v>
      </c>
      <c r="F75" s="15" t="s">
        <v>23</v>
      </c>
      <c r="G75" s="25">
        <v>38</v>
      </c>
      <c r="H75" s="15" t="s">
        <v>24</v>
      </c>
      <c r="I75" s="10" t="s">
        <v>19</v>
      </c>
      <c r="J75" s="36"/>
    </row>
    <row r="76" spans="1:10" ht="15.6">
      <c r="A76" s="15">
        <v>66</v>
      </c>
      <c r="B76" s="15">
        <v>8</v>
      </c>
      <c r="C76" s="15" t="s">
        <v>1790</v>
      </c>
      <c r="D76" s="15" t="s">
        <v>118</v>
      </c>
      <c r="E76" s="15" t="s">
        <v>66</v>
      </c>
      <c r="F76" s="15" t="s">
        <v>23</v>
      </c>
      <c r="G76" s="15">
        <v>38</v>
      </c>
      <c r="H76" s="15" t="s">
        <v>28</v>
      </c>
      <c r="I76" s="10" t="s">
        <v>19</v>
      </c>
      <c r="J76" s="36"/>
    </row>
    <row r="77" spans="1:10" ht="15.6">
      <c r="A77" s="15">
        <v>66</v>
      </c>
      <c r="B77" s="15">
        <v>8</v>
      </c>
      <c r="C77" s="15" t="s">
        <v>356</v>
      </c>
      <c r="D77" s="15" t="s">
        <v>61</v>
      </c>
      <c r="E77" s="15" t="s">
        <v>235</v>
      </c>
      <c r="F77" s="15" t="s">
        <v>23</v>
      </c>
      <c r="G77" s="15">
        <v>38</v>
      </c>
      <c r="H77" s="15" t="s">
        <v>28</v>
      </c>
      <c r="I77" s="10" t="s">
        <v>19</v>
      </c>
      <c r="J77" s="36"/>
    </row>
    <row r="78" spans="1:10" ht="15.6">
      <c r="A78" s="15">
        <v>44</v>
      </c>
      <c r="B78" s="15">
        <v>8</v>
      </c>
      <c r="C78" s="15" t="s">
        <v>2135</v>
      </c>
      <c r="D78" s="15" t="s">
        <v>68</v>
      </c>
      <c r="E78" s="15" t="s">
        <v>103</v>
      </c>
      <c r="F78" s="15" t="s">
        <v>23</v>
      </c>
      <c r="G78" s="15">
        <v>38</v>
      </c>
      <c r="H78" s="15" t="s">
        <v>28</v>
      </c>
      <c r="I78" s="10" t="s">
        <v>19</v>
      </c>
      <c r="J78" s="36"/>
    </row>
    <row r="79" spans="1:10" ht="15.6">
      <c r="A79" s="15">
        <v>44</v>
      </c>
      <c r="B79" s="15">
        <v>8</v>
      </c>
      <c r="C79" s="15" t="s">
        <v>2136</v>
      </c>
      <c r="D79" s="15" t="s">
        <v>350</v>
      </c>
      <c r="E79" s="15" t="s">
        <v>66</v>
      </c>
      <c r="F79" s="15" t="s">
        <v>23</v>
      </c>
      <c r="G79" s="15">
        <v>38</v>
      </c>
      <c r="H79" s="15" t="s">
        <v>28</v>
      </c>
      <c r="I79" s="10" t="s">
        <v>19</v>
      </c>
      <c r="J79" s="36"/>
    </row>
    <row r="80" spans="1:10" ht="15.6">
      <c r="A80" s="15">
        <v>30</v>
      </c>
      <c r="B80" s="15">
        <v>8</v>
      </c>
      <c r="C80" s="15" t="s">
        <v>1226</v>
      </c>
      <c r="D80" s="15" t="s">
        <v>112</v>
      </c>
      <c r="E80" s="15" t="s">
        <v>66</v>
      </c>
      <c r="F80" s="15" t="s">
        <v>23</v>
      </c>
      <c r="G80" s="15">
        <v>37</v>
      </c>
      <c r="H80" s="15" t="s">
        <v>28</v>
      </c>
      <c r="I80" s="10" t="s">
        <v>19</v>
      </c>
      <c r="J80" s="36"/>
    </row>
    <row r="81" spans="1:10" ht="15.6">
      <c r="A81" s="15">
        <v>30</v>
      </c>
      <c r="B81" s="15">
        <v>8</v>
      </c>
      <c r="C81" s="15" t="s">
        <v>1227</v>
      </c>
      <c r="D81" s="15" t="s">
        <v>534</v>
      </c>
      <c r="E81" s="15" t="s">
        <v>16</v>
      </c>
      <c r="F81" s="15" t="s">
        <v>17</v>
      </c>
      <c r="G81" s="15">
        <v>37</v>
      </c>
      <c r="H81" s="15" t="s">
        <v>28</v>
      </c>
      <c r="I81" s="10" t="s">
        <v>19</v>
      </c>
      <c r="J81" s="36"/>
    </row>
    <row r="82" spans="1:10" ht="15.6">
      <c r="A82" s="15">
        <v>30</v>
      </c>
      <c r="B82" s="15">
        <v>8</v>
      </c>
      <c r="C82" s="15" t="s">
        <v>1228</v>
      </c>
      <c r="D82" s="15" t="s">
        <v>65</v>
      </c>
      <c r="E82" s="15" t="s">
        <v>66</v>
      </c>
      <c r="F82" s="15" t="s">
        <v>23</v>
      </c>
      <c r="G82" s="15">
        <v>37</v>
      </c>
      <c r="H82" s="15" t="s">
        <v>28</v>
      </c>
      <c r="I82" s="10" t="s">
        <v>19</v>
      </c>
      <c r="J82" s="36"/>
    </row>
    <row r="83" spans="1:10" ht="15.6">
      <c r="A83" s="15">
        <v>33</v>
      </c>
      <c r="B83" s="15">
        <v>8</v>
      </c>
      <c r="C83" s="15" t="s">
        <v>1473</v>
      </c>
      <c r="D83" s="15" t="s">
        <v>405</v>
      </c>
      <c r="E83" s="15" t="s">
        <v>221</v>
      </c>
      <c r="F83" s="15" t="s">
        <v>17</v>
      </c>
      <c r="G83" s="15">
        <v>37</v>
      </c>
      <c r="H83" s="15" t="s">
        <v>24</v>
      </c>
      <c r="I83" s="10" t="s">
        <v>19</v>
      </c>
      <c r="J83" s="36"/>
    </row>
    <row r="84" spans="1:10" ht="15.6">
      <c r="A84" s="15">
        <v>90</v>
      </c>
      <c r="B84" s="15">
        <v>8</v>
      </c>
      <c r="C84" s="15" t="s">
        <v>1942</v>
      </c>
      <c r="D84" s="15" t="s">
        <v>554</v>
      </c>
      <c r="E84" s="15" t="s">
        <v>1688</v>
      </c>
      <c r="F84" s="15" t="s">
        <v>23</v>
      </c>
      <c r="G84" s="15">
        <v>37</v>
      </c>
      <c r="H84" s="15" t="s">
        <v>24</v>
      </c>
      <c r="I84" s="10" t="s">
        <v>19</v>
      </c>
      <c r="J84" s="36"/>
    </row>
    <row r="85" spans="1:10" ht="15.6">
      <c r="A85" s="15">
        <v>90</v>
      </c>
      <c r="B85" s="15">
        <v>8</v>
      </c>
      <c r="C85" s="15" t="s">
        <v>1943</v>
      </c>
      <c r="D85" s="15" t="s">
        <v>510</v>
      </c>
      <c r="E85" s="15" t="s">
        <v>676</v>
      </c>
      <c r="F85" s="15" t="s">
        <v>23</v>
      </c>
      <c r="G85" s="15">
        <v>37</v>
      </c>
      <c r="H85" s="15" t="s">
        <v>24</v>
      </c>
      <c r="I85" s="10" t="s">
        <v>19</v>
      </c>
      <c r="J85" s="36"/>
    </row>
    <row r="86" spans="1:10" ht="15.6">
      <c r="A86" s="15" t="s">
        <v>2009</v>
      </c>
      <c r="B86" s="15">
        <v>8</v>
      </c>
      <c r="C86" s="15" t="s">
        <v>2058</v>
      </c>
      <c r="D86" s="15" t="s">
        <v>61</v>
      </c>
      <c r="E86" s="15" t="s">
        <v>332</v>
      </c>
      <c r="F86" s="15" t="s">
        <v>23</v>
      </c>
      <c r="G86" s="22">
        <v>37</v>
      </c>
      <c r="H86" s="15" t="s">
        <v>528</v>
      </c>
      <c r="I86" s="10" t="s">
        <v>19</v>
      </c>
      <c r="J86" s="36"/>
    </row>
    <row r="87" spans="1:10" ht="15.6">
      <c r="A87" s="15" t="s">
        <v>2009</v>
      </c>
      <c r="B87" s="15">
        <v>8</v>
      </c>
      <c r="C87" s="15" t="s">
        <v>2059</v>
      </c>
      <c r="D87" s="15" t="s">
        <v>506</v>
      </c>
      <c r="E87" s="15" t="s">
        <v>156</v>
      </c>
      <c r="F87" s="15" t="s">
        <v>17</v>
      </c>
      <c r="G87" s="22">
        <v>37</v>
      </c>
      <c r="H87" s="15" t="s">
        <v>528</v>
      </c>
      <c r="I87" s="10" t="s">
        <v>19</v>
      </c>
      <c r="J87" s="36"/>
    </row>
    <row r="88" spans="1:10" ht="15.6">
      <c r="A88" s="15">
        <v>21</v>
      </c>
      <c r="B88" s="15">
        <v>8</v>
      </c>
      <c r="C88" s="15" t="s">
        <v>641</v>
      </c>
      <c r="D88" s="15" t="s">
        <v>72</v>
      </c>
      <c r="E88" s="15" t="s">
        <v>45</v>
      </c>
      <c r="F88" s="15" t="s">
        <v>17</v>
      </c>
      <c r="G88" s="15">
        <v>36</v>
      </c>
      <c r="H88" s="15" t="s">
        <v>28</v>
      </c>
      <c r="I88" s="10" t="s">
        <v>19</v>
      </c>
      <c r="J88" s="36"/>
    </row>
    <row r="89" spans="1:10" ht="15.6">
      <c r="A89" s="15">
        <v>32</v>
      </c>
      <c r="B89" s="15">
        <v>8</v>
      </c>
      <c r="C89" s="15" t="s">
        <v>1338</v>
      </c>
      <c r="D89" s="15" t="s">
        <v>481</v>
      </c>
      <c r="E89" s="15" t="s">
        <v>88</v>
      </c>
      <c r="F89" s="15" t="s">
        <v>23</v>
      </c>
      <c r="G89" s="15">
        <v>36</v>
      </c>
      <c r="H89" s="15" t="s">
        <v>584</v>
      </c>
      <c r="I89" s="10" t="s">
        <v>19</v>
      </c>
      <c r="J89" s="36"/>
    </row>
    <row r="90" spans="1:10" ht="15.6">
      <c r="A90" s="15">
        <v>90</v>
      </c>
      <c r="B90" s="15">
        <v>8</v>
      </c>
      <c r="C90" s="15" t="s">
        <v>1944</v>
      </c>
      <c r="D90" s="15" t="s">
        <v>211</v>
      </c>
      <c r="E90" s="15" t="s">
        <v>1945</v>
      </c>
      <c r="F90" s="15" t="s">
        <v>17</v>
      </c>
      <c r="G90" s="15">
        <v>36</v>
      </c>
      <c r="H90" s="15" t="s">
        <v>28</v>
      </c>
      <c r="I90" s="10" t="s">
        <v>19</v>
      </c>
      <c r="J90" s="36"/>
    </row>
    <row r="91" spans="1:10" ht="15.6">
      <c r="A91" s="15">
        <v>4</v>
      </c>
      <c r="B91" s="15">
        <v>8</v>
      </c>
      <c r="C91" s="15" t="s">
        <v>290</v>
      </c>
      <c r="D91" s="15" t="s">
        <v>291</v>
      </c>
      <c r="E91" s="15" t="s">
        <v>51</v>
      </c>
      <c r="F91" s="15" t="s">
        <v>17</v>
      </c>
      <c r="G91" s="15">
        <v>35</v>
      </c>
      <c r="H91" s="15" t="s">
        <v>18</v>
      </c>
      <c r="I91" s="10" t="s">
        <v>19</v>
      </c>
      <c r="J91" s="36"/>
    </row>
    <row r="92" spans="1:10" ht="15.6">
      <c r="A92" s="15">
        <v>8</v>
      </c>
      <c r="B92" s="15">
        <v>8</v>
      </c>
      <c r="C92" s="15" t="s">
        <v>394</v>
      </c>
      <c r="D92" s="15" t="s">
        <v>395</v>
      </c>
      <c r="E92" s="15" t="s">
        <v>396</v>
      </c>
      <c r="F92" s="15" t="s">
        <v>23</v>
      </c>
      <c r="G92" s="15">
        <v>35</v>
      </c>
      <c r="H92" s="15" t="s">
        <v>28</v>
      </c>
      <c r="I92" s="10" t="s">
        <v>19</v>
      </c>
      <c r="J92" s="36"/>
    </row>
    <row r="93" spans="1:10" ht="15.6">
      <c r="A93" s="7">
        <v>18</v>
      </c>
      <c r="B93" s="7">
        <v>8</v>
      </c>
      <c r="C93" s="8" t="s">
        <v>508</v>
      </c>
      <c r="D93" s="8" t="s">
        <v>115</v>
      </c>
      <c r="E93" s="8" t="s">
        <v>116</v>
      </c>
      <c r="F93" s="8" t="s">
        <v>17</v>
      </c>
      <c r="G93" s="7">
        <v>35</v>
      </c>
      <c r="H93" s="9" t="s">
        <v>18</v>
      </c>
      <c r="I93" s="10" t="s">
        <v>19</v>
      </c>
      <c r="J93" s="36"/>
    </row>
    <row r="94" spans="1:10" ht="15.6">
      <c r="A94" s="15">
        <v>21</v>
      </c>
      <c r="B94" s="15">
        <v>8</v>
      </c>
      <c r="C94" s="15" t="s">
        <v>594</v>
      </c>
      <c r="D94" s="15" t="s">
        <v>350</v>
      </c>
      <c r="E94" s="15" t="s">
        <v>66</v>
      </c>
      <c r="F94" s="15" t="s">
        <v>23</v>
      </c>
      <c r="G94" s="15">
        <v>35</v>
      </c>
      <c r="H94" s="15" t="s">
        <v>28</v>
      </c>
      <c r="I94" s="10" t="s">
        <v>19</v>
      </c>
      <c r="J94" s="36"/>
    </row>
    <row r="95" spans="1:10" ht="15.6">
      <c r="A95" s="15">
        <v>30</v>
      </c>
      <c r="B95" s="15">
        <v>8</v>
      </c>
      <c r="C95" s="15" t="s">
        <v>1229</v>
      </c>
      <c r="D95" s="15" t="s">
        <v>227</v>
      </c>
      <c r="E95" s="15" t="s">
        <v>260</v>
      </c>
      <c r="F95" s="15" t="s">
        <v>17</v>
      </c>
      <c r="G95" s="15">
        <v>35</v>
      </c>
      <c r="H95" s="15" t="s">
        <v>28</v>
      </c>
      <c r="I95" s="10" t="s">
        <v>19</v>
      </c>
      <c r="J95" s="36"/>
    </row>
    <row r="96" spans="1:10" ht="15.6">
      <c r="A96" s="15">
        <v>32</v>
      </c>
      <c r="B96" s="15">
        <v>8</v>
      </c>
      <c r="C96" s="15" t="s">
        <v>1339</v>
      </c>
      <c r="D96" s="15" t="s">
        <v>94</v>
      </c>
      <c r="E96" s="15" t="s">
        <v>95</v>
      </c>
      <c r="F96" s="15" t="s">
        <v>23</v>
      </c>
      <c r="G96" s="15">
        <v>35</v>
      </c>
      <c r="H96" s="15" t="s">
        <v>584</v>
      </c>
      <c r="I96" s="10" t="s">
        <v>19</v>
      </c>
      <c r="J96" s="36"/>
    </row>
    <row r="97" spans="1:10" ht="15.6">
      <c r="A97" s="15">
        <v>66</v>
      </c>
      <c r="B97" s="15">
        <v>8</v>
      </c>
      <c r="C97" s="15" t="s">
        <v>413</v>
      </c>
      <c r="D97" s="15" t="s">
        <v>130</v>
      </c>
      <c r="E97" s="15" t="s">
        <v>88</v>
      </c>
      <c r="F97" s="15" t="s">
        <v>23</v>
      </c>
      <c r="G97" s="15">
        <v>35</v>
      </c>
      <c r="H97" s="15" t="s">
        <v>28</v>
      </c>
      <c r="I97" s="10" t="s">
        <v>19</v>
      </c>
      <c r="J97" s="36"/>
    </row>
    <row r="98" spans="1:10" ht="15.6">
      <c r="A98" s="15" t="s">
        <v>2009</v>
      </c>
      <c r="B98" s="15">
        <v>8</v>
      </c>
      <c r="C98" s="15" t="s">
        <v>2060</v>
      </c>
      <c r="D98" s="15" t="s">
        <v>50</v>
      </c>
      <c r="E98" s="15" t="s">
        <v>51</v>
      </c>
      <c r="F98" s="15" t="s">
        <v>17</v>
      </c>
      <c r="G98" s="22">
        <v>35</v>
      </c>
      <c r="H98" s="15" t="s">
        <v>528</v>
      </c>
      <c r="I98" s="10" t="s">
        <v>19</v>
      </c>
      <c r="J98" s="36"/>
    </row>
    <row r="99" spans="1:10" ht="15.6">
      <c r="A99" s="15">
        <v>8</v>
      </c>
      <c r="B99" s="15">
        <v>8</v>
      </c>
      <c r="C99" s="15" t="s">
        <v>397</v>
      </c>
      <c r="D99" s="15" t="s">
        <v>130</v>
      </c>
      <c r="E99" s="15" t="s">
        <v>147</v>
      </c>
      <c r="F99" s="15" t="s">
        <v>23</v>
      </c>
      <c r="G99" s="15">
        <v>34</v>
      </c>
      <c r="H99" s="15" t="s">
        <v>28</v>
      </c>
      <c r="I99" s="10" t="s">
        <v>19</v>
      </c>
      <c r="J99" s="36"/>
    </row>
    <row r="100" spans="1:10" ht="15.6">
      <c r="A100" s="15" t="s">
        <v>2009</v>
      </c>
      <c r="B100" s="15">
        <v>8</v>
      </c>
      <c r="C100" s="15" t="s">
        <v>1414</v>
      </c>
      <c r="D100" s="15" t="s">
        <v>1599</v>
      </c>
      <c r="E100" s="15" t="s">
        <v>79</v>
      </c>
      <c r="F100" s="15" t="s">
        <v>17</v>
      </c>
      <c r="G100" s="22">
        <v>34</v>
      </c>
      <c r="H100" s="15" t="s">
        <v>528</v>
      </c>
      <c r="I100" s="10" t="s">
        <v>19</v>
      </c>
      <c r="J100" s="36"/>
    </row>
    <row r="101" spans="1:10" ht="15.6">
      <c r="A101" s="15">
        <v>3</v>
      </c>
      <c r="B101" s="15">
        <v>8</v>
      </c>
      <c r="C101" s="15" t="s">
        <v>2088</v>
      </c>
      <c r="D101" s="15" t="s">
        <v>328</v>
      </c>
      <c r="E101" s="15" t="s">
        <v>95</v>
      </c>
      <c r="F101" s="15" t="s">
        <v>23</v>
      </c>
      <c r="G101" s="15">
        <v>34</v>
      </c>
      <c r="H101" s="15" t="s">
        <v>28</v>
      </c>
      <c r="I101" s="10" t="s">
        <v>19</v>
      </c>
      <c r="J101" s="36"/>
    </row>
    <row r="102" spans="1:10" ht="15.6">
      <c r="A102" s="15">
        <v>23</v>
      </c>
      <c r="B102" s="15">
        <v>8</v>
      </c>
      <c r="C102" s="15" t="s">
        <v>929</v>
      </c>
      <c r="D102" s="15" t="s">
        <v>930</v>
      </c>
      <c r="E102" s="15" t="s">
        <v>855</v>
      </c>
      <c r="F102" s="15" t="s">
        <v>23</v>
      </c>
      <c r="G102" s="15">
        <v>33</v>
      </c>
      <c r="H102" s="15" t="s">
        <v>28</v>
      </c>
      <c r="I102" s="10" t="s">
        <v>19</v>
      </c>
      <c r="J102" s="36"/>
    </row>
    <row r="103" spans="1:10" ht="15.6">
      <c r="A103" s="15">
        <v>30</v>
      </c>
      <c r="B103" s="15">
        <v>8</v>
      </c>
      <c r="C103" s="15" t="s">
        <v>1230</v>
      </c>
      <c r="D103" s="15" t="s">
        <v>155</v>
      </c>
      <c r="E103" s="15" t="s">
        <v>63</v>
      </c>
      <c r="F103" s="15" t="s">
        <v>17</v>
      </c>
      <c r="G103" s="15">
        <v>33</v>
      </c>
      <c r="H103" s="15" t="s">
        <v>28</v>
      </c>
      <c r="I103" s="10" t="s">
        <v>19</v>
      </c>
      <c r="J103" s="36"/>
    </row>
    <row r="104" spans="1:10" ht="15.6">
      <c r="A104" s="25">
        <v>36</v>
      </c>
      <c r="B104" s="25">
        <v>8</v>
      </c>
      <c r="C104" s="15" t="s">
        <v>1305</v>
      </c>
      <c r="D104" s="15" t="s">
        <v>118</v>
      </c>
      <c r="E104" s="15" t="s">
        <v>103</v>
      </c>
      <c r="F104" s="15" t="s">
        <v>23</v>
      </c>
      <c r="G104" s="25">
        <v>33</v>
      </c>
      <c r="H104" s="15" t="s">
        <v>28</v>
      </c>
      <c r="I104" s="10" t="s">
        <v>19</v>
      </c>
      <c r="J104" s="36"/>
    </row>
    <row r="105" spans="1:10" ht="15.6">
      <c r="A105" s="15">
        <v>67</v>
      </c>
      <c r="B105" s="7">
        <v>8</v>
      </c>
      <c r="C105" s="15" t="s">
        <v>1846</v>
      </c>
      <c r="D105" s="15" t="s">
        <v>99</v>
      </c>
      <c r="E105" s="15" t="s">
        <v>1847</v>
      </c>
      <c r="F105" s="15" t="s">
        <v>23</v>
      </c>
      <c r="G105" s="15">
        <v>33</v>
      </c>
      <c r="H105" s="15" t="s">
        <v>584</v>
      </c>
      <c r="I105" s="10" t="s">
        <v>19</v>
      </c>
      <c r="J105" s="36"/>
    </row>
    <row r="106" spans="1:10" ht="15.6">
      <c r="A106" s="15">
        <v>8</v>
      </c>
      <c r="B106" s="15">
        <v>8</v>
      </c>
      <c r="C106" s="15" t="s">
        <v>398</v>
      </c>
      <c r="D106" s="15" t="s">
        <v>141</v>
      </c>
      <c r="E106" s="15" t="s">
        <v>95</v>
      </c>
      <c r="F106" s="15" t="s">
        <v>23</v>
      </c>
      <c r="G106" s="15">
        <v>32</v>
      </c>
      <c r="H106" s="15" t="s">
        <v>28</v>
      </c>
      <c r="I106" s="10" t="s">
        <v>19</v>
      </c>
      <c r="J106" s="36"/>
    </row>
    <row r="107" spans="1:10" ht="15.6">
      <c r="A107" s="15">
        <v>30</v>
      </c>
      <c r="B107" s="15">
        <v>8</v>
      </c>
      <c r="C107" s="15" t="s">
        <v>209</v>
      </c>
      <c r="D107" s="15" t="s">
        <v>152</v>
      </c>
      <c r="E107" s="15" t="s">
        <v>329</v>
      </c>
      <c r="F107" s="15" t="s">
        <v>23</v>
      </c>
      <c r="G107" s="15">
        <v>32</v>
      </c>
      <c r="H107" s="15" t="s">
        <v>28</v>
      </c>
      <c r="I107" s="10" t="s">
        <v>19</v>
      </c>
      <c r="J107" s="36"/>
    </row>
    <row r="108" spans="1:10" ht="15.6">
      <c r="A108" s="15">
        <v>33</v>
      </c>
      <c r="B108" s="15">
        <v>8</v>
      </c>
      <c r="C108" s="15" t="s">
        <v>1474</v>
      </c>
      <c r="D108" s="15" t="s">
        <v>118</v>
      </c>
      <c r="E108" s="15" t="s">
        <v>235</v>
      </c>
      <c r="F108" s="15" t="s">
        <v>23</v>
      </c>
      <c r="G108" s="15">
        <v>32</v>
      </c>
      <c r="H108" s="15" t="s">
        <v>24</v>
      </c>
      <c r="I108" s="10" t="s">
        <v>19</v>
      </c>
      <c r="J108" s="36"/>
    </row>
    <row r="109" spans="1:10" ht="15.6">
      <c r="A109" s="25">
        <v>36</v>
      </c>
      <c r="B109" s="25">
        <v>8</v>
      </c>
      <c r="C109" s="15" t="s">
        <v>1583</v>
      </c>
      <c r="D109" s="15" t="s">
        <v>105</v>
      </c>
      <c r="E109" s="15" t="s">
        <v>235</v>
      </c>
      <c r="F109" s="15" t="s">
        <v>23</v>
      </c>
      <c r="G109" s="25">
        <v>32</v>
      </c>
      <c r="H109" s="15" t="s">
        <v>28</v>
      </c>
      <c r="I109" s="10" t="s">
        <v>19</v>
      </c>
      <c r="J109" s="36"/>
    </row>
    <row r="110" spans="1:10" ht="15.6">
      <c r="A110" s="15" t="s">
        <v>2009</v>
      </c>
      <c r="B110" s="15">
        <v>8</v>
      </c>
      <c r="C110" s="15" t="s">
        <v>2061</v>
      </c>
      <c r="D110" s="15" t="s">
        <v>2062</v>
      </c>
      <c r="E110" s="15" t="s">
        <v>235</v>
      </c>
      <c r="F110" s="15" t="s">
        <v>23</v>
      </c>
      <c r="G110" s="15">
        <v>32</v>
      </c>
      <c r="H110" s="15" t="s">
        <v>528</v>
      </c>
      <c r="I110" s="10" t="s">
        <v>19</v>
      </c>
      <c r="J110" s="36"/>
    </row>
    <row r="111" spans="1:10" ht="15.6">
      <c r="A111" s="15">
        <v>3</v>
      </c>
      <c r="B111" s="15">
        <v>8</v>
      </c>
      <c r="C111" s="15" t="s">
        <v>2089</v>
      </c>
      <c r="D111" s="15" t="s">
        <v>403</v>
      </c>
      <c r="E111" s="15" t="s">
        <v>382</v>
      </c>
      <c r="F111" s="15" t="s">
        <v>23</v>
      </c>
      <c r="G111" s="15">
        <v>32</v>
      </c>
      <c r="H111" s="15" t="s">
        <v>28</v>
      </c>
      <c r="I111" s="10" t="s">
        <v>19</v>
      </c>
      <c r="J111" s="36"/>
    </row>
    <row r="112" spans="1:10" ht="15.6">
      <c r="A112" s="15">
        <v>33</v>
      </c>
      <c r="B112" s="15">
        <v>8</v>
      </c>
      <c r="C112" s="15" t="s">
        <v>1239</v>
      </c>
      <c r="D112" s="15" t="s">
        <v>61</v>
      </c>
      <c r="E112" s="15" t="s">
        <v>233</v>
      </c>
      <c r="F112" s="15" t="s">
        <v>23</v>
      </c>
      <c r="G112" s="15">
        <v>31</v>
      </c>
      <c r="H112" s="15" t="s">
        <v>28</v>
      </c>
      <c r="I112" s="10" t="s">
        <v>19</v>
      </c>
      <c r="J112" s="36"/>
    </row>
    <row r="113" spans="1:10" ht="15.6">
      <c r="A113" s="15">
        <v>33</v>
      </c>
      <c r="B113" s="15">
        <v>8</v>
      </c>
      <c r="C113" s="15" t="s">
        <v>1475</v>
      </c>
      <c r="D113" s="15" t="s">
        <v>315</v>
      </c>
      <c r="E113" s="15" t="s">
        <v>235</v>
      </c>
      <c r="F113" s="15" t="s">
        <v>23</v>
      </c>
      <c r="G113" s="15">
        <v>31</v>
      </c>
      <c r="H113" s="15" t="s">
        <v>28</v>
      </c>
      <c r="I113" s="10" t="s">
        <v>19</v>
      </c>
      <c r="J113" s="36"/>
    </row>
    <row r="114" spans="1:10" ht="15.6">
      <c r="A114" s="15">
        <v>66</v>
      </c>
      <c r="B114" s="15">
        <v>8</v>
      </c>
      <c r="C114" s="15" t="s">
        <v>1791</v>
      </c>
      <c r="D114" s="15" t="s">
        <v>81</v>
      </c>
      <c r="E114" s="15" t="s">
        <v>16</v>
      </c>
      <c r="F114" s="15" t="s">
        <v>17</v>
      </c>
      <c r="G114" s="15">
        <v>31</v>
      </c>
      <c r="H114" s="15" t="s">
        <v>28</v>
      </c>
      <c r="I114" s="10" t="s">
        <v>19</v>
      </c>
      <c r="J114" s="36"/>
    </row>
    <row r="115" spans="1:10" ht="15.6">
      <c r="A115" s="15">
        <v>5</v>
      </c>
      <c r="B115" s="15">
        <v>8</v>
      </c>
      <c r="C115" s="15" t="s">
        <v>331</v>
      </c>
      <c r="D115" s="15" t="s">
        <v>328</v>
      </c>
      <c r="E115" s="15" t="s">
        <v>332</v>
      </c>
      <c r="F115" s="15" t="s">
        <v>23</v>
      </c>
      <c r="G115" s="15">
        <v>30</v>
      </c>
      <c r="H115" s="9" t="s">
        <v>28</v>
      </c>
      <c r="I115" s="10" t="s">
        <v>19</v>
      </c>
      <c r="J115" s="36"/>
    </row>
    <row r="116" spans="1:10" ht="15.6">
      <c r="A116" s="15">
        <v>5</v>
      </c>
      <c r="B116" s="15">
        <v>8</v>
      </c>
      <c r="C116" s="15" t="s">
        <v>333</v>
      </c>
      <c r="D116" s="15" t="s">
        <v>26</v>
      </c>
      <c r="E116" s="15" t="s">
        <v>27</v>
      </c>
      <c r="F116" s="15" t="s">
        <v>17</v>
      </c>
      <c r="G116" s="15">
        <v>30</v>
      </c>
      <c r="H116" s="9" t="s">
        <v>28</v>
      </c>
      <c r="I116" s="10" t="s">
        <v>19</v>
      </c>
      <c r="J116" s="36"/>
    </row>
    <row r="117" spans="1:10" ht="15.6">
      <c r="A117" s="15">
        <v>30</v>
      </c>
      <c r="B117" s="15">
        <v>8</v>
      </c>
      <c r="C117" s="15" t="s">
        <v>69</v>
      </c>
      <c r="D117" s="15" t="s">
        <v>155</v>
      </c>
      <c r="E117" s="15" t="s">
        <v>156</v>
      </c>
      <c r="F117" s="15" t="s">
        <v>17</v>
      </c>
      <c r="G117" s="15">
        <v>30</v>
      </c>
      <c r="H117" s="15" t="s">
        <v>28</v>
      </c>
      <c r="I117" s="10" t="s">
        <v>19</v>
      </c>
      <c r="J117" s="36"/>
    </row>
    <row r="118" spans="1:10" ht="15.6">
      <c r="A118" s="15">
        <v>32</v>
      </c>
      <c r="B118" s="15">
        <v>8</v>
      </c>
      <c r="C118" s="15" t="s">
        <v>1340</v>
      </c>
      <c r="D118" s="15" t="s">
        <v>61</v>
      </c>
      <c r="E118" s="15" t="s">
        <v>308</v>
      </c>
      <c r="F118" s="15" t="s">
        <v>23</v>
      </c>
      <c r="G118" s="15">
        <v>30</v>
      </c>
      <c r="H118" s="15" t="s">
        <v>24</v>
      </c>
      <c r="I118" s="10" t="s">
        <v>19</v>
      </c>
      <c r="J118" s="36"/>
    </row>
    <row r="119" spans="1:10" ht="15.6">
      <c r="A119" s="15">
        <v>33</v>
      </c>
      <c r="B119" s="15">
        <v>8</v>
      </c>
      <c r="C119" s="15" t="s">
        <v>1476</v>
      </c>
      <c r="D119" s="15" t="s">
        <v>115</v>
      </c>
      <c r="E119" s="15" t="s">
        <v>221</v>
      </c>
      <c r="F119" s="15" t="s">
        <v>17</v>
      </c>
      <c r="G119" s="15">
        <v>30</v>
      </c>
      <c r="H119" s="15" t="s">
        <v>28</v>
      </c>
      <c r="I119" s="10" t="s">
        <v>19</v>
      </c>
      <c r="J119" s="36"/>
    </row>
    <row r="120" spans="1:10" ht="15.6">
      <c r="A120" s="15">
        <v>33</v>
      </c>
      <c r="B120" s="15">
        <v>8</v>
      </c>
      <c r="C120" s="15" t="s">
        <v>318</v>
      </c>
      <c r="D120" s="15" t="s">
        <v>217</v>
      </c>
      <c r="E120" s="15" t="s">
        <v>63</v>
      </c>
      <c r="F120" s="15" t="s">
        <v>17</v>
      </c>
      <c r="G120" s="15">
        <v>30</v>
      </c>
      <c r="H120" s="15" t="s">
        <v>28</v>
      </c>
      <c r="I120" s="10" t="s">
        <v>19</v>
      </c>
      <c r="J120" s="36"/>
    </row>
    <row r="121" spans="1:10" ht="15.6">
      <c r="A121" s="15">
        <v>33</v>
      </c>
      <c r="B121" s="15">
        <v>8</v>
      </c>
      <c r="C121" s="15" t="s">
        <v>1477</v>
      </c>
      <c r="D121" s="15" t="s">
        <v>765</v>
      </c>
      <c r="E121" s="15" t="s">
        <v>103</v>
      </c>
      <c r="F121" s="15" t="s">
        <v>23</v>
      </c>
      <c r="G121" s="15">
        <v>30</v>
      </c>
      <c r="H121" s="15" t="s">
        <v>28</v>
      </c>
      <c r="I121" s="10" t="s">
        <v>19</v>
      </c>
      <c r="J121" s="36"/>
    </row>
    <row r="122" spans="1:10" ht="15.6">
      <c r="A122" s="25">
        <v>36</v>
      </c>
      <c r="B122" s="25">
        <v>8</v>
      </c>
      <c r="C122" s="15" t="s">
        <v>1584</v>
      </c>
      <c r="D122" s="15" t="s">
        <v>263</v>
      </c>
      <c r="E122" s="15" t="s">
        <v>1297</v>
      </c>
      <c r="F122" s="15" t="s">
        <v>23</v>
      </c>
      <c r="G122" s="25">
        <v>30</v>
      </c>
      <c r="H122" s="15" t="s">
        <v>28</v>
      </c>
      <c r="I122" s="10" t="s">
        <v>19</v>
      </c>
      <c r="J122" s="36"/>
    </row>
    <row r="123" spans="1:10" ht="15.6">
      <c r="A123" s="15">
        <v>3</v>
      </c>
      <c r="B123" s="15">
        <v>8</v>
      </c>
      <c r="C123" s="15" t="s">
        <v>478</v>
      </c>
      <c r="D123" s="15" t="s">
        <v>534</v>
      </c>
      <c r="E123" s="15" t="s">
        <v>671</v>
      </c>
      <c r="F123" s="15" t="s">
        <v>17</v>
      </c>
      <c r="G123" s="15">
        <v>30</v>
      </c>
      <c r="H123" s="15" t="s">
        <v>28</v>
      </c>
      <c r="I123" s="10" t="s">
        <v>19</v>
      </c>
      <c r="J123" s="36"/>
    </row>
    <row r="124" spans="1:10" ht="15.6">
      <c r="A124" s="7">
        <v>32</v>
      </c>
      <c r="B124" s="7">
        <v>8</v>
      </c>
      <c r="C124" s="8" t="s">
        <v>1341</v>
      </c>
      <c r="D124" s="8" t="s">
        <v>15</v>
      </c>
      <c r="E124" s="8" t="s">
        <v>110</v>
      </c>
      <c r="F124" s="8" t="s">
        <v>17</v>
      </c>
      <c r="G124" s="7">
        <v>29</v>
      </c>
      <c r="H124" s="15" t="s">
        <v>24</v>
      </c>
      <c r="I124" s="10" t="s">
        <v>19</v>
      </c>
      <c r="J124" s="36"/>
    </row>
    <row r="125" spans="1:10" ht="15.6">
      <c r="A125" s="15">
        <v>5</v>
      </c>
      <c r="B125" s="15">
        <v>8</v>
      </c>
      <c r="C125" s="15" t="s">
        <v>32</v>
      </c>
      <c r="D125" s="15" t="s">
        <v>217</v>
      </c>
      <c r="E125" s="15" t="s">
        <v>334</v>
      </c>
      <c r="F125" s="15" t="s">
        <v>17</v>
      </c>
      <c r="G125" s="15">
        <v>28</v>
      </c>
      <c r="H125" s="9" t="s">
        <v>28</v>
      </c>
      <c r="I125" s="10" t="s">
        <v>19</v>
      </c>
      <c r="J125" s="36"/>
    </row>
    <row r="126" spans="1:10" ht="15.6">
      <c r="A126" s="15">
        <v>30</v>
      </c>
      <c r="B126" s="15">
        <v>8</v>
      </c>
      <c r="C126" s="15" t="s">
        <v>1231</v>
      </c>
      <c r="D126" s="15" t="s">
        <v>1088</v>
      </c>
      <c r="E126" s="15" t="s">
        <v>88</v>
      </c>
      <c r="F126" s="15" t="s">
        <v>23</v>
      </c>
      <c r="G126" s="15">
        <v>28</v>
      </c>
      <c r="H126" s="15" t="s">
        <v>28</v>
      </c>
      <c r="I126" s="10" t="s">
        <v>19</v>
      </c>
      <c r="J126" s="36"/>
    </row>
    <row r="127" spans="1:10" ht="15.6">
      <c r="A127" s="15">
        <v>30</v>
      </c>
      <c r="B127" s="15">
        <v>8</v>
      </c>
      <c r="C127" s="15" t="s">
        <v>1232</v>
      </c>
      <c r="D127" s="15" t="s">
        <v>432</v>
      </c>
      <c r="E127" s="15" t="s">
        <v>79</v>
      </c>
      <c r="F127" s="15" t="s">
        <v>17</v>
      </c>
      <c r="G127" s="15">
        <v>28</v>
      </c>
      <c r="H127" s="15" t="s">
        <v>28</v>
      </c>
      <c r="I127" s="10" t="s">
        <v>19</v>
      </c>
      <c r="J127" s="36"/>
    </row>
    <row r="128" spans="1:10" ht="15.6">
      <c r="A128" s="15">
        <v>33</v>
      </c>
      <c r="B128" s="15">
        <v>8</v>
      </c>
      <c r="C128" s="15" t="s">
        <v>1315</v>
      </c>
      <c r="D128" s="15" t="s">
        <v>61</v>
      </c>
      <c r="E128" s="15" t="s">
        <v>95</v>
      </c>
      <c r="F128" s="15" t="s">
        <v>23</v>
      </c>
      <c r="G128" s="15">
        <v>28</v>
      </c>
      <c r="H128" s="15" t="s">
        <v>28</v>
      </c>
      <c r="I128" s="10" t="s">
        <v>19</v>
      </c>
      <c r="J128" s="36"/>
    </row>
    <row r="129" spans="1:10" ht="15.6">
      <c r="A129" s="15">
        <v>66</v>
      </c>
      <c r="B129" s="15">
        <v>8</v>
      </c>
      <c r="C129" s="15" t="s">
        <v>1792</v>
      </c>
      <c r="D129" s="15" t="s">
        <v>65</v>
      </c>
      <c r="E129" s="15" t="s">
        <v>106</v>
      </c>
      <c r="F129" s="15" t="s">
        <v>23</v>
      </c>
      <c r="G129" s="15">
        <v>28</v>
      </c>
      <c r="H129" s="15" t="s">
        <v>28</v>
      </c>
      <c r="I129" s="10" t="s">
        <v>19</v>
      </c>
      <c r="J129" s="36"/>
    </row>
    <row r="130" spans="1:10" ht="15.6">
      <c r="A130" s="15">
        <v>67</v>
      </c>
      <c r="B130" s="7">
        <v>8</v>
      </c>
      <c r="C130" s="15" t="s">
        <v>1440</v>
      </c>
      <c r="D130" s="15" t="s">
        <v>87</v>
      </c>
      <c r="E130" s="15" t="s">
        <v>103</v>
      </c>
      <c r="F130" s="15" t="s">
        <v>23</v>
      </c>
      <c r="G130" s="15">
        <v>28</v>
      </c>
      <c r="H130" s="15" t="s">
        <v>528</v>
      </c>
      <c r="I130" s="10" t="s">
        <v>19</v>
      </c>
      <c r="J130" s="36"/>
    </row>
    <row r="131" spans="1:10" ht="15.6">
      <c r="A131" s="15">
        <v>90</v>
      </c>
      <c r="B131" s="15">
        <v>8</v>
      </c>
      <c r="C131" s="15" t="s">
        <v>1946</v>
      </c>
      <c r="D131" s="15" t="s">
        <v>1947</v>
      </c>
      <c r="E131" s="15" t="s">
        <v>42</v>
      </c>
      <c r="F131" s="15" t="s">
        <v>17</v>
      </c>
      <c r="G131" s="15">
        <v>28</v>
      </c>
      <c r="H131" s="15" t="s">
        <v>28</v>
      </c>
      <c r="I131" s="10" t="s">
        <v>19</v>
      </c>
      <c r="J131" s="36"/>
    </row>
    <row r="132" spans="1:10" ht="15.6">
      <c r="A132" s="15">
        <v>3</v>
      </c>
      <c r="B132" s="15">
        <v>8</v>
      </c>
      <c r="C132" s="15" t="s">
        <v>86</v>
      </c>
      <c r="D132" s="15" t="s">
        <v>56</v>
      </c>
      <c r="E132" s="15" t="s">
        <v>329</v>
      </c>
      <c r="F132" s="15" t="s">
        <v>23</v>
      </c>
      <c r="G132" s="15">
        <v>28</v>
      </c>
      <c r="H132" s="15" t="s">
        <v>28</v>
      </c>
      <c r="I132" s="10" t="s">
        <v>19</v>
      </c>
      <c r="J132" s="36"/>
    </row>
    <row r="133" spans="1:10" ht="15.6">
      <c r="A133" s="7">
        <v>6</v>
      </c>
      <c r="B133" s="7">
        <v>8</v>
      </c>
      <c r="C133" s="15" t="s">
        <v>355</v>
      </c>
      <c r="D133" s="8" t="s">
        <v>61</v>
      </c>
      <c r="E133" s="8" t="s">
        <v>31</v>
      </c>
      <c r="F133" s="15" t="s">
        <v>23</v>
      </c>
      <c r="G133" s="15">
        <v>27</v>
      </c>
      <c r="H133" s="15" t="s">
        <v>24</v>
      </c>
      <c r="I133" s="10" t="s">
        <v>19</v>
      </c>
      <c r="J133" s="36"/>
    </row>
    <row r="134" spans="1:10" ht="15.6">
      <c r="A134" s="15">
        <v>23</v>
      </c>
      <c r="B134" s="15">
        <v>8</v>
      </c>
      <c r="C134" s="15" t="s">
        <v>931</v>
      </c>
      <c r="D134" s="15" t="s">
        <v>506</v>
      </c>
      <c r="E134" s="15" t="s">
        <v>82</v>
      </c>
      <c r="F134" s="15" t="s">
        <v>17</v>
      </c>
      <c r="G134" s="15">
        <v>27</v>
      </c>
      <c r="H134" s="15" t="s">
        <v>28</v>
      </c>
      <c r="I134" s="10" t="s">
        <v>19</v>
      </c>
      <c r="J134" s="36"/>
    </row>
    <row r="135" spans="1:10" ht="15.6">
      <c r="A135" s="15">
        <v>28</v>
      </c>
      <c r="B135" s="15">
        <v>8</v>
      </c>
      <c r="C135" s="15" t="s">
        <v>992</v>
      </c>
      <c r="D135" s="15" t="s">
        <v>204</v>
      </c>
      <c r="E135" s="15" t="s">
        <v>54</v>
      </c>
      <c r="F135" s="15" t="s">
        <v>23</v>
      </c>
      <c r="G135" s="15">
        <v>27</v>
      </c>
      <c r="H135" s="15" t="s">
        <v>28</v>
      </c>
      <c r="I135" s="10" t="s">
        <v>19</v>
      </c>
      <c r="J135" s="36"/>
    </row>
    <row r="136" spans="1:10" ht="15.6">
      <c r="A136" s="15">
        <v>30</v>
      </c>
      <c r="B136" s="15">
        <v>8</v>
      </c>
      <c r="C136" s="15" t="s">
        <v>1233</v>
      </c>
      <c r="D136" s="15" t="s">
        <v>144</v>
      </c>
      <c r="E136" s="15" t="s">
        <v>54</v>
      </c>
      <c r="F136" s="15" t="s">
        <v>23</v>
      </c>
      <c r="G136" s="15">
        <v>27</v>
      </c>
      <c r="H136" s="15" t="s">
        <v>28</v>
      </c>
      <c r="I136" s="10" t="s">
        <v>19</v>
      </c>
      <c r="J136" s="36"/>
    </row>
    <row r="137" spans="1:10" ht="15.6">
      <c r="A137" s="15">
        <v>90</v>
      </c>
      <c r="B137" s="15">
        <v>8</v>
      </c>
      <c r="C137" s="15" t="s">
        <v>1948</v>
      </c>
      <c r="D137" s="15" t="s">
        <v>1949</v>
      </c>
      <c r="E137" s="15" t="s">
        <v>1950</v>
      </c>
      <c r="F137" s="15" t="s">
        <v>23</v>
      </c>
      <c r="G137" s="15">
        <v>27</v>
      </c>
      <c r="H137" s="15" t="s">
        <v>28</v>
      </c>
      <c r="I137" s="10" t="s">
        <v>19</v>
      </c>
      <c r="J137" s="36"/>
    </row>
    <row r="138" spans="1:10" ht="15.6">
      <c r="A138" s="15">
        <v>90</v>
      </c>
      <c r="B138" s="15">
        <v>8</v>
      </c>
      <c r="C138" s="15" t="s">
        <v>1951</v>
      </c>
      <c r="D138" s="15" t="s">
        <v>155</v>
      </c>
      <c r="E138" s="15" t="s">
        <v>27</v>
      </c>
      <c r="F138" s="15" t="s">
        <v>17</v>
      </c>
      <c r="G138" s="15">
        <v>27</v>
      </c>
      <c r="H138" s="15" t="s">
        <v>28</v>
      </c>
      <c r="I138" s="10" t="s">
        <v>19</v>
      </c>
      <c r="J138" s="36"/>
    </row>
    <row r="139" spans="1:10" ht="15.6">
      <c r="A139" s="15">
        <v>44</v>
      </c>
      <c r="B139" s="15">
        <v>8</v>
      </c>
      <c r="C139" s="15" t="s">
        <v>2137</v>
      </c>
      <c r="D139" s="15" t="s">
        <v>681</v>
      </c>
      <c r="E139" s="15" t="s">
        <v>516</v>
      </c>
      <c r="F139" s="15" t="s">
        <v>23</v>
      </c>
      <c r="G139" s="15">
        <v>27</v>
      </c>
      <c r="H139" s="15" t="s">
        <v>28</v>
      </c>
      <c r="I139" s="10" t="s">
        <v>19</v>
      </c>
      <c r="J139" s="36"/>
    </row>
    <row r="140" spans="1:10" ht="15.6">
      <c r="A140" s="15">
        <v>1</v>
      </c>
      <c r="B140" s="15">
        <v>8</v>
      </c>
      <c r="C140" s="15" t="s">
        <v>98</v>
      </c>
      <c r="D140" s="15" t="s">
        <v>99</v>
      </c>
      <c r="E140" s="15" t="s">
        <v>66</v>
      </c>
      <c r="F140" s="15" t="s">
        <v>23</v>
      </c>
      <c r="G140" s="15">
        <v>26</v>
      </c>
      <c r="H140" s="15" t="s">
        <v>24</v>
      </c>
      <c r="I140" s="10" t="s">
        <v>19</v>
      </c>
      <c r="J140" s="36"/>
    </row>
    <row r="141" spans="1:10" ht="15.6">
      <c r="A141" s="15">
        <v>4</v>
      </c>
      <c r="B141" s="15">
        <v>8</v>
      </c>
      <c r="C141" s="15" t="s">
        <v>292</v>
      </c>
      <c r="D141" s="15" t="s">
        <v>293</v>
      </c>
      <c r="E141" s="15" t="s">
        <v>76</v>
      </c>
      <c r="F141" s="15" t="s">
        <v>17</v>
      </c>
      <c r="G141" s="15">
        <v>26</v>
      </c>
      <c r="H141" s="15" t="s">
        <v>28</v>
      </c>
      <c r="I141" s="10" t="s">
        <v>19</v>
      </c>
      <c r="J141" s="36"/>
    </row>
    <row r="142" spans="1:10" ht="15.6">
      <c r="A142" s="15">
        <v>4</v>
      </c>
      <c r="B142" s="15">
        <v>8</v>
      </c>
      <c r="C142" s="15" t="s">
        <v>294</v>
      </c>
      <c r="D142" s="15" t="s">
        <v>130</v>
      </c>
      <c r="E142" s="15" t="s">
        <v>185</v>
      </c>
      <c r="F142" s="15" t="s">
        <v>23</v>
      </c>
      <c r="G142" s="15">
        <v>26</v>
      </c>
      <c r="H142" s="15" t="s">
        <v>28</v>
      </c>
      <c r="I142" s="10" t="s">
        <v>19</v>
      </c>
      <c r="J142" s="36"/>
    </row>
    <row r="143" spans="1:10" ht="15.6">
      <c r="A143" s="15">
        <v>21</v>
      </c>
      <c r="B143" s="15">
        <v>8</v>
      </c>
      <c r="C143" s="15" t="s">
        <v>642</v>
      </c>
      <c r="D143" s="15" t="s">
        <v>61</v>
      </c>
      <c r="E143" s="15" t="s">
        <v>133</v>
      </c>
      <c r="F143" s="15" t="s">
        <v>23</v>
      </c>
      <c r="G143" s="15">
        <v>26</v>
      </c>
      <c r="H143" s="15" t="s">
        <v>28</v>
      </c>
      <c r="I143" s="10" t="s">
        <v>19</v>
      </c>
      <c r="J143" s="36"/>
    </row>
    <row r="144" spans="1:10" ht="15.6">
      <c r="A144" s="15">
        <v>23</v>
      </c>
      <c r="B144" s="15">
        <v>8</v>
      </c>
      <c r="C144" s="15" t="s">
        <v>932</v>
      </c>
      <c r="D144" s="15" t="s">
        <v>184</v>
      </c>
      <c r="E144" s="15" t="s">
        <v>676</v>
      </c>
      <c r="F144" s="15" t="s">
        <v>23</v>
      </c>
      <c r="G144" s="15">
        <v>26</v>
      </c>
      <c r="H144" s="15" t="s">
        <v>28</v>
      </c>
      <c r="I144" s="10" t="s">
        <v>19</v>
      </c>
      <c r="J144" s="36"/>
    </row>
    <row r="145" spans="1:10" ht="15.6">
      <c r="A145" s="15">
        <v>23</v>
      </c>
      <c r="B145" s="15">
        <v>8</v>
      </c>
      <c r="C145" s="15" t="s">
        <v>933</v>
      </c>
      <c r="D145" s="15" t="s">
        <v>130</v>
      </c>
      <c r="E145" s="15" t="s">
        <v>113</v>
      </c>
      <c r="F145" s="15" t="s">
        <v>23</v>
      </c>
      <c r="G145" s="15">
        <v>26</v>
      </c>
      <c r="H145" s="15" t="s">
        <v>28</v>
      </c>
      <c r="I145" s="10" t="s">
        <v>19</v>
      </c>
      <c r="J145" s="36"/>
    </row>
    <row r="146" spans="1:10" ht="15.6">
      <c r="A146" s="15">
        <v>23</v>
      </c>
      <c r="B146" s="15">
        <v>8</v>
      </c>
      <c r="C146" s="15" t="s">
        <v>934</v>
      </c>
      <c r="D146" s="15" t="s">
        <v>935</v>
      </c>
      <c r="E146" s="15" t="s">
        <v>235</v>
      </c>
      <c r="F146" s="15" t="s">
        <v>23</v>
      </c>
      <c r="G146" s="15">
        <v>26</v>
      </c>
      <c r="H146" s="15" t="s">
        <v>28</v>
      </c>
      <c r="I146" s="10" t="s">
        <v>19</v>
      </c>
      <c r="J146" s="36"/>
    </row>
    <row r="147" spans="1:10" ht="15.6">
      <c r="A147" s="15">
        <v>30</v>
      </c>
      <c r="B147" s="15">
        <v>8</v>
      </c>
      <c r="C147" s="15" t="s">
        <v>1234</v>
      </c>
      <c r="D147" s="15" t="s">
        <v>44</v>
      </c>
      <c r="E147" s="15" t="s">
        <v>136</v>
      </c>
      <c r="F147" s="15" t="s">
        <v>17</v>
      </c>
      <c r="G147" s="15">
        <v>26</v>
      </c>
      <c r="H147" s="15" t="s">
        <v>28</v>
      </c>
      <c r="I147" s="10" t="s">
        <v>19</v>
      </c>
      <c r="J147" s="36"/>
    </row>
    <row r="148" spans="1:10" ht="15.6">
      <c r="A148" s="15">
        <v>32</v>
      </c>
      <c r="B148" s="15">
        <v>8</v>
      </c>
      <c r="C148" s="15" t="s">
        <v>1342</v>
      </c>
      <c r="D148" s="15" t="s">
        <v>141</v>
      </c>
      <c r="E148" s="15" t="s">
        <v>66</v>
      </c>
      <c r="F148" s="15" t="s">
        <v>23</v>
      </c>
      <c r="G148" s="15">
        <v>26</v>
      </c>
      <c r="H148" s="15" t="s">
        <v>28</v>
      </c>
      <c r="I148" s="10" t="s">
        <v>19</v>
      </c>
      <c r="J148" s="36"/>
    </row>
    <row r="149" spans="1:10" ht="15.6">
      <c r="A149" s="15">
        <v>32</v>
      </c>
      <c r="B149" s="15">
        <v>8</v>
      </c>
      <c r="C149" s="15" t="s">
        <v>1343</v>
      </c>
      <c r="D149" s="15" t="s">
        <v>65</v>
      </c>
      <c r="E149" s="15" t="s">
        <v>807</v>
      </c>
      <c r="F149" s="15" t="s">
        <v>23</v>
      </c>
      <c r="G149" s="15">
        <v>26</v>
      </c>
      <c r="H149" s="15" t="s">
        <v>28</v>
      </c>
      <c r="I149" s="10" t="s">
        <v>19</v>
      </c>
      <c r="J149" s="36"/>
    </row>
    <row r="150" spans="1:10" ht="15.6">
      <c r="A150" s="15">
        <v>32</v>
      </c>
      <c r="B150" s="15">
        <v>8</v>
      </c>
      <c r="C150" s="15" t="s">
        <v>358</v>
      </c>
      <c r="D150" s="15" t="s">
        <v>47</v>
      </c>
      <c r="E150" s="15" t="s">
        <v>51</v>
      </c>
      <c r="F150" s="15" t="s">
        <v>17</v>
      </c>
      <c r="G150" s="15">
        <v>26</v>
      </c>
      <c r="H150" s="15" t="s">
        <v>28</v>
      </c>
      <c r="I150" s="10" t="s">
        <v>19</v>
      </c>
      <c r="J150" s="36"/>
    </row>
    <row r="151" spans="1:10" ht="15.6">
      <c r="A151" s="15">
        <v>33</v>
      </c>
      <c r="B151" s="15">
        <v>8</v>
      </c>
      <c r="C151" s="15" t="s">
        <v>80</v>
      </c>
      <c r="D151" s="15" t="s">
        <v>220</v>
      </c>
      <c r="E151" s="15" t="s">
        <v>82</v>
      </c>
      <c r="F151" s="15" t="s">
        <v>17</v>
      </c>
      <c r="G151" s="15">
        <v>26</v>
      </c>
      <c r="H151" s="15" t="s">
        <v>28</v>
      </c>
      <c r="I151" s="10" t="s">
        <v>19</v>
      </c>
      <c r="J151" s="36"/>
    </row>
    <row r="152" spans="1:10" ht="15.6">
      <c r="A152" s="15">
        <v>36</v>
      </c>
      <c r="B152" s="15">
        <v>8</v>
      </c>
      <c r="C152" s="15" t="s">
        <v>1585</v>
      </c>
      <c r="D152" s="15" t="s">
        <v>1586</v>
      </c>
      <c r="E152" s="15" t="s">
        <v>1164</v>
      </c>
      <c r="F152" s="15" t="s">
        <v>23</v>
      </c>
      <c r="G152" s="15">
        <v>26</v>
      </c>
      <c r="H152" s="15" t="s">
        <v>28</v>
      </c>
      <c r="I152" s="10" t="s">
        <v>19</v>
      </c>
      <c r="J152" s="36"/>
    </row>
    <row r="153" spans="1:10" ht="15.6">
      <c r="A153" s="15" t="s">
        <v>2009</v>
      </c>
      <c r="B153" s="15">
        <v>8</v>
      </c>
      <c r="C153" s="15" t="s">
        <v>2063</v>
      </c>
      <c r="D153" s="15" t="s">
        <v>81</v>
      </c>
      <c r="E153" s="15" t="s">
        <v>123</v>
      </c>
      <c r="F153" s="15" t="s">
        <v>17</v>
      </c>
      <c r="G153" s="15">
        <v>26</v>
      </c>
      <c r="H153" s="15" t="s">
        <v>528</v>
      </c>
      <c r="I153" s="10" t="s">
        <v>19</v>
      </c>
      <c r="J153" s="36"/>
    </row>
    <row r="154" spans="1:10" ht="15.6">
      <c r="A154" s="15">
        <v>22</v>
      </c>
      <c r="B154" s="15">
        <v>8</v>
      </c>
      <c r="C154" s="15" t="s">
        <v>815</v>
      </c>
      <c r="D154" s="15" t="s">
        <v>115</v>
      </c>
      <c r="E154" s="15" t="s">
        <v>110</v>
      </c>
      <c r="F154" s="15" t="s">
        <v>17</v>
      </c>
      <c r="G154" s="15">
        <v>25</v>
      </c>
      <c r="H154" s="15" t="s">
        <v>24</v>
      </c>
      <c r="I154" s="10" t="s">
        <v>19</v>
      </c>
      <c r="J154" s="36"/>
    </row>
    <row r="155" spans="1:10" ht="15.6">
      <c r="A155" s="15">
        <v>30</v>
      </c>
      <c r="B155" s="15">
        <v>8</v>
      </c>
      <c r="C155" s="15" t="s">
        <v>1045</v>
      </c>
      <c r="D155" s="15" t="s">
        <v>130</v>
      </c>
      <c r="E155" s="15" t="s">
        <v>113</v>
      </c>
      <c r="F155" s="15" t="s">
        <v>23</v>
      </c>
      <c r="G155" s="15">
        <v>25</v>
      </c>
      <c r="H155" s="15" t="s">
        <v>28</v>
      </c>
      <c r="I155" s="10" t="s">
        <v>19</v>
      </c>
      <c r="J155" s="36"/>
    </row>
    <row r="156" spans="1:10" ht="15.6">
      <c r="A156" s="15">
        <v>32</v>
      </c>
      <c r="B156" s="15">
        <v>8</v>
      </c>
      <c r="C156" s="15" t="s">
        <v>1344</v>
      </c>
      <c r="D156" s="15" t="s">
        <v>438</v>
      </c>
      <c r="E156" s="15" t="s">
        <v>95</v>
      </c>
      <c r="F156" s="15" t="s">
        <v>23</v>
      </c>
      <c r="G156" s="15">
        <v>25</v>
      </c>
      <c r="H156" s="15" t="s">
        <v>28</v>
      </c>
      <c r="I156" s="10" t="s">
        <v>19</v>
      </c>
      <c r="J156" s="36"/>
    </row>
    <row r="157" spans="1:10" ht="15.6">
      <c r="A157" s="15">
        <v>32</v>
      </c>
      <c r="B157" s="15">
        <v>8</v>
      </c>
      <c r="C157" s="15" t="s">
        <v>1345</v>
      </c>
      <c r="D157" s="15" t="s">
        <v>337</v>
      </c>
      <c r="E157" s="15" t="s">
        <v>66</v>
      </c>
      <c r="F157" s="15" t="s">
        <v>23</v>
      </c>
      <c r="G157" s="15">
        <v>25</v>
      </c>
      <c r="H157" s="15" t="s">
        <v>28</v>
      </c>
      <c r="I157" s="10" t="s">
        <v>19</v>
      </c>
      <c r="J157" s="36"/>
    </row>
    <row r="158" spans="1:10" ht="15.6">
      <c r="A158" s="15">
        <v>32</v>
      </c>
      <c r="B158" s="15">
        <v>8</v>
      </c>
      <c r="C158" s="15" t="s">
        <v>1346</v>
      </c>
      <c r="D158" s="15" t="s">
        <v>242</v>
      </c>
      <c r="E158" s="15" t="s">
        <v>51</v>
      </c>
      <c r="F158" s="15" t="s">
        <v>17</v>
      </c>
      <c r="G158" s="15">
        <v>25</v>
      </c>
      <c r="H158" s="15" t="s">
        <v>28</v>
      </c>
      <c r="I158" s="10" t="s">
        <v>19</v>
      </c>
      <c r="J158" s="36"/>
    </row>
    <row r="159" spans="1:10" ht="15.6">
      <c r="A159" s="7">
        <v>32</v>
      </c>
      <c r="B159" s="7">
        <v>8</v>
      </c>
      <c r="C159" s="8" t="s">
        <v>1347</v>
      </c>
      <c r="D159" s="8" t="s">
        <v>61</v>
      </c>
      <c r="E159" s="8" t="s">
        <v>103</v>
      </c>
      <c r="F159" s="8" t="s">
        <v>23</v>
      </c>
      <c r="G159" s="7">
        <v>25</v>
      </c>
      <c r="H159" s="15" t="s">
        <v>28</v>
      </c>
      <c r="I159" s="10" t="s">
        <v>19</v>
      </c>
      <c r="J159" s="36"/>
    </row>
    <row r="160" spans="1:10" ht="15.6">
      <c r="A160" s="15">
        <v>33</v>
      </c>
      <c r="B160" s="15">
        <v>8</v>
      </c>
      <c r="C160" s="15" t="s">
        <v>1478</v>
      </c>
      <c r="D160" s="15" t="s">
        <v>72</v>
      </c>
      <c r="E160" s="15" t="s">
        <v>16</v>
      </c>
      <c r="F160" s="15" t="s">
        <v>17</v>
      </c>
      <c r="G160" s="15">
        <v>25</v>
      </c>
      <c r="H160" s="15" t="s">
        <v>28</v>
      </c>
      <c r="I160" s="10" t="s">
        <v>19</v>
      </c>
      <c r="J160" s="36"/>
    </row>
    <row r="161" spans="1:10" ht="15.6">
      <c r="A161" s="15">
        <v>33</v>
      </c>
      <c r="B161" s="15">
        <v>8</v>
      </c>
      <c r="C161" s="15" t="s">
        <v>1479</v>
      </c>
      <c r="D161" s="15" t="s">
        <v>1124</v>
      </c>
      <c r="E161" s="15" t="s">
        <v>51</v>
      </c>
      <c r="F161" s="15" t="s">
        <v>17</v>
      </c>
      <c r="G161" s="15">
        <v>25</v>
      </c>
      <c r="H161" s="15" t="s">
        <v>28</v>
      </c>
      <c r="I161" s="10" t="s">
        <v>19</v>
      </c>
      <c r="J161" s="36"/>
    </row>
    <row r="162" spans="1:10" ht="15.6">
      <c r="A162" s="15">
        <v>90</v>
      </c>
      <c r="B162" s="15">
        <v>8</v>
      </c>
      <c r="C162" s="15" t="s">
        <v>1952</v>
      </c>
      <c r="D162" s="15" t="s">
        <v>112</v>
      </c>
      <c r="E162" s="15" t="s">
        <v>308</v>
      </c>
      <c r="F162" s="15" t="s">
        <v>23</v>
      </c>
      <c r="G162" s="15">
        <v>25</v>
      </c>
      <c r="H162" s="15" t="s">
        <v>28</v>
      </c>
      <c r="I162" s="10" t="s">
        <v>19</v>
      </c>
      <c r="J162" s="36"/>
    </row>
    <row r="163" spans="1:10" ht="15.6">
      <c r="A163" s="15">
        <v>44</v>
      </c>
      <c r="B163" s="15">
        <v>8</v>
      </c>
      <c r="C163" s="15" t="s">
        <v>314</v>
      </c>
      <c r="D163" s="15" t="s">
        <v>118</v>
      </c>
      <c r="E163" s="15" t="s">
        <v>235</v>
      </c>
      <c r="F163" s="15" t="s">
        <v>23</v>
      </c>
      <c r="G163" s="15">
        <v>25</v>
      </c>
      <c r="H163" s="15" t="s">
        <v>28</v>
      </c>
      <c r="I163" s="10" t="s">
        <v>19</v>
      </c>
      <c r="J163" s="36"/>
    </row>
    <row r="164" spans="1:10" ht="15.6">
      <c r="A164" s="15">
        <v>1</v>
      </c>
      <c r="B164" s="15">
        <v>8</v>
      </c>
      <c r="C164" s="15" t="s">
        <v>100</v>
      </c>
      <c r="D164" s="15" t="s">
        <v>94</v>
      </c>
      <c r="E164" s="15" t="s">
        <v>95</v>
      </c>
      <c r="F164" s="15" t="s">
        <v>23</v>
      </c>
      <c r="G164" s="15">
        <v>24</v>
      </c>
      <c r="H164" s="15" t="s">
        <v>24</v>
      </c>
      <c r="I164" s="10" t="s">
        <v>19</v>
      </c>
      <c r="J164" s="36"/>
    </row>
    <row r="165" spans="1:10" ht="15.6">
      <c r="A165" s="15">
        <v>32</v>
      </c>
      <c r="B165" s="15">
        <v>8</v>
      </c>
      <c r="C165" s="15" t="s">
        <v>1348</v>
      </c>
      <c r="D165" s="15" t="s">
        <v>56</v>
      </c>
      <c r="E165" s="15" t="s">
        <v>147</v>
      </c>
      <c r="F165" s="15" t="s">
        <v>23</v>
      </c>
      <c r="G165" s="15">
        <v>24</v>
      </c>
      <c r="H165" s="15" t="s">
        <v>28</v>
      </c>
      <c r="I165" s="10" t="s">
        <v>19</v>
      </c>
      <c r="J165" s="36"/>
    </row>
    <row r="166" spans="1:10" ht="15.6">
      <c r="A166" s="15">
        <v>36</v>
      </c>
      <c r="B166" s="15">
        <v>8</v>
      </c>
      <c r="C166" s="15" t="s">
        <v>1587</v>
      </c>
      <c r="D166" s="15" t="s">
        <v>127</v>
      </c>
      <c r="E166" s="15" t="s">
        <v>1588</v>
      </c>
      <c r="F166" s="15" t="s">
        <v>23</v>
      </c>
      <c r="G166" s="15">
        <v>24</v>
      </c>
      <c r="H166" s="15" t="s">
        <v>28</v>
      </c>
      <c r="I166" s="10" t="s">
        <v>19</v>
      </c>
      <c r="J166" s="36"/>
    </row>
    <row r="167" spans="1:10" ht="15.6">
      <c r="A167" s="15">
        <v>36</v>
      </c>
      <c r="B167" s="15">
        <v>8</v>
      </c>
      <c r="C167" s="15" t="s">
        <v>1589</v>
      </c>
      <c r="D167" s="15" t="s">
        <v>65</v>
      </c>
      <c r="E167" s="15" t="s">
        <v>31</v>
      </c>
      <c r="F167" s="15" t="s">
        <v>23</v>
      </c>
      <c r="G167" s="15">
        <v>24</v>
      </c>
      <c r="H167" s="15" t="s">
        <v>28</v>
      </c>
      <c r="I167" s="10" t="s">
        <v>19</v>
      </c>
      <c r="J167" s="36"/>
    </row>
    <row r="168" spans="1:10" ht="15.6">
      <c r="A168" s="15">
        <v>36</v>
      </c>
      <c r="B168" s="15">
        <v>8</v>
      </c>
      <c r="C168" s="15" t="s">
        <v>1590</v>
      </c>
      <c r="D168" s="15" t="s">
        <v>21</v>
      </c>
      <c r="E168" s="15" t="s">
        <v>1591</v>
      </c>
      <c r="F168" s="15" t="s">
        <v>23</v>
      </c>
      <c r="G168" s="15">
        <v>24</v>
      </c>
      <c r="H168" s="15" t="s">
        <v>28</v>
      </c>
      <c r="I168" s="10" t="s">
        <v>19</v>
      </c>
      <c r="J168" s="36"/>
    </row>
    <row r="169" spans="1:10" ht="15.6">
      <c r="A169" s="15">
        <v>90</v>
      </c>
      <c r="B169" s="15">
        <v>8</v>
      </c>
      <c r="C169" s="15" t="s">
        <v>1953</v>
      </c>
      <c r="D169" s="15" t="s">
        <v>26</v>
      </c>
      <c r="E169" s="15" t="s">
        <v>116</v>
      </c>
      <c r="F169" s="15" t="s">
        <v>17</v>
      </c>
      <c r="G169" s="15">
        <v>24</v>
      </c>
      <c r="H169" s="15" t="s">
        <v>28</v>
      </c>
      <c r="I169" s="10" t="s">
        <v>19</v>
      </c>
      <c r="J169" s="36"/>
    </row>
    <row r="170" spans="1:10" ht="15.6">
      <c r="A170" s="15">
        <v>4</v>
      </c>
      <c r="B170" s="15">
        <v>8</v>
      </c>
      <c r="C170" s="15" t="s">
        <v>295</v>
      </c>
      <c r="D170" s="15" t="s">
        <v>215</v>
      </c>
      <c r="E170" s="15" t="s">
        <v>224</v>
      </c>
      <c r="F170" s="15" t="s">
        <v>17</v>
      </c>
      <c r="G170" s="15">
        <v>23</v>
      </c>
      <c r="H170" s="15" t="s">
        <v>28</v>
      </c>
      <c r="I170" s="10" t="s">
        <v>19</v>
      </c>
      <c r="J170" s="36"/>
    </row>
    <row r="171" spans="1:10" ht="15.6">
      <c r="A171" s="15">
        <v>22</v>
      </c>
      <c r="B171" s="15">
        <v>8</v>
      </c>
      <c r="C171" s="15" t="s">
        <v>816</v>
      </c>
      <c r="D171" s="15" t="s">
        <v>144</v>
      </c>
      <c r="E171" s="15" t="s">
        <v>440</v>
      </c>
      <c r="F171" s="15" t="s">
        <v>23</v>
      </c>
      <c r="G171" s="15">
        <v>23</v>
      </c>
      <c r="H171" s="15" t="s">
        <v>24</v>
      </c>
      <c r="I171" s="10" t="s">
        <v>19</v>
      </c>
      <c r="J171" s="36"/>
    </row>
    <row r="172" spans="1:10" ht="15.6">
      <c r="A172" s="15">
        <v>30</v>
      </c>
      <c r="B172" s="15">
        <v>8</v>
      </c>
      <c r="C172" s="15" t="s">
        <v>1235</v>
      </c>
      <c r="D172" s="15" t="s">
        <v>144</v>
      </c>
      <c r="E172" s="15" t="s">
        <v>103</v>
      </c>
      <c r="F172" s="15" t="s">
        <v>23</v>
      </c>
      <c r="G172" s="15">
        <v>23</v>
      </c>
      <c r="H172" s="15" t="s">
        <v>28</v>
      </c>
      <c r="I172" s="10" t="s">
        <v>19</v>
      </c>
      <c r="J172" s="36"/>
    </row>
    <row r="173" spans="1:10" ht="15.6">
      <c r="A173" s="15">
        <v>30</v>
      </c>
      <c r="B173" s="15">
        <v>8</v>
      </c>
      <c r="C173" s="15" t="s">
        <v>1236</v>
      </c>
      <c r="D173" s="15" t="s">
        <v>765</v>
      </c>
      <c r="E173" s="15" t="s">
        <v>185</v>
      </c>
      <c r="F173" s="15" t="s">
        <v>23</v>
      </c>
      <c r="G173" s="15">
        <v>23</v>
      </c>
      <c r="H173" s="15" t="s">
        <v>28</v>
      </c>
      <c r="I173" s="10" t="s">
        <v>19</v>
      </c>
      <c r="J173" s="36"/>
    </row>
    <row r="174" spans="1:10" ht="15.6">
      <c r="A174" s="15">
        <v>32</v>
      </c>
      <c r="B174" s="15">
        <v>8</v>
      </c>
      <c r="C174" s="15" t="s">
        <v>1349</v>
      </c>
      <c r="D174" s="15" t="s">
        <v>190</v>
      </c>
      <c r="E174" s="15" t="s">
        <v>235</v>
      </c>
      <c r="F174" s="15" t="s">
        <v>23</v>
      </c>
      <c r="G174" s="15">
        <v>23</v>
      </c>
      <c r="H174" s="15" t="s">
        <v>28</v>
      </c>
      <c r="I174" s="10" t="s">
        <v>19</v>
      </c>
      <c r="J174" s="36"/>
    </row>
    <row r="175" spans="1:10" ht="15.6">
      <c r="A175" s="15">
        <v>50</v>
      </c>
      <c r="B175" s="15">
        <v>8</v>
      </c>
      <c r="C175" s="15" t="s">
        <v>325</v>
      </c>
      <c r="D175" s="15" t="s">
        <v>1177</v>
      </c>
      <c r="E175" s="15" t="s">
        <v>676</v>
      </c>
      <c r="F175" s="8" t="s">
        <v>23</v>
      </c>
      <c r="G175" s="15">
        <v>23</v>
      </c>
      <c r="H175" s="15" t="s">
        <v>1665</v>
      </c>
      <c r="I175" s="10" t="s">
        <v>19</v>
      </c>
      <c r="J175" s="36"/>
    </row>
    <row r="176" spans="1:10" ht="15.6">
      <c r="A176" s="15">
        <v>61</v>
      </c>
      <c r="B176" s="15">
        <v>8</v>
      </c>
      <c r="C176" s="15" t="s">
        <v>1731</v>
      </c>
      <c r="D176" s="15" t="s">
        <v>26</v>
      </c>
      <c r="E176" s="15" t="s">
        <v>27</v>
      </c>
      <c r="F176" s="15" t="s">
        <v>17</v>
      </c>
      <c r="G176" s="15">
        <v>23</v>
      </c>
      <c r="H176" s="15" t="s">
        <v>441</v>
      </c>
      <c r="I176" s="10" t="s">
        <v>19</v>
      </c>
      <c r="J176" s="36"/>
    </row>
    <row r="177" spans="1:10" ht="15.6">
      <c r="A177" s="15">
        <v>90</v>
      </c>
      <c r="B177" s="15">
        <v>8</v>
      </c>
      <c r="C177" s="15" t="s">
        <v>1954</v>
      </c>
      <c r="D177" s="15" t="s">
        <v>1955</v>
      </c>
      <c r="E177" s="15" t="s">
        <v>514</v>
      </c>
      <c r="F177" s="15" t="s">
        <v>23</v>
      </c>
      <c r="G177" s="15">
        <v>23</v>
      </c>
      <c r="H177" s="15" t="s">
        <v>28</v>
      </c>
      <c r="I177" s="10" t="s">
        <v>19</v>
      </c>
      <c r="J177" s="36"/>
    </row>
    <row r="178" spans="1:10" ht="15.6">
      <c r="A178" s="15">
        <v>1</v>
      </c>
      <c r="B178" s="15">
        <v>8</v>
      </c>
      <c r="C178" s="15" t="s">
        <v>101</v>
      </c>
      <c r="D178" s="15" t="s">
        <v>102</v>
      </c>
      <c r="E178" s="15" t="s">
        <v>103</v>
      </c>
      <c r="F178" s="15" t="s">
        <v>23</v>
      </c>
      <c r="G178" s="15">
        <v>22</v>
      </c>
      <c r="H178" s="15" t="s">
        <v>28</v>
      </c>
      <c r="I178" s="10" t="s">
        <v>19</v>
      </c>
      <c r="J178" s="36"/>
    </row>
    <row r="179" spans="1:10" ht="15.6">
      <c r="A179" s="15">
        <v>5</v>
      </c>
      <c r="B179" s="15">
        <v>8</v>
      </c>
      <c r="C179" s="15" t="s">
        <v>335</v>
      </c>
      <c r="D179" s="15" t="s">
        <v>94</v>
      </c>
      <c r="E179" s="15" t="s">
        <v>54</v>
      </c>
      <c r="F179" s="15" t="s">
        <v>23</v>
      </c>
      <c r="G179" s="15">
        <v>22</v>
      </c>
      <c r="H179" s="15" t="s">
        <v>28</v>
      </c>
      <c r="I179" s="10" t="s">
        <v>19</v>
      </c>
      <c r="J179" s="36"/>
    </row>
    <row r="180" spans="1:10" ht="15.6">
      <c r="A180" s="7">
        <v>6</v>
      </c>
      <c r="B180" s="7">
        <v>8</v>
      </c>
      <c r="C180" s="8" t="s">
        <v>356</v>
      </c>
      <c r="D180" s="8" t="s">
        <v>315</v>
      </c>
      <c r="E180" s="8" t="s">
        <v>308</v>
      </c>
      <c r="F180" s="8" t="s">
        <v>23</v>
      </c>
      <c r="G180" s="7">
        <v>22</v>
      </c>
      <c r="H180" s="15" t="s">
        <v>28</v>
      </c>
      <c r="I180" s="10" t="s">
        <v>19</v>
      </c>
      <c r="J180" s="36"/>
    </row>
    <row r="181" spans="1:10" ht="15.6">
      <c r="A181" s="15">
        <v>22</v>
      </c>
      <c r="B181" s="15">
        <v>8</v>
      </c>
      <c r="C181" s="15" t="s">
        <v>817</v>
      </c>
      <c r="D181" s="15" t="s">
        <v>405</v>
      </c>
      <c r="E181" s="15" t="s">
        <v>16</v>
      </c>
      <c r="F181" s="15" t="s">
        <v>17</v>
      </c>
      <c r="G181" s="15">
        <v>22</v>
      </c>
      <c r="H181" s="15" t="s">
        <v>24</v>
      </c>
      <c r="I181" s="10" t="s">
        <v>19</v>
      </c>
      <c r="J181" s="36"/>
    </row>
    <row r="182" spans="1:10" ht="15.6">
      <c r="A182" s="15">
        <v>30</v>
      </c>
      <c r="B182" s="15">
        <v>8</v>
      </c>
      <c r="C182" s="15" t="s">
        <v>1237</v>
      </c>
      <c r="D182" s="15" t="s">
        <v>1238</v>
      </c>
      <c r="E182" s="15" t="s">
        <v>16</v>
      </c>
      <c r="F182" s="15" t="s">
        <v>17</v>
      </c>
      <c r="G182" s="15">
        <v>22</v>
      </c>
      <c r="H182" s="15" t="s">
        <v>28</v>
      </c>
      <c r="I182" s="10" t="s">
        <v>19</v>
      </c>
      <c r="J182" s="36"/>
    </row>
    <row r="183" spans="1:10" ht="15.6">
      <c r="A183" s="15">
        <v>32</v>
      </c>
      <c r="B183" s="15">
        <v>8</v>
      </c>
      <c r="C183" s="15" t="s">
        <v>1350</v>
      </c>
      <c r="D183" s="15" t="s">
        <v>263</v>
      </c>
      <c r="E183" s="15" t="s">
        <v>54</v>
      </c>
      <c r="F183" s="15" t="s">
        <v>23</v>
      </c>
      <c r="G183" s="15">
        <v>22</v>
      </c>
      <c r="H183" s="15" t="s">
        <v>28</v>
      </c>
      <c r="I183" s="10" t="s">
        <v>19</v>
      </c>
      <c r="J183" s="36"/>
    </row>
    <row r="184" spans="1:10" ht="15.6">
      <c r="A184" s="15">
        <v>33</v>
      </c>
      <c r="B184" s="15">
        <v>8</v>
      </c>
      <c r="C184" s="15" t="s">
        <v>1480</v>
      </c>
      <c r="D184" s="15" t="s">
        <v>350</v>
      </c>
      <c r="E184" s="15" t="s">
        <v>185</v>
      </c>
      <c r="F184" s="15" t="s">
        <v>23</v>
      </c>
      <c r="G184" s="15">
        <v>22</v>
      </c>
      <c r="H184" s="15" t="s">
        <v>28</v>
      </c>
      <c r="I184" s="10" t="s">
        <v>19</v>
      </c>
      <c r="J184" s="36"/>
    </row>
    <row r="185" spans="1:10" ht="15.6">
      <c r="A185" s="7">
        <v>56</v>
      </c>
      <c r="B185" s="7">
        <v>8</v>
      </c>
      <c r="C185" s="8" t="s">
        <v>1695</v>
      </c>
      <c r="D185" s="8" t="s">
        <v>496</v>
      </c>
      <c r="E185" s="8" t="s">
        <v>66</v>
      </c>
      <c r="F185" s="8" t="s">
        <v>23</v>
      </c>
      <c r="G185" s="7">
        <v>22</v>
      </c>
      <c r="H185" s="9" t="s">
        <v>24</v>
      </c>
      <c r="I185" s="10" t="s">
        <v>19</v>
      </c>
      <c r="J185" s="36"/>
    </row>
    <row r="186" spans="1:10" ht="15.6">
      <c r="A186" s="15">
        <v>61</v>
      </c>
      <c r="B186" s="15">
        <v>8</v>
      </c>
      <c r="C186" s="15" t="s">
        <v>1732</v>
      </c>
      <c r="D186" s="15" t="s">
        <v>1733</v>
      </c>
      <c r="E186" s="15" t="s">
        <v>88</v>
      </c>
      <c r="F186" s="15" t="s">
        <v>23</v>
      </c>
      <c r="G186" s="15">
        <v>22</v>
      </c>
      <c r="H186" s="15" t="s">
        <v>28</v>
      </c>
      <c r="I186" s="10" t="s">
        <v>19</v>
      </c>
      <c r="J186" s="36"/>
    </row>
    <row r="187" spans="1:10" ht="15.6">
      <c r="A187" s="15">
        <v>90</v>
      </c>
      <c r="B187" s="7">
        <v>8</v>
      </c>
      <c r="C187" s="15" t="s">
        <v>1956</v>
      </c>
      <c r="D187" s="8" t="s">
        <v>144</v>
      </c>
      <c r="E187" s="8" t="s">
        <v>1957</v>
      </c>
      <c r="F187" s="8" t="s">
        <v>23</v>
      </c>
      <c r="G187" s="7">
        <v>22</v>
      </c>
      <c r="H187" s="9" t="s">
        <v>28</v>
      </c>
      <c r="I187" s="10" t="s">
        <v>19</v>
      </c>
      <c r="J187" s="36"/>
    </row>
    <row r="188" spans="1:10" ht="15.6">
      <c r="A188" s="15">
        <v>23</v>
      </c>
      <c r="B188" s="15">
        <v>8</v>
      </c>
      <c r="C188" s="15" t="s">
        <v>936</v>
      </c>
      <c r="D188" s="15" t="s">
        <v>53</v>
      </c>
      <c r="E188" s="15" t="s">
        <v>147</v>
      </c>
      <c r="F188" s="15" t="s">
        <v>23</v>
      </c>
      <c r="G188" s="15">
        <v>21</v>
      </c>
      <c r="H188" s="15" t="s">
        <v>28</v>
      </c>
      <c r="I188" s="10" t="s">
        <v>19</v>
      </c>
      <c r="J188" s="36"/>
    </row>
    <row r="189" spans="1:10" ht="15.6">
      <c r="A189" s="15">
        <v>30</v>
      </c>
      <c r="B189" s="15">
        <v>8</v>
      </c>
      <c r="C189" s="15" t="s">
        <v>1239</v>
      </c>
      <c r="D189" s="15" t="s">
        <v>56</v>
      </c>
      <c r="E189" s="15" t="s">
        <v>31</v>
      </c>
      <c r="F189" s="15" t="s">
        <v>23</v>
      </c>
      <c r="G189" s="15">
        <v>21</v>
      </c>
      <c r="H189" s="15" t="s">
        <v>28</v>
      </c>
      <c r="I189" s="10" t="s">
        <v>19</v>
      </c>
      <c r="J189" s="36"/>
    </row>
    <row r="190" spans="1:10" ht="15.6">
      <c r="A190" s="22">
        <v>32</v>
      </c>
      <c r="B190" s="15">
        <v>8</v>
      </c>
      <c r="C190" s="15" t="s">
        <v>1351</v>
      </c>
      <c r="D190" s="15" t="s">
        <v>87</v>
      </c>
      <c r="E190" s="15" t="s">
        <v>1352</v>
      </c>
      <c r="F190" s="15" t="s">
        <v>23</v>
      </c>
      <c r="G190" s="15">
        <v>21</v>
      </c>
      <c r="H190" s="15" t="s">
        <v>28</v>
      </c>
      <c r="I190" s="10" t="s">
        <v>19</v>
      </c>
      <c r="J190" s="36"/>
    </row>
    <row r="191" spans="1:10" ht="15.6">
      <c r="A191" s="15">
        <v>50</v>
      </c>
      <c r="B191" s="15">
        <v>8</v>
      </c>
      <c r="C191" s="15" t="s">
        <v>1666</v>
      </c>
      <c r="D191" s="15" t="s">
        <v>263</v>
      </c>
      <c r="E191" s="15" t="s">
        <v>88</v>
      </c>
      <c r="F191" s="8" t="s">
        <v>23</v>
      </c>
      <c r="G191" s="15">
        <v>21</v>
      </c>
      <c r="H191" s="15" t="s">
        <v>28</v>
      </c>
      <c r="I191" s="10" t="s">
        <v>19</v>
      </c>
      <c r="J191" s="36"/>
    </row>
    <row r="192" spans="1:10" ht="15.6">
      <c r="A192" s="15">
        <v>61</v>
      </c>
      <c r="B192" s="15">
        <v>8</v>
      </c>
      <c r="C192" s="15" t="s">
        <v>1734</v>
      </c>
      <c r="D192" s="15" t="s">
        <v>263</v>
      </c>
      <c r="E192" s="15" t="s">
        <v>54</v>
      </c>
      <c r="F192" s="15" t="s">
        <v>23</v>
      </c>
      <c r="G192" s="15">
        <v>21</v>
      </c>
      <c r="H192" s="15" t="s">
        <v>28</v>
      </c>
      <c r="I192" s="10" t="s">
        <v>19</v>
      </c>
      <c r="J192" s="36"/>
    </row>
    <row r="193" spans="1:10" ht="15.6">
      <c r="A193" s="15">
        <v>21</v>
      </c>
      <c r="B193" s="15">
        <v>8</v>
      </c>
      <c r="C193" s="15" t="s">
        <v>643</v>
      </c>
      <c r="D193" s="15" t="s">
        <v>506</v>
      </c>
      <c r="E193" s="15" t="s">
        <v>16</v>
      </c>
      <c r="F193" s="15" t="s">
        <v>17</v>
      </c>
      <c r="G193" s="15">
        <v>20</v>
      </c>
      <c r="H193" s="15" t="s">
        <v>28</v>
      </c>
      <c r="I193" s="10" t="s">
        <v>19</v>
      </c>
      <c r="J193" s="36"/>
    </row>
    <row r="194" spans="1:10" ht="15.6">
      <c r="A194" s="15">
        <v>33</v>
      </c>
      <c r="B194" s="15">
        <v>8</v>
      </c>
      <c r="C194" s="15" t="s">
        <v>1481</v>
      </c>
      <c r="D194" s="15" t="s">
        <v>115</v>
      </c>
      <c r="E194" s="15" t="s">
        <v>51</v>
      </c>
      <c r="F194" s="15" t="s">
        <v>17</v>
      </c>
      <c r="G194" s="15">
        <v>20</v>
      </c>
      <c r="H194" s="15" t="s">
        <v>28</v>
      </c>
      <c r="I194" s="10" t="s">
        <v>19</v>
      </c>
      <c r="J194" s="36"/>
    </row>
    <row r="195" spans="1:10" ht="15.6">
      <c r="A195" s="15">
        <v>33</v>
      </c>
      <c r="B195" s="15">
        <v>8</v>
      </c>
      <c r="C195" s="15" t="s">
        <v>1482</v>
      </c>
      <c r="D195" s="15" t="s">
        <v>50</v>
      </c>
      <c r="E195" s="15" t="s">
        <v>79</v>
      </c>
      <c r="F195" s="15" t="s">
        <v>17</v>
      </c>
      <c r="G195" s="15">
        <v>20</v>
      </c>
      <c r="H195" s="15" t="s">
        <v>28</v>
      </c>
      <c r="I195" s="10" t="s">
        <v>19</v>
      </c>
      <c r="J195" s="36"/>
    </row>
    <row r="196" spans="1:10" ht="15.6">
      <c r="A196" s="15">
        <v>36</v>
      </c>
      <c r="B196" s="15">
        <v>8</v>
      </c>
      <c r="C196" s="15" t="s">
        <v>1312</v>
      </c>
      <c r="D196" s="15" t="s">
        <v>105</v>
      </c>
      <c r="E196" s="15" t="s">
        <v>233</v>
      </c>
      <c r="F196" s="15" t="s">
        <v>23</v>
      </c>
      <c r="G196" s="15">
        <v>20</v>
      </c>
      <c r="H196" s="15" t="s">
        <v>28</v>
      </c>
      <c r="I196" s="10" t="s">
        <v>19</v>
      </c>
      <c r="J196" s="36"/>
    </row>
    <row r="197" spans="1:10" ht="15.6">
      <c r="A197" s="15">
        <v>90</v>
      </c>
      <c r="B197" s="15">
        <v>8</v>
      </c>
      <c r="C197" s="15" t="s">
        <v>1958</v>
      </c>
      <c r="D197" s="15" t="s">
        <v>144</v>
      </c>
      <c r="E197" s="15" t="s">
        <v>1959</v>
      </c>
      <c r="F197" s="15" t="s">
        <v>23</v>
      </c>
      <c r="G197" s="15">
        <v>20</v>
      </c>
      <c r="H197" s="15" t="s">
        <v>28</v>
      </c>
      <c r="I197" s="10" t="s">
        <v>19</v>
      </c>
      <c r="J197" s="36"/>
    </row>
    <row r="198" spans="1:10" ht="15.6">
      <c r="A198" s="15">
        <v>5</v>
      </c>
      <c r="B198" s="15">
        <v>8</v>
      </c>
      <c r="C198" s="15" t="s">
        <v>336</v>
      </c>
      <c r="D198" s="15" t="s">
        <v>337</v>
      </c>
      <c r="E198" s="15" t="s">
        <v>131</v>
      </c>
      <c r="F198" s="15" t="s">
        <v>23</v>
      </c>
      <c r="G198" s="15">
        <v>19</v>
      </c>
      <c r="H198" s="9" t="s">
        <v>28</v>
      </c>
      <c r="I198" s="10" t="s">
        <v>19</v>
      </c>
      <c r="J198" s="36"/>
    </row>
    <row r="199" spans="1:10" ht="15.6">
      <c r="A199" s="15">
        <v>22</v>
      </c>
      <c r="B199" s="15">
        <v>8</v>
      </c>
      <c r="C199" s="15" t="s">
        <v>818</v>
      </c>
      <c r="D199" s="15" t="s">
        <v>220</v>
      </c>
      <c r="E199" s="15" t="s">
        <v>70</v>
      </c>
      <c r="F199" s="15" t="s">
        <v>17</v>
      </c>
      <c r="G199" s="15">
        <v>19</v>
      </c>
      <c r="H199" s="15" t="s">
        <v>28</v>
      </c>
      <c r="I199" s="10" t="s">
        <v>19</v>
      </c>
      <c r="J199" s="36"/>
    </row>
    <row r="200" spans="1:10" ht="15.6">
      <c r="A200" s="15">
        <v>23</v>
      </c>
      <c r="B200" s="15">
        <v>8</v>
      </c>
      <c r="C200" s="15" t="s">
        <v>937</v>
      </c>
      <c r="D200" s="15" t="s">
        <v>938</v>
      </c>
      <c r="E200" s="15" t="s">
        <v>110</v>
      </c>
      <c r="F200" s="15" t="s">
        <v>17</v>
      </c>
      <c r="G200" s="15">
        <v>19</v>
      </c>
      <c r="H200" s="15" t="s">
        <v>28</v>
      </c>
      <c r="I200" s="10" t="s">
        <v>19</v>
      </c>
      <c r="J200" s="36"/>
    </row>
    <row r="201" spans="1:10" ht="15.6">
      <c r="A201" s="15">
        <v>28</v>
      </c>
      <c r="B201" s="15">
        <v>8</v>
      </c>
      <c r="C201" s="15" t="s">
        <v>993</v>
      </c>
      <c r="D201" s="15" t="s">
        <v>59</v>
      </c>
      <c r="E201" s="15" t="s">
        <v>63</v>
      </c>
      <c r="F201" s="15" t="s">
        <v>17</v>
      </c>
      <c r="G201" s="15">
        <v>19</v>
      </c>
      <c r="H201" s="15" t="s">
        <v>28</v>
      </c>
      <c r="I201" s="10" t="s">
        <v>19</v>
      </c>
      <c r="J201" s="36"/>
    </row>
    <row r="202" spans="1:10" ht="15.6">
      <c r="A202" s="15">
        <v>30</v>
      </c>
      <c r="B202" s="15">
        <v>8</v>
      </c>
      <c r="C202" s="15" t="s">
        <v>1240</v>
      </c>
      <c r="D202" s="15" t="s">
        <v>87</v>
      </c>
      <c r="E202" s="15" t="s">
        <v>147</v>
      </c>
      <c r="F202" s="15" t="s">
        <v>23</v>
      </c>
      <c r="G202" s="15">
        <v>19</v>
      </c>
      <c r="H202" s="15" t="s">
        <v>28</v>
      </c>
      <c r="I202" s="10" t="s">
        <v>19</v>
      </c>
      <c r="J202" s="36"/>
    </row>
    <row r="203" spans="1:10" ht="15.6">
      <c r="A203" s="15">
        <v>36</v>
      </c>
      <c r="B203" s="15">
        <v>8</v>
      </c>
      <c r="C203" s="15" t="s">
        <v>358</v>
      </c>
      <c r="D203" s="15" t="s">
        <v>506</v>
      </c>
      <c r="E203" s="15" t="s">
        <v>27</v>
      </c>
      <c r="F203" s="15" t="s">
        <v>17</v>
      </c>
      <c r="G203" s="15">
        <v>19</v>
      </c>
      <c r="H203" s="15" t="s">
        <v>28</v>
      </c>
      <c r="I203" s="10" t="s">
        <v>19</v>
      </c>
      <c r="J203" s="36"/>
    </row>
    <row r="204" spans="1:10" ht="15.6">
      <c r="A204" s="15">
        <v>4</v>
      </c>
      <c r="B204" s="15">
        <v>8</v>
      </c>
      <c r="C204" s="15" t="s">
        <v>296</v>
      </c>
      <c r="D204" s="15" t="s">
        <v>26</v>
      </c>
      <c r="E204" s="15" t="s">
        <v>297</v>
      </c>
      <c r="F204" s="15" t="s">
        <v>17</v>
      </c>
      <c r="G204" s="15">
        <v>18</v>
      </c>
      <c r="H204" s="15" t="s">
        <v>28</v>
      </c>
      <c r="I204" s="10" t="s">
        <v>19</v>
      </c>
      <c r="J204" s="36"/>
    </row>
    <row r="205" spans="1:10" ht="15.6">
      <c r="A205" s="15">
        <v>4</v>
      </c>
      <c r="B205" s="15">
        <v>8</v>
      </c>
      <c r="C205" s="15" t="s">
        <v>298</v>
      </c>
      <c r="D205" s="15" t="s">
        <v>299</v>
      </c>
      <c r="E205" s="15" t="s">
        <v>66</v>
      </c>
      <c r="F205" s="15" t="s">
        <v>23</v>
      </c>
      <c r="G205" s="15">
        <v>18</v>
      </c>
      <c r="H205" s="15" t="s">
        <v>28</v>
      </c>
      <c r="I205" s="10" t="s">
        <v>19</v>
      </c>
      <c r="J205" s="36"/>
    </row>
    <row r="206" spans="1:10" ht="15.6">
      <c r="A206" s="15">
        <v>23</v>
      </c>
      <c r="B206" s="15">
        <v>8</v>
      </c>
      <c r="C206" s="15" t="s">
        <v>939</v>
      </c>
      <c r="D206" s="15" t="s">
        <v>661</v>
      </c>
      <c r="E206" s="15" t="s">
        <v>247</v>
      </c>
      <c r="F206" s="15" t="s">
        <v>23</v>
      </c>
      <c r="G206" s="15">
        <v>18</v>
      </c>
      <c r="H206" s="15" t="s">
        <v>28</v>
      </c>
      <c r="I206" s="10" t="s">
        <v>19</v>
      </c>
      <c r="J206" s="36"/>
    </row>
    <row r="207" spans="1:10" ht="15.6">
      <c r="A207" s="15">
        <v>30</v>
      </c>
      <c r="B207" s="15">
        <v>8</v>
      </c>
      <c r="C207" s="15" t="s">
        <v>1241</v>
      </c>
      <c r="D207" s="15" t="s">
        <v>1115</v>
      </c>
      <c r="E207" s="15" t="s">
        <v>116</v>
      </c>
      <c r="F207" s="15" t="s">
        <v>17</v>
      </c>
      <c r="G207" s="15">
        <v>18</v>
      </c>
      <c r="H207" s="15" t="s">
        <v>28</v>
      </c>
      <c r="I207" s="10" t="s">
        <v>19</v>
      </c>
      <c r="J207" s="36"/>
    </row>
    <row r="208" spans="1:10" ht="15.6">
      <c r="A208" s="7">
        <v>56</v>
      </c>
      <c r="B208" s="7">
        <v>8</v>
      </c>
      <c r="C208" s="15" t="s">
        <v>1696</v>
      </c>
      <c r="D208" s="15" t="s">
        <v>144</v>
      </c>
      <c r="E208" s="15" t="s">
        <v>88</v>
      </c>
      <c r="F208" s="15" t="s">
        <v>23</v>
      </c>
      <c r="G208" s="15">
        <v>18</v>
      </c>
      <c r="H208" s="9" t="s">
        <v>24</v>
      </c>
      <c r="I208" s="10" t="s">
        <v>19</v>
      </c>
      <c r="J208" s="36"/>
    </row>
    <row r="209" spans="1:10" ht="15.6">
      <c r="A209" s="15">
        <v>90</v>
      </c>
      <c r="B209" s="15">
        <v>8</v>
      </c>
      <c r="C209" s="15" t="s">
        <v>1960</v>
      </c>
      <c r="D209" s="15" t="s">
        <v>1961</v>
      </c>
      <c r="E209" s="15" t="s">
        <v>1454</v>
      </c>
      <c r="F209" s="15" t="s">
        <v>23</v>
      </c>
      <c r="G209" s="15">
        <v>18</v>
      </c>
      <c r="H209" s="15" t="s">
        <v>28</v>
      </c>
      <c r="I209" s="10" t="s">
        <v>19</v>
      </c>
      <c r="J209" s="36"/>
    </row>
    <row r="210" spans="1:10" ht="15.6">
      <c r="A210" s="15">
        <v>44</v>
      </c>
      <c r="B210" s="15">
        <v>8</v>
      </c>
      <c r="C210" s="15" t="s">
        <v>994</v>
      </c>
      <c r="D210" s="15" t="s">
        <v>87</v>
      </c>
      <c r="E210" s="15" t="s">
        <v>31</v>
      </c>
      <c r="F210" s="15" t="s">
        <v>23</v>
      </c>
      <c r="G210" s="15">
        <v>18</v>
      </c>
      <c r="H210" s="15" t="s">
        <v>28</v>
      </c>
      <c r="I210" s="10" t="s">
        <v>19</v>
      </c>
      <c r="J210" s="36"/>
    </row>
    <row r="211" spans="1:10" ht="15.6">
      <c r="A211" s="15">
        <v>4</v>
      </c>
      <c r="B211" s="15">
        <v>8</v>
      </c>
      <c r="C211" s="15" t="s">
        <v>300</v>
      </c>
      <c r="D211" s="15" t="s">
        <v>301</v>
      </c>
      <c r="E211" s="15" t="s">
        <v>302</v>
      </c>
      <c r="F211" s="15" t="s">
        <v>23</v>
      </c>
      <c r="G211" s="15">
        <v>17</v>
      </c>
      <c r="H211" s="15" t="s">
        <v>28</v>
      </c>
      <c r="I211" s="10" t="s">
        <v>19</v>
      </c>
      <c r="J211" s="36"/>
    </row>
    <row r="212" spans="1:10" ht="15.6">
      <c r="A212" s="7">
        <v>5</v>
      </c>
      <c r="B212" s="15">
        <v>8</v>
      </c>
      <c r="C212" s="8" t="s">
        <v>338</v>
      </c>
      <c r="D212" s="8" t="s">
        <v>56</v>
      </c>
      <c r="E212" s="8" t="s">
        <v>235</v>
      </c>
      <c r="F212" s="8" t="s">
        <v>23</v>
      </c>
      <c r="G212" s="7">
        <v>17</v>
      </c>
      <c r="H212" s="9" t="s">
        <v>28</v>
      </c>
      <c r="I212" s="10" t="s">
        <v>19</v>
      </c>
      <c r="J212" s="36"/>
    </row>
    <row r="213" spans="1:10" ht="15.6">
      <c r="A213" s="15">
        <v>30</v>
      </c>
      <c r="B213" s="15">
        <v>8</v>
      </c>
      <c r="C213" s="15" t="s">
        <v>1242</v>
      </c>
      <c r="D213" s="15" t="s">
        <v>87</v>
      </c>
      <c r="E213" s="15" t="s">
        <v>133</v>
      </c>
      <c r="F213" s="15" t="s">
        <v>23</v>
      </c>
      <c r="G213" s="15">
        <v>17</v>
      </c>
      <c r="H213" s="15" t="s">
        <v>28</v>
      </c>
      <c r="I213" s="10" t="s">
        <v>19</v>
      </c>
      <c r="J213" s="36"/>
    </row>
    <row r="214" spans="1:10" ht="15.6">
      <c r="A214" s="15">
        <v>30</v>
      </c>
      <c r="B214" s="15">
        <v>8</v>
      </c>
      <c r="C214" s="15" t="s">
        <v>1243</v>
      </c>
      <c r="D214" s="15" t="s">
        <v>144</v>
      </c>
      <c r="E214" s="15" t="s">
        <v>235</v>
      </c>
      <c r="F214" s="15" t="s">
        <v>23</v>
      </c>
      <c r="G214" s="15">
        <v>17</v>
      </c>
      <c r="H214" s="15" t="s">
        <v>28</v>
      </c>
      <c r="I214" s="10" t="s">
        <v>19</v>
      </c>
      <c r="J214" s="36"/>
    </row>
    <row r="215" spans="1:10" ht="15.6">
      <c r="A215" s="15">
        <v>30</v>
      </c>
      <c r="B215" s="15">
        <v>8</v>
      </c>
      <c r="C215" s="15" t="s">
        <v>1244</v>
      </c>
      <c r="D215" s="15" t="s">
        <v>115</v>
      </c>
      <c r="E215" s="15" t="s">
        <v>82</v>
      </c>
      <c r="F215" s="15" t="s">
        <v>17</v>
      </c>
      <c r="G215" s="15">
        <v>17</v>
      </c>
      <c r="H215" s="15" t="s">
        <v>28</v>
      </c>
      <c r="I215" s="10" t="s">
        <v>19</v>
      </c>
      <c r="J215" s="36"/>
    </row>
    <row r="216" spans="1:10" ht="15.6">
      <c r="A216" s="15">
        <v>30</v>
      </c>
      <c r="B216" s="15">
        <v>8</v>
      </c>
      <c r="C216" s="15" t="s">
        <v>1245</v>
      </c>
      <c r="D216" s="15" t="s">
        <v>328</v>
      </c>
      <c r="E216" s="15" t="s">
        <v>676</v>
      </c>
      <c r="F216" s="15" t="s">
        <v>23</v>
      </c>
      <c r="G216" s="15">
        <v>17</v>
      </c>
      <c r="H216" s="15" t="s">
        <v>28</v>
      </c>
      <c r="I216" s="10" t="s">
        <v>19</v>
      </c>
      <c r="J216" s="36"/>
    </row>
    <row r="217" spans="1:10" ht="15.6">
      <c r="A217" s="15">
        <v>33</v>
      </c>
      <c r="B217" s="15">
        <v>8</v>
      </c>
      <c r="C217" s="15" t="s">
        <v>1483</v>
      </c>
      <c r="D217" s="15" t="s">
        <v>506</v>
      </c>
      <c r="E217" s="15" t="s">
        <v>79</v>
      </c>
      <c r="F217" s="15" t="s">
        <v>17</v>
      </c>
      <c r="G217" s="15">
        <v>17</v>
      </c>
      <c r="H217" s="15" t="s">
        <v>28</v>
      </c>
      <c r="I217" s="10" t="s">
        <v>19</v>
      </c>
      <c r="J217" s="36"/>
    </row>
    <row r="218" spans="1:10" ht="15.6">
      <c r="A218" s="15">
        <v>56</v>
      </c>
      <c r="B218" s="15">
        <v>8</v>
      </c>
      <c r="C218" s="15" t="s">
        <v>1697</v>
      </c>
      <c r="D218" s="15" t="s">
        <v>144</v>
      </c>
      <c r="E218" s="15" t="s">
        <v>88</v>
      </c>
      <c r="F218" s="15" t="s">
        <v>23</v>
      </c>
      <c r="G218" s="15">
        <v>17</v>
      </c>
      <c r="H218" s="9" t="s">
        <v>24</v>
      </c>
      <c r="I218" s="10" t="s">
        <v>19</v>
      </c>
      <c r="J218" s="36"/>
    </row>
    <row r="219" spans="1:10" ht="15.6">
      <c r="A219" s="7">
        <v>64</v>
      </c>
      <c r="B219" s="7">
        <v>8</v>
      </c>
      <c r="C219" s="8" t="s">
        <v>1767</v>
      </c>
      <c r="D219" s="8" t="s">
        <v>56</v>
      </c>
      <c r="E219" s="8" t="s">
        <v>131</v>
      </c>
      <c r="F219" s="8" t="s">
        <v>23</v>
      </c>
      <c r="G219" s="7">
        <v>17</v>
      </c>
      <c r="H219" s="9" t="s">
        <v>24</v>
      </c>
      <c r="I219" s="10" t="s">
        <v>19</v>
      </c>
      <c r="J219" s="36"/>
    </row>
    <row r="220" spans="1:10" ht="15.6">
      <c r="A220" s="15">
        <v>66</v>
      </c>
      <c r="B220" s="15">
        <v>8</v>
      </c>
      <c r="C220" s="15" t="s">
        <v>1793</v>
      </c>
      <c r="D220" s="15" t="s">
        <v>315</v>
      </c>
      <c r="E220" s="15" t="s">
        <v>66</v>
      </c>
      <c r="F220" s="15" t="s">
        <v>23</v>
      </c>
      <c r="G220" s="15">
        <v>17</v>
      </c>
      <c r="H220" s="15" t="s">
        <v>28</v>
      </c>
      <c r="I220" s="10" t="s">
        <v>19</v>
      </c>
      <c r="J220" s="36"/>
    </row>
    <row r="221" spans="1:10" ht="15.6">
      <c r="A221" s="15">
        <v>67</v>
      </c>
      <c r="B221" s="7">
        <v>8</v>
      </c>
      <c r="C221" s="15" t="s">
        <v>1848</v>
      </c>
      <c r="D221" s="15" t="s">
        <v>1849</v>
      </c>
      <c r="E221" s="15" t="s">
        <v>51</v>
      </c>
      <c r="F221" s="15" t="s">
        <v>17</v>
      </c>
      <c r="G221" s="15">
        <v>17</v>
      </c>
      <c r="H221" s="15" t="s">
        <v>528</v>
      </c>
      <c r="I221" s="10" t="s">
        <v>19</v>
      </c>
      <c r="J221" s="36"/>
    </row>
    <row r="222" spans="1:10" ht="15.6">
      <c r="A222" s="7">
        <v>2</v>
      </c>
      <c r="B222" s="7">
        <v>8</v>
      </c>
      <c r="C222" s="15" t="s">
        <v>145</v>
      </c>
      <c r="D222" s="15" t="s">
        <v>190</v>
      </c>
      <c r="E222" s="15" t="s">
        <v>54</v>
      </c>
      <c r="F222" s="15" t="s">
        <v>23</v>
      </c>
      <c r="G222" s="15">
        <v>16</v>
      </c>
      <c r="H222" s="15" t="s">
        <v>28</v>
      </c>
      <c r="I222" s="10" t="s">
        <v>19</v>
      </c>
      <c r="J222" s="36"/>
    </row>
    <row r="223" spans="1:10" ht="15.6">
      <c r="A223" s="15">
        <v>14</v>
      </c>
      <c r="B223" s="15">
        <v>8</v>
      </c>
      <c r="C223" s="15" t="s">
        <v>431</v>
      </c>
      <c r="D223" s="15" t="s">
        <v>432</v>
      </c>
      <c r="E223" s="15" t="s">
        <v>224</v>
      </c>
      <c r="F223" s="15" t="s">
        <v>17</v>
      </c>
      <c r="G223" s="15">
        <v>16</v>
      </c>
      <c r="H223" s="15" t="s">
        <v>24</v>
      </c>
      <c r="I223" s="10" t="s">
        <v>19</v>
      </c>
      <c r="J223" s="36"/>
    </row>
    <row r="224" spans="1:10" ht="15.6">
      <c r="A224" s="15">
        <v>30</v>
      </c>
      <c r="B224" s="15">
        <v>8</v>
      </c>
      <c r="C224" s="15" t="s">
        <v>1078</v>
      </c>
      <c r="D224" s="15" t="s">
        <v>94</v>
      </c>
      <c r="E224" s="15" t="s">
        <v>363</v>
      </c>
      <c r="F224" s="15" t="s">
        <v>23</v>
      </c>
      <c r="G224" s="15">
        <v>16</v>
      </c>
      <c r="H224" s="15" t="s">
        <v>28</v>
      </c>
      <c r="I224" s="10" t="s">
        <v>19</v>
      </c>
      <c r="J224" s="36"/>
    </row>
    <row r="225" spans="1:10" ht="15.6">
      <c r="A225" s="15">
        <v>30</v>
      </c>
      <c r="B225" s="15">
        <v>8</v>
      </c>
      <c r="C225" s="15" t="s">
        <v>1246</v>
      </c>
      <c r="D225" s="15" t="s">
        <v>56</v>
      </c>
      <c r="E225" s="15" t="s">
        <v>516</v>
      </c>
      <c r="F225" s="15" t="s">
        <v>23</v>
      </c>
      <c r="G225" s="15">
        <v>16</v>
      </c>
      <c r="H225" s="15" t="s">
        <v>28</v>
      </c>
      <c r="I225" s="10" t="s">
        <v>19</v>
      </c>
      <c r="J225" s="36"/>
    </row>
    <row r="226" spans="1:10" ht="15.6">
      <c r="A226" s="15">
        <v>30</v>
      </c>
      <c r="B226" s="15">
        <v>8</v>
      </c>
      <c r="C226" s="15" t="s">
        <v>32</v>
      </c>
      <c r="D226" s="15" t="s">
        <v>278</v>
      </c>
      <c r="E226" s="15" t="s">
        <v>16</v>
      </c>
      <c r="F226" s="15" t="s">
        <v>17</v>
      </c>
      <c r="G226" s="15">
        <v>16</v>
      </c>
      <c r="H226" s="15" t="s">
        <v>28</v>
      </c>
      <c r="I226" s="10" t="s">
        <v>19</v>
      </c>
      <c r="J226" s="36"/>
    </row>
    <row r="227" spans="1:10" ht="15.6">
      <c r="A227" s="15">
        <v>32</v>
      </c>
      <c r="B227" s="15">
        <v>8</v>
      </c>
      <c r="C227" s="15" t="s">
        <v>1353</v>
      </c>
      <c r="D227" s="15" t="s">
        <v>65</v>
      </c>
      <c r="E227" s="15" t="s">
        <v>425</v>
      </c>
      <c r="F227" s="15" t="s">
        <v>23</v>
      </c>
      <c r="G227" s="15">
        <v>16</v>
      </c>
      <c r="H227" s="15" t="s">
        <v>28</v>
      </c>
      <c r="I227" s="10" t="s">
        <v>19</v>
      </c>
      <c r="J227" s="36"/>
    </row>
    <row r="228" spans="1:10" ht="15.6">
      <c r="A228" s="7">
        <v>32</v>
      </c>
      <c r="B228" s="7">
        <v>8</v>
      </c>
      <c r="C228" s="8" t="s">
        <v>1354</v>
      </c>
      <c r="D228" s="8" t="s">
        <v>1355</v>
      </c>
      <c r="E228" s="8" t="s">
        <v>1356</v>
      </c>
      <c r="F228" s="8" t="s">
        <v>17</v>
      </c>
      <c r="G228" s="7">
        <v>16</v>
      </c>
      <c r="H228" s="15" t="s">
        <v>28</v>
      </c>
      <c r="I228" s="10" t="s">
        <v>19</v>
      </c>
      <c r="J228" s="36"/>
    </row>
    <row r="229" spans="1:10" ht="15.6">
      <c r="A229" s="15">
        <v>56</v>
      </c>
      <c r="B229" s="15">
        <v>8</v>
      </c>
      <c r="C229" s="22" t="s">
        <v>1698</v>
      </c>
      <c r="D229" s="22" t="s">
        <v>94</v>
      </c>
      <c r="E229" s="22" t="s">
        <v>90</v>
      </c>
      <c r="F229" s="22" t="s">
        <v>23</v>
      </c>
      <c r="G229" s="22">
        <v>16</v>
      </c>
      <c r="H229" s="22" t="s">
        <v>28</v>
      </c>
      <c r="I229" s="10" t="s">
        <v>19</v>
      </c>
      <c r="J229" s="36"/>
    </row>
    <row r="230" spans="1:10" ht="15.6">
      <c r="A230" s="15">
        <v>61</v>
      </c>
      <c r="B230" s="15">
        <v>8</v>
      </c>
      <c r="C230" s="15" t="s">
        <v>1735</v>
      </c>
      <c r="D230" s="15" t="s">
        <v>97</v>
      </c>
      <c r="E230" s="15" t="s">
        <v>443</v>
      </c>
      <c r="F230" s="15" t="s">
        <v>17</v>
      </c>
      <c r="G230" s="15">
        <v>16</v>
      </c>
      <c r="H230" s="15" t="s">
        <v>28</v>
      </c>
      <c r="I230" s="10" t="s">
        <v>19</v>
      </c>
      <c r="J230" s="36"/>
    </row>
    <row r="231" spans="1:10" ht="15.6">
      <c r="A231" s="7">
        <v>64</v>
      </c>
      <c r="B231" s="7">
        <v>8</v>
      </c>
      <c r="C231" s="15" t="s">
        <v>1768</v>
      </c>
      <c r="D231" s="15" t="s">
        <v>227</v>
      </c>
      <c r="E231" s="15" t="s">
        <v>82</v>
      </c>
      <c r="F231" s="15" t="s">
        <v>17</v>
      </c>
      <c r="G231" s="15">
        <v>16</v>
      </c>
      <c r="H231" s="15" t="s">
        <v>28</v>
      </c>
      <c r="I231" s="10" t="s">
        <v>19</v>
      </c>
      <c r="J231" s="36"/>
    </row>
    <row r="232" spans="1:10" ht="15.6">
      <c r="A232" s="15">
        <v>1</v>
      </c>
      <c r="B232" s="15">
        <v>8</v>
      </c>
      <c r="C232" s="15" t="s">
        <v>104</v>
      </c>
      <c r="D232" s="15" t="s">
        <v>105</v>
      </c>
      <c r="E232" s="15" t="s">
        <v>106</v>
      </c>
      <c r="F232" s="15" t="s">
        <v>23</v>
      </c>
      <c r="G232" s="15">
        <v>15</v>
      </c>
      <c r="H232" s="15" t="s">
        <v>28</v>
      </c>
      <c r="I232" s="10" t="s">
        <v>19</v>
      </c>
      <c r="J232" s="36"/>
    </row>
    <row r="233" spans="1:10" ht="15.6">
      <c r="A233" s="15">
        <v>14</v>
      </c>
      <c r="B233" s="15">
        <v>8</v>
      </c>
      <c r="C233" s="15" t="s">
        <v>430</v>
      </c>
      <c r="D233" s="15" t="s">
        <v>315</v>
      </c>
      <c r="E233" s="15" t="s">
        <v>113</v>
      </c>
      <c r="F233" s="15" t="s">
        <v>23</v>
      </c>
      <c r="G233" s="15">
        <v>15</v>
      </c>
      <c r="H233" s="15" t="s">
        <v>28</v>
      </c>
      <c r="I233" s="10" t="s">
        <v>19</v>
      </c>
      <c r="J233" s="36"/>
    </row>
    <row r="234" spans="1:10" ht="15.6">
      <c r="A234" s="15">
        <v>30</v>
      </c>
      <c r="B234" s="15">
        <v>8</v>
      </c>
      <c r="C234" s="15" t="s">
        <v>1247</v>
      </c>
      <c r="D234" s="15" t="s">
        <v>26</v>
      </c>
      <c r="E234" s="15" t="s">
        <v>27</v>
      </c>
      <c r="F234" s="15" t="s">
        <v>17</v>
      </c>
      <c r="G234" s="15">
        <v>15</v>
      </c>
      <c r="H234" s="15" t="s">
        <v>28</v>
      </c>
      <c r="I234" s="10" t="s">
        <v>19</v>
      </c>
      <c r="J234" s="36"/>
    </row>
    <row r="235" spans="1:10" ht="15.6">
      <c r="A235" s="15">
        <v>30</v>
      </c>
      <c r="B235" s="15">
        <v>8</v>
      </c>
      <c r="C235" s="15" t="s">
        <v>1248</v>
      </c>
      <c r="D235" s="15" t="s">
        <v>1249</v>
      </c>
      <c r="E235" s="15" t="s">
        <v>79</v>
      </c>
      <c r="F235" s="15" t="s">
        <v>17</v>
      </c>
      <c r="G235" s="15">
        <v>15</v>
      </c>
      <c r="H235" s="15" t="s">
        <v>28</v>
      </c>
      <c r="I235" s="10" t="s">
        <v>19</v>
      </c>
      <c r="J235" s="36"/>
    </row>
    <row r="236" spans="1:10" ht="15.6">
      <c r="A236" s="15">
        <v>30</v>
      </c>
      <c r="B236" s="15">
        <v>8</v>
      </c>
      <c r="C236" s="15" t="s">
        <v>1250</v>
      </c>
      <c r="D236" s="15" t="s">
        <v>378</v>
      </c>
      <c r="E236" s="15" t="s">
        <v>283</v>
      </c>
      <c r="F236" s="15" t="s">
        <v>17</v>
      </c>
      <c r="G236" s="15">
        <v>15</v>
      </c>
      <c r="H236" s="15" t="s">
        <v>28</v>
      </c>
      <c r="I236" s="10" t="s">
        <v>19</v>
      </c>
      <c r="J236" s="36"/>
    </row>
    <row r="237" spans="1:10" ht="15.6">
      <c r="A237" s="7">
        <v>32</v>
      </c>
      <c r="B237" s="7">
        <v>8</v>
      </c>
      <c r="C237" s="15" t="s">
        <v>1357</v>
      </c>
      <c r="D237" s="15" t="s">
        <v>481</v>
      </c>
      <c r="E237" s="15" t="s">
        <v>1358</v>
      </c>
      <c r="F237" s="15" t="s">
        <v>23</v>
      </c>
      <c r="G237" s="15">
        <v>15</v>
      </c>
      <c r="H237" s="15" t="s">
        <v>28</v>
      </c>
      <c r="I237" s="10" t="s">
        <v>19</v>
      </c>
      <c r="J237" s="36"/>
    </row>
    <row r="238" spans="1:10" ht="15.6">
      <c r="A238" s="15">
        <v>32</v>
      </c>
      <c r="B238" s="15">
        <v>8</v>
      </c>
      <c r="C238" s="15" t="s">
        <v>664</v>
      </c>
      <c r="D238" s="15" t="s">
        <v>778</v>
      </c>
      <c r="E238" s="15" t="s">
        <v>82</v>
      </c>
      <c r="F238" s="15" t="s">
        <v>17</v>
      </c>
      <c r="G238" s="15">
        <v>15</v>
      </c>
      <c r="H238" s="15" t="s">
        <v>28</v>
      </c>
      <c r="I238" s="10" t="s">
        <v>19</v>
      </c>
      <c r="J238" s="36"/>
    </row>
    <row r="239" spans="1:10" ht="15.6">
      <c r="A239" s="15">
        <v>33</v>
      </c>
      <c r="B239" s="15">
        <v>8</v>
      </c>
      <c r="C239" s="15" t="s">
        <v>1484</v>
      </c>
      <c r="D239" s="15" t="s">
        <v>1485</v>
      </c>
      <c r="E239" s="15" t="s">
        <v>1486</v>
      </c>
      <c r="F239" s="15" t="s">
        <v>17</v>
      </c>
      <c r="G239" s="15">
        <v>15</v>
      </c>
      <c r="H239" s="15" t="s">
        <v>28</v>
      </c>
      <c r="I239" s="10" t="s">
        <v>19</v>
      </c>
      <c r="J239" s="36"/>
    </row>
    <row r="240" spans="1:10" ht="15.6">
      <c r="A240" s="15">
        <v>44</v>
      </c>
      <c r="B240" s="15">
        <v>8</v>
      </c>
      <c r="C240" s="15" t="s">
        <v>2138</v>
      </c>
      <c r="D240" s="15" t="s">
        <v>65</v>
      </c>
      <c r="E240" s="15" t="s">
        <v>54</v>
      </c>
      <c r="F240" s="15" t="s">
        <v>23</v>
      </c>
      <c r="G240" s="15">
        <v>15</v>
      </c>
      <c r="H240" s="15" t="s">
        <v>28</v>
      </c>
      <c r="I240" s="10" t="s">
        <v>19</v>
      </c>
      <c r="J240" s="36"/>
    </row>
    <row r="241" spans="1:10" ht="15.6">
      <c r="A241" s="15">
        <v>1</v>
      </c>
      <c r="B241" s="15">
        <v>8</v>
      </c>
      <c r="C241" s="15" t="s">
        <v>107</v>
      </c>
      <c r="D241" s="15" t="s">
        <v>108</v>
      </c>
      <c r="E241" s="15" t="s">
        <v>88</v>
      </c>
      <c r="F241" s="15" t="s">
        <v>23</v>
      </c>
      <c r="G241" s="15">
        <v>14</v>
      </c>
      <c r="H241" s="15" t="s">
        <v>28</v>
      </c>
      <c r="I241" s="10" t="s">
        <v>19</v>
      </c>
      <c r="J241" s="36"/>
    </row>
    <row r="242" spans="1:10" ht="15.6">
      <c r="A242" s="15">
        <v>1</v>
      </c>
      <c r="B242" s="15">
        <v>8</v>
      </c>
      <c r="C242" s="15" t="s">
        <v>109</v>
      </c>
      <c r="D242" s="15" t="s">
        <v>26</v>
      </c>
      <c r="E242" s="15" t="s">
        <v>110</v>
      </c>
      <c r="F242" s="15" t="s">
        <v>17</v>
      </c>
      <c r="G242" s="15">
        <v>14</v>
      </c>
      <c r="H242" s="15" t="s">
        <v>28</v>
      </c>
      <c r="I242" s="10" t="s">
        <v>19</v>
      </c>
      <c r="J242" s="36"/>
    </row>
    <row r="243" spans="1:10" ht="15.6">
      <c r="A243" s="7">
        <v>2</v>
      </c>
      <c r="B243" s="7">
        <v>8</v>
      </c>
      <c r="C243" s="15" t="s">
        <v>238</v>
      </c>
      <c r="D243" s="15" t="s">
        <v>239</v>
      </c>
      <c r="E243" s="15" t="s">
        <v>240</v>
      </c>
      <c r="F243" s="15" t="s">
        <v>23</v>
      </c>
      <c r="G243" s="15">
        <v>14</v>
      </c>
      <c r="H243" s="15" t="s">
        <v>28</v>
      </c>
      <c r="I243" s="10" t="s">
        <v>19</v>
      </c>
      <c r="J243" s="36"/>
    </row>
    <row r="244" spans="1:10" ht="15.6">
      <c r="A244" s="7">
        <v>14</v>
      </c>
      <c r="B244" s="7">
        <v>8</v>
      </c>
      <c r="C244" s="8" t="s">
        <v>426</v>
      </c>
      <c r="D244" s="8" t="s">
        <v>427</v>
      </c>
      <c r="E244" s="8" t="s">
        <v>76</v>
      </c>
      <c r="F244" s="8" t="s">
        <v>17</v>
      </c>
      <c r="G244" s="7">
        <v>14</v>
      </c>
      <c r="H244" s="9" t="s">
        <v>28</v>
      </c>
      <c r="I244" s="10" t="s">
        <v>19</v>
      </c>
      <c r="J244" s="36"/>
    </row>
    <row r="245" spans="1:10" ht="15.6">
      <c r="A245" s="15">
        <v>14</v>
      </c>
      <c r="B245" s="15">
        <v>8</v>
      </c>
      <c r="C245" s="15" t="s">
        <v>428</v>
      </c>
      <c r="D245" s="15" t="s">
        <v>184</v>
      </c>
      <c r="E245" s="15" t="s">
        <v>66</v>
      </c>
      <c r="F245" s="15" t="s">
        <v>23</v>
      </c>
      <c r="G245" s="15">
        <v>14</v>
      </c>
      <c r="H245" s="15" t="s">
        <v>28</v>
      </c>
      <c r="I245" s="10" t="s">
        <v>19</v>
      </c>
      <c r="J245" s="36"/>
    </row>
    <row r="246" spans="1:10" ht="15.6">
      <c r="A246" s="15">
        <v>30</v>
      </c>
      <c r="B246" s="15">
        <v>8</v>
      </c>
      <c r="C246" s="15" t="s">
        <v>1251</v>
      </c>
      <c r="D246" s="15" t="s">
        <v>75</v>
      </c>
      <c r="E246" s="15" t="s">
        <v>116</v>
      </c>
      <c r="F246" s="15" t="s">
        <v>17</v>
      </c>
      <c r="G246" s="15">
        <v>14</v>
      </c>
      <c r="H246" s="15" t="s">
        <v>28</v>
      </c>
      <c r="I246" s="10" t="s">
        <v>19</v>
      </c>
      <c r="J246" s="36"/>
    </row>
    <row r="247" spans="1:10" ht="15.6">
      <c r="A247" s="15">
        <v>30</v>
      </c>
      <c r="B247" s="15">
        <v>8</v>
      </c>
      <c r="C247" s="15" t="s">
        <v>1252</v>
      </c>
      <c r="D247" s="15" t="s">
        <v>337</v>
      </c>
      <c r="E247" s="15" t="s">
        <v>235</v>
      </c>
      <c r="F247" s="15" t="s">
        <v>23</v>
      </c>
      <c r="G247" s="15">
        <v>14</v>
      </c>
      <c r="H247" s="15" t="s">
        <v>28</v>
      </c>
      <c r="I247" s="10" t="s">
        <v>19</v>
      </c>
      <c r="J247" s="36"/>
    </row>
    <row r="248" spans="1:10" ht="15.6">
      <c r="A248" s="15">
        <v>30</v>
      </c>
      <c r="B248" s="15">
        <v>8</v>
      </c>
      <c r="C248" s="15" t="s">
        <v>1253</v>
      </c>
      <c r="D248" s="15" t="s">
        <v>61</v>
      </c>
      <c r="E248" s="15" t="s">
        <v>88</v>
      </c>
      <c r="F248" s="15" t="s">
        <v>23</v>
      </c>
      <c r="G248" s="15">
        <v>14</v>
      </c>
      <c r="H248" s="15" t="s">
        <v>28</v>
      </c>
      <c r="I248" s="10" t="s">
        <v>19</v>
      </c>
      <c r="J248" s="36"/>
    </row>
    <row r="249" spans="1:10" ht="15.6">
      <c r="A249" s="15">
        <v>56</v>
      </c>
      <c r="B249" s="15">
        <v>8</v>
      </c>
      <c r="C249" s="15" t="s">
        <v>1699</v>
      </c>
      <c r="D249" s="15" t="s">
        <v>647</v>
      </c>
      <c r="E249" s="15" t="s">
        <v>95</v>
      </c>
      <c r="F249" s="15" t="s">
        <v>23</v>
      </c>
      <c r="G249" s="15">
        <v>14</v>
      </c>
      <c r="H249" s="22" t="s">
        <v>28</v>
      </c>
      <c r="I249" s="10" t="s">
        <v>19</v>
      </c>
      <c r="J249" s="36"/>
    </row>
    <row r="250" spans="1:10" ht="15.6">
      <c r="A250" s="7">
        <v>56</v>
      </c>
      <c r="B250" s="7">
        <v>8</v>
      </c>
      <c r="C250" s="15" t="s">
        <v>1700</v>
      </c>
      <c r="D250" s="15" t="s">
        <v>1701</v>
      </c>
      <c r="E250" s="15" t="s">
        <v>1702</v>
      </c>
      <c r="F250" s="15" t="s">
        <v>17</v>
      </c>
      <c r="G250" s="15">
        <v>14</v>
      </c>
      <c r="H250" s="22" t="s">
        <v>28</v>
      </c>
      <c r="I250" s="10" t="s">
        <v>19</v>
      </c>
      <c r="J250" s="36"/>
    </row>
    <row r="251" spans="1:10" ht="15.6">
      <c r="A251" s="7">
        <v>56</v>
      </c>
      <c r="B251" s="7">
        <v>8</v>
      </c>
      <c r="C251" s="15" t="s">
        <v>1703</v>
      </c>
      <c r="D251" s="15" t="s">
        <v>47</v>
      </c>
      <c r="E251" s="15" t="s">
        <v>260</v>
      </c>
      <c r="F251" s="15" t="s">
        <v>745</v>
      </c>
      <c r="G251" s="15">
        <v>14</v>
      </c>
      <c r="H251" s="22" t="s">
        <v>28</v>
      </c>
      <c r="I251" s="10" t="s">
        <v>19</v>
      </c>
      <c r="J251" s="36"/>
    </row>
    <row r="252" spans="1:10" ht="15.6">
      <c r="A252" s="15">
        <v>61</v>
      </c>
      <c r="B252" s="15">
        <v>8</v>
      </c>
      <c r="C252" s="15" t="s">
        <v>1736</v>
      </c>
      <c r="D252" s="15" t="s">
        <v>30</v>
      </c>
      <c r="E252" s="15" t="s">
        <v>247</v>
      </c>
      <c r="F252" s="15" t="s">
        <v>23</v>
      </c>
      <c r="G252" s="15">
        <v>14</v>
      </c>
      <c r="H252" s="15" t="s">
        <v>28</v>
      </c>
      <c r="I252" s="10" t="s">
        <v>19</v>
      </c>
      <c r="J252" s="36"/>
    </row>
    <row r="253" spans="1:10" ht="15.6">
      <c r="A253" s="15">
        <v>61</v>
      </c>
      <c r="B253" s="15">
        <v>8</v>
      </c>
      <c r="C253" s="15" t="s">
        <v>1737</v>
      </c>
      <c r="D253" s="15" t="s">
        <v>118</v>
      </c>
      <c r="E253" s="15" t="s">
        <v>250</v>
      </c>
      <c r="F253" s="15" t="s">
        <v>23</v>
      </c>
      <c r="G253" s="15">
        <v>14</v>
      </c>
      <c r="H253" s="15" t="s">
        <v>28</v>
      </c>
      <c r="I253" s="10" t="s">
        <v>19</v>
      </c>
      <c r="J253" s="36"/>
    </row>
    <row r="254" spans="1:10" ht="15.6">
      <c r="A254" s="7">
        <v>64</v>
      </c>
      <c r="B254" s="7">
        <v>8</v>
      </c>
      <c r="C254" s="15" t="s">
        <v>1769</v>
      </c>
      <c r="D254" s="15" t="s">
        <v>938</v>
      </c>
      <c r="E254" s="15" t="s">
        <v>40</v>
      </c>
      <c r="F254" s="15" t="s">
        <v>17</v>
      </c>
      <c r="G254" s="15">
        <v>14</v>
      </c>
      <c r="H254" s="15" t="s">
        <v>28</v>
      </c>
      <c r="I254" s="10" t="s">
        <v>19</v>
      </c>
      <c r="J254" s="36"/>
    </row>
    <row r="255" spans="1:10" ht="15.6">
      <c r="A255" s="15">
        <v>44</v>
      </c>
      <c r="B255" s="22">
        <v>8</v>
      </c>
      <c r="C255" s="22" t="s">
        <v>2139</v>
      </c>
      <c r="D255" s="22" t="s">
        <v>765</v>
      </c>
      <c r="E255" s="22" t="s">
        <v>66</v>
      </c>
      <c r="F255" s="22" t="s">
        <v>23</v>
      </c>
      <c r="G255" s="22">
        <v>14</v>
      </c>
      <c r="H255" s="15" t="s">
        <v>28</v>
      </c>
      <c r="I255" s="10" t="s">
        <v>19</v>
      </c>
      <c r="J255" s="36"/>
    </row>
    <row r="256" spans="1:10" ht="15.6">
      <c r="A256" s="7">
        <v>6</v>
      </c>
      <c r="B256" s="7">
        <v>8</v>
      </c>
      <c r="C256" s="8" t="s">
        <v>357</v>
      </c>
      <c r="D256" s="8" t="s">
        <v>115</v>
      </c>
      <c r="E256" s="8" t="s">
        <v>194</v>
      </c>
      <c r="F256" s="8" t="s">
        <v>17</v>
      </c>
      <c r="G256" s="7">
        <v>13</v>
      </c>
      <c r="H256" s="15" t="s">
        <v>28</v>
      </c>
      <c r="I256" s="10" t="s">
        <v>19</v>
      </c>
      <c r="J256" s="36"/>
    </row>
    <row r="257" spans="1:10" ht="15.6">
      <c r="A257" s="15">
        <v>14</v>
      </c>
      <c r="B257" s="15">
        <v>8</v>
      </c>
      <c r="C257" s="15" t="s">
        <v>429</v>
      </c>
      <c r="D257" s="15" t="s">
        <v>26</v>
      </c>
      <c r="E257" s="15" t="s">
        <v>16</v>
      </c>
      <c r="F257" s="15" t="s">
        <v>17</v>
      </c>
      <c r="G257" s="15">
        <v>13</v>
      </c>
      <c r="H257" s="15" t="s">
        <v>28</v>
      </c>
      <c r="I257" s="10" t="s">
        <v>19</v>
      </c>
      <c r="J257" s="36"/>
    </row>
    <row r="258" spans="1:10" ht="15.6">
      <c r="A258" s="15">
        <v>32</v>
      </c>
      <c r="B258" s="15">
        <v>8</v>
      </c>
      <c r="C258" s="15" t="s">
        <v>1359</v>
      </c>
      <c r="D258" s="15" t="s">
        <v>15</v>
      </c>
      <c r="E258" s="15" t="s">
        <v>116</v>
      </c>
      <c r="F258" s="15" t="s">
        <v>17</v>
      </c>
      <c r="G258" s="15">
        <v>13</v>
      </c>
      <c r="H258" s="15" t="s">
        <v>28</v>
      </c>
      <c r="I258" s="10" t="s">
        <v>19</v>
      </c>
      <c r="J258" s="36"/>
    </row>
    <row r="259" spans="1:10" ht="15.6">
      <c r="A259" s="7">
        <v>56</v>
      </c>
      <c r="B259" s="7">
        <v>8</v>
      </c>
      <c r="C259" s="22" t="s">
        <v>1704</v>
      </c>
      <c r="D259" s="22" t="s">
        <v>81</v>
      </c>
      <c r="E259" s="22" t="s">
        <v>600</v>
      </c>
      <c r="F259" s="22" t="s">
        <v>17</v>
      </c>
      <c r="G259" s="22">
        <v>13</v>
      </c>
      <c r="H259" s="22" t="s">
        <v>28</v>
      </c>
      <c r="I259" s="10" t="s">
        <v>19</v>
      </c>
      <c r="J259" s="36"/>
    </row>
    <row r="260" spans="1:10" ht="15.6">
      <c r="A260" s="7">
        <v>64</v>
      </c>
      <c r="B260" s="7">
        <v>8</v>
      </c>
      <c r="C260" s="15" t="s">
        <v>783</v>
      </c>
      <c r="D260" s="15" t="s">
        <v>118</v>
      </c>
      <c r="E260" s="15" t="s">
        <v>1573</v>
      </c>
      <c r="F260" s="15" t="s">
        <v>23</v>
      </c>
      <c r="G260" s="15">
        <v>13</v>
      </c>
      <c r="H260" s="15" t="s">
        <v>28</v>
      </c>
      <c r="I260" s="10" t="s">
        <v>19</v>
      </c>
      <c r="J260" s="36"/>
    </row>
    <row r="261" spans="1:10" ht="15.6">
      <c r="A261" s="15">
        <v>44</v>
      </c>
      <c r="B261" s="22">
        <v>8</v>
      </c>
      <c r="C261" s="22" t="s">
        <v>2140</v>
      </c>
      <c r="D261" s="22" t="s">
        <v>87</v>
      </c>
      <c r="E261" s="22" t="s">
        <v>235</v>
      </c>
      <c r="F261" s="22" t="s">
        <v>23</v>
      </c>
      <c r="G261" s="22">
        <v>13</v>
      </c>
      <c r="H261" s="15" t="s">
        <v>28</v>
      </c>
      <c r="I261" s="10" t="s">
        <v>19</v>
      </c>
      <c r="J261" s="36"/>
    </row>
    <row r="262" spans="1:10" ht="15.6">
      <c r="A262" s="15">
        <v>18</v>
      </c>
      <c r="B262" s="15">
        <v>8</v>
      </c>
      <c r="C262" s="15" t="s">
        <v>509</v>
      </c>
      <c r="D262" s="15" t="s">
        <v>510</v>
      </c>
      <c r="E262" s="15" t="s">
        <v>482</v>
      </c>
      <c r="F262" s="15" t="s">
        <v>23</v>
      </c>
      <c r="G262" s="15">
        <v>12</v>
      </c>
      <c r="H262" s="15" t="s">
        <v>24</v>
      </c>
      <c r="I262" s="10" t="s">
        <v>19</v>
      </c>
      <c r="J262" s="36"/>
    </row>
    <row r="263" spans="1:10" ht="15.6">
      <c r="A263" s="15">
        <v>22</v>
      </c>
      <c r="B263" s="15">
        <v>8</v>
      </c>
      <c r="C263" s="15" t="s">
        <v>819</v>
      </c>
      <c r="D263" s="15" t="s">
        <v>141</v>
      </c>
      <c r="E263" s="15" t="s">
        <v>31</v>
      </c>
      <c r="F263" s="15" t="s">
        <v>23</v>
      </c>
      <c r="G263" s="15">
        <v>12</v>
      </c>
      <c r="H263" s="15" t="s">
        <v>28</v>
      </c>
      <c r="I263" s="10" t="s">
        <v>19</v>
      </c>
      <c r="J263" s="36"/>
    </row>
    <row r="264" spans="1:10" ht="15.6">
      <c r="A264" s="15">
        <v>30</v>
      </c>
      <c r="B264" s="15">
        <v>8</v>
      </c>
      <c r="C264" s="15" t="s">
        <v>1254</v>
      </c>
      <c r="D264" s="15" t="s">
        <v>50</v>
      </c>
      <c r="E264" s="15" t="s">
        <v>40</v>
      </c>
      <c r="F264" s="15" t="s">
        <v>17</v>
      </c>
      <c r="G264" s="15">
        <v>12</v>
      </c>
      <c r="H264" s="15" t="s">
        <v>28</v>
      </c>
      <c r="I264" s="10" t="s">
        <v>19</v>
      </c>
      <c r="J264" s="36"/>
    </row>
    <row r="265" spans="1:10" ht="15.6">
      <c r="A265" s="15">
        <v>30</v>
      </c>
      <c r="B265" s="15">
        <v>8</v>
      </c>
      <c r="C265" s="15" t="s">
        <v>1255</v>
      </c>
      <c r="D265" s="15" t="s">
        <v>81</v>
      </c>
      <c r="E265" s="15" t="s">
        <v>27</v>
      </c>
      <c r="F265" s="15" t="s">
        <v>17</v>
      </c>
      <c r="G265" s="15">
        <v>12</v>
      </c>
      <c r="H265" s="15" t="s">
        <v>28</v>
      </c>
      <c r="I265" s="10" t="s">
        <v>19</v>
      </c>
      <c r="J265" s="36"/>
    </row>
    <row r="266" spans="1:10" ht="15.6">
      <c r="A266" s="15">
        <v>32</v>
      </c>
      <c r="B266" s="15">
        <v>8</v>
      </c>
      <c r="C266" s="15" t="s">
        <v>1360</v>
      </c>
      <c r="D266" s="15" t="s">
        <v>115</v>
      </c>
      <c r="E266" s="15" t="s">
        <v>27</v>
      </c>
      <c r="F266" s="15" t="s">
        <v>17</v>
      </c>
      <c r="G266" s="15">
        <v>12</v>
      </c>
      <c r="H266" s="15" t="s">
        <v>28</v>
      </c>
      <c r="I266" s="10" t="s">
        <v>19</v>
      </c>
      <c r="J266" s="36"/>
    </row>
    <row r="267" spans="1:10" ht="15.6">
      <c r="A267" s="15">
        <v>61</v>
      </c>
      <c r="B267" s="15">
        <v>8</v>
      </c>
      <c r="C267" s="15" t="s">
        <v>1101</v>
      </c>
      <c r="D267" s="15" t="s">
        <v>144</v>
      </c>
      <c r="E267" s="15" t="s">
        <v>147</v>
      </c>
      <c r="F267" s="15" t="s">
        <v>23</v>
      </c>
      <c r="G267" s="15">
        <v>12</v>
      </c>
      <c r="H267" s="15" t="s">
        <v>28</v>
      </c>
      <c r="I267" s="10" t="s">
        <v>19</v>
      </c>
      <c r="J267" s="36"/>
    </row>
    <row r="268" spans="1:10" ht="15.6">
      <c r="A268" s="15" t="s">
        <v>2009</v>
      </c>
      <c r="B268" s="15">
        <v>8</v>
      </c>
      <c r="C268" s="15" t="s">
        <v>32</v>
      </c>
      <c r="D268" s="15" t="s">
        <v>1410</v>
      </c>
      <c r="E268" s="15" t="s">
        <v>116</v>
      </c>
      <c r="F268" s="15" t="s">
        <v>17</v>
      </c>
      <c r="G268" s="22">
        <v>12</v>
      </c>
      <c r="H268" s="15" t="s">
        <v>528</v>
      </c>
      <c r="I268" s="10" t="s">
        <v>19</v>
      </c>
      <c r="J268" s="36"/>
    </row>
    <row r="269" spans="1:10" ht="15.6">
      <c r="A269" s="15">
        <v>1</v>
      </c>
      <c r="B269" s="15">
        <v>8</v>
      </c>
      <c r="C269" s="15" t="s">
        <v>111</v>
      </c>
      <c r="D269" s="15" t="s">
        <v>112</v>
      </c>
      <c r="E269" s="15" t="s">
        <v>113</v>
      </c>
      <c r="F269" s="15" t="s">
        <v>23</v>
      </c>
      <c r="G269" s="15">
        <v>11</v>
      </c>
      <c r="H269" s="15" t="s">
        <v>28</v>
      </c>
      <c r="I269" s="10" t="s">
        <v>19</v>
      </c>
      <c r="J269" s="36"/>
    </row>
    <row r="270" spans="1:10" ht="15.6">
      <c r="A270" s="15">
        <v>22</v>
      </c>
      <c r="B270" s="15">
        <v>8</v>
      </c>
      <c r="C270" s="15" t="s">
        <v>820</v>
      </c>
      <c r="D270" s="15" t="s">
        <v>115</v>
      </c>
      <c r="E270" s="15" t="s">
        <v>27</v>
      </c>
      <c r="F270" s="15" t="s">
        <v>17</v>
      </c>
      <c r="G270" s="15">
        <v>11</v>
      </c>
      <c r="H270" s="15" t="s">
        <v>28</v>
      </c>
      <c r="I270" s="10" t="s">
        <v>19</v>
      </c>
      <c r="J270" s="36"/>
    </row>
    <row r="271" spans="1:10" ht="15.6">
      <c r="A271" s="7">
        <v>56</v>
      </c>
      <c r="B271" s="7">
        <v>8</v>
      </c>
      <c r="C271" s="15" t="s">
        <v>1705</v>
      </c>
      <c r="D271" s="15" t="s">
        <v>1706</v>
      </c>
      <c r="E271" s="15" t="s">
        <v>16</v>
      </c>
      <c r="F271" s="15" t="s">
        <v>17</v>
      </c>
      <c r="G271" s="15">
        <v>11</v>
      </c>
      <c r="H271" s="22" t="s">
        <v>28</v>
      </c>
      <c r="I271" s="10" t="s">
        <v>19</v>
      </c>
      <c r="J271" s="36"/>
    </row>
    <row r="272" spans="1:10" ht="15.6">
      <c r="A272" s="7">
        <v>56</v>
      </c>
      <c r="B272" s="7">
        <v>8</v>
      </c>
      <c r="C272" s="22" t="s">
        <v>1707</v>
      </c>
      <c r="D272" s="22" t="s">
        <v>211</v>
      </c>
      <c r="E272" s="22" t="s">
        <v>27</v>
      </c>
      <c r="F272" s="22" t="s">
        <v>17</v>
      </c>
      <c r="G272" s="22">
        <v>11</v>
      </c>
      <c r="H272" s="22" t="s">
        <v>28</v>
      </c>
      <c r="I272" s="10" t="s">
        <v>19</v>
      </c>
      <c r="J272" s="36"/>
    </row>
    <row r="273" spans="1:10" ht="15.6">
      <c r="A273" s="7">
        <v>56</v>
      </c>
      <c r="B273" s="7">
        <v>8</v>
      </c>
      <c r="C273" s="22" t="s">
        <v>1708</v>
      </c>
      <c r="D273" s="22" t="s">
        <v>1709</v>
      </c>
      <c r="E273" s="15"/>
      <c r="F273" s="22" t="s">
        <v>23</v>
      </c>
      <c r="G273" s="22">
        <v>11</v>
      </c>
      <c r="H273" s="22" t="s">
        <v>28</v>
      </c>
      <c r="I273" s="10" t="s">
        <v>19</v>
      </c>
      <c r="J273" s="36"/>
    </row>
    <row r="274" spans="1:10" ht="15.6">
      <c r="A274" s="15">
        <v>44</v>
      </c>
      <c r="B274" s="15">
        <v>8</v>
      </c>
      <c r="C274" s="15" t="s">
        <v>2141</v>
      </c>
      <c r="D274" s="15" t="s">
        <v>102</v>
      </c>
      <c r="E274" s="15" t="s">
        <v>676</v>
      </c>
      <c r="F274" s="15" t="s">
        <v>23</v>
      </c>
      <c r="G274" s="15">
        <v>11</v>
      </c>
      <c r="H274" s="15" t="s">
        <v>28</v>
      </c>
      <c r="I274" s="10" t="s">
        <v>19</v>
      </c>
      <c r="J274" s="36"/>
    </row>
    <row r="275" spans="1:10" ht="15.6">
      <c r="A275" s="15">
        <v>44</v>
      </c>
      <c r="B275" s="15">
        <v>8</v>
      </c>
      <c r="C275" s="15" t="s">
        <v>1027</v>
      </c>
      <c r="D275" s="15" t="s">
        <v>65</v>
      </c>
      <c r="E275" s="15" t="s">
        <v>131</v>
      </c>
      <c r="F275" s="15" t="s">
        <v>23</v>
      </c>
      <c r="G275" s="15">
        <v>11</v>
      </c>
      <c r="H275" s="15" t="s">
        <v>28</v>
      </c>
      <c r="I275" s="10" t="s">
        <v>19</v>
      </c>
      <c r="J275" s="36"/>
    </row>
    <row r="276" spans="1:10" ht="15.6">
      <c r="A276" s="15">
        <v>1</v>
      </c>
      <c r="B276" s="15">
        <v>8</v>
      </c>
      <c r="C276" s="15" t="s">
        <v>114</v>
      </c>
      <c r="D276" s="15" t="s">
        <v>115</v>
      </c>
      <c r="E276" s="15" t="s">
        <v>116</v>
      </c>
      <c r="F276" s="15" t="s">
        <v>17</v>
      </c>
      <c r="G276" s="15">
        <v>10</v>
      </c>
      <c r="H276" s="15" t="s">
        <v>28</v>
      </c>
      <c r="I276" s="10" t="s">
        <v>19</v>
      </c>
      <c r="J276" s="36"/>
    </row>
    <row r="277" spans="1:10" ht="15.6">
      <c r="A277" s="15">
        <v>1</v>
      </c>
      <c r="B277" s="15">
        <v>8</v>
      </c>
      <c r="C277" s="15" t="s">
        <v>117</v>
      </c>
      <c r="D277" s="15" t="s">
        <v>118</v>
      </c>
      <c r="E277" s="15" t="s">
        <v>119</v>
      </c>
      <c r="F277" s="15" t="s">
        <v>23</v>
      </c>
      <c r="G277" s="15">
        <v>10</v>
      </c>
      <c r="H277" s="15" t="s">
        <v>28</v>
      </c>
      <c r="I277" s="10" t="s">
        <v>19</v>
      </c>
      <c r="J277" s="36"/>
    </row>
    <row r="278" spans="1:10" ht="15.6">
      <c r="A278" s="15">
        <v>1</v>
      </c>
      <c r="B278" s="15">
        <v>8</v>
      </c>
      <c r="C278" s="15" t="s">
        <v>120</v>
      </c>
      <c r="D278" s="15" t="s">
        <v>115</v>
      </c>
      <c r="E278" s="15" t="s">
        <v>27</v>
      </c>
      <c r="F278" s="15" t="s">
        <v>17</v>
      </c>
      <c r="G278" s="15">
        <v>10</v>
      </c>
      <c r="H278" s="15" t="s">
        <v>28</v>
      </c>
      <c r="I278" s="10" t="s">
        <v>19</v>
      </c>
      <c r="J278" s="36"/>
    </row>
    <row r="279" spans="1:10" ht="15.6">
      <c r="A279" s="15">
        <v>22</v>
      </c>
      <c r="B279" s="15">
        <v>8</v>
      </c>
      <c r="C279" s="15" t="s">
        <v>821</v>
      </c>
      <c r="D279" s="15" t="s">
        <v>144</v>
      </c>
      <c r="E279" s="15" t="s">
        <v>88</v>
      </c>
      <c r="F279" s="15" t="s">
        <v>23</v>
      </c>
      <c r="G279" s="15">
        <v>10</v>
      </c>
      <c r="H279" s="15" t="s">
        <v>28</v>
      </c>
      <c r="I279" s="10" t="s">
        <v>19</v>
      </c>
      <c r="J279" s="36"/>
    </row>
    <row r="280" spans="1:10" ht="15.6">
      <c r="A280" s="15">
        <v>30</v>
      </c>
      <c r="B280" s="15">
        <v>8</v>
      </c>
      <c r="C280" s="15" t="s">
        <v>1256</v>
      </c>
      <c r="D280" s="15" t="s">
        <v>112</v>
      </c>
      <c r="E280" s="15" t="s">
        <v>516</v>
      </c>
      <c r="F280" s="15" t="s">
        <v>23</v>
      </c>
      <c r="G280" s="15">
        <v>10</v>
      </c>
      <c r="H280" s="15" t="s">
        <v>28</v>
      </c>
      <c r="I280" s="10" t="s">
        <v>19</v>
      </c>
      <c r="J280" s="36"/>
    </row>
    <row r="281" spans="1:10" ht="15.6">
      <c r="A281" s="15">
        <v>30</v>
      </c>
      <c r="B281" s="15">
        <v>8</v>
      </c>
      <c r="C281" s="15" t="s">
        <v>1257</v>
      </c>
      <c r="D281" s="15" t="s">
        <v>115</v>
      </c>
      <c r="E281" s="15" t="s">
        <v>27</v>
      </c>
      <c r="F281" s="15" t="s">
        <v>17</v>
      </c>
      <c r="G281" s="15">
        <v>10</v>
      </c>
      <c r="H281" s="15" t="s">
        <v>28</v>
      </c>
      <c r="I281" s="10" t="s">
        <v>19</v>
      </c>
      <c r="J281" s="36"/>
    </row>
    <row r="282" spans="1:10" ht="15.6">
      <c r="A282" s="15">
        <v>18</v>
      </c>
      <c r="B282" s="15">
        <v>8</v>
      </c>
      <c r="C282" s="15" t="s">
        <v>511</v>
      </c>
      <c r="D282" s="15" t="s">
        <v>512</v>
      </c>
      <c r="E282" s="15" t="s">
        <v>123</v>
      </c>
      <c r="F282" s="15" t="s">
        <v>17</v>
      </c>
      <c r="G282" s="15">
        <v>9</v>
      </c>
      <c r="H282" s="15" t="s">
        <v>28</v>
      </c>
      <c r="I282" s="10" t="s">
        <v>19</v>
      </c>
      <c r="J282" s="36"/>
    </row>
    <row r="283" spans="1:10" ht="15.6">
      <c r="A283" s="15">
        <v>21</v>
      </c>
      <c r="B283" s="15">
        <v>8</v>
      </c>
      <c r="C283" s="15" t="s">
        <v>644</v>
      </c>
      <c r="D283" s="15" t="s">
        <v>39</v>
      </c>
      <c r="E283" s="15" t="s">
        <v>51</v>
      </c>
      <c r="F283" s="15" t="s">
        <v>17</v>
      </c>
      <c r="G283" s="15">
        <v>9</v>
      </c>
      <c r="H283" s="15" t="s">
        <v>28</v>
      </c>
      <c r="I283" s="10" t="s">
        <v>19</v>
      </c>
      <c r="J283" s="36"/>
    </row>
    <row r="284" spans="1:10" ht="15.6">
      <c r="A284" s="15">
        <v>22</v>
      </c>
      <c r="B284" s="15">
        <v>8</v>
      </c>
      <c r="C284" s="15" t="s">
        <v>822</v>
      </c>
      <c r="D284" s="15" t="s">
        <v>220</v>
      </c>
      <c r="E284" s="15" t="s">
        <v>76</v>
      </c>
      <c r="F284" s="15" t="s">
        <v>17</v>
      </c>
      <c r="G284" s="15">
        <v>9</v>
      </c>
      <c r="H284" s="15" t="s">
        <v>28</v>
      </c>
      <c r="I284" s="10" t="s">
        <v>19</v>
      </c>
      <c r="J284" s="36"/>
    </row>
    <row r="285" spans="1:10" ht="15.6">
      <c r="A285" s="7">
        <v>24</v>
      </c>
      <c r="B285" s="7">
        <v>8</v>
      </c>
      <c r="C285" s="8" t="s">
        <v>969</v>
      </c>
      <c r="D285" s="8" t="s">
        <v>30</v>
      </c>
      <c r="E285" s="8" t="s">
        <v>235</v>
      </c>
      <c r="F285" s="8" t="s">
        <v>23</v>
      </c>
      <c r="G285" s="7">
        <v>9</v>
      </c>
      <c r="H285" s="9" t="s">
        <v>441</v>
      </c>
      <c r="I285" s="10" t="s">
        <v>19</v>
      </c>
      <c r="J285" s="36"/>
    </row>
    <row r="286" spans="1:10" ht="15.6">
      <c r="A286" s="15">
        <v>30</v>
      </c>
      <c r="B286" s="15">
        <v>8</v>
      </c>
      <c r="C286" s="15" t="s">
        <v>1258</v>
      </c>
      <c r="D286" s="15" t="s">
        <v>405</v>
      </c>
      <c r="E286" s="15" t="s">
        <v>1033</v>
      </c>
      <c r="F286" s="15" t="s">
        <v>17</v>
      </c>
      <c r="G286" s="15">
        <v>9</v>
      </c>
      <c r="H286" s="15" t="s">
        <v>28</v>
      </c>
      <c r="I286" s="10" t="s">
        <v>19</v>
      </c>
      <c r="J286" s="36"/>
    </row>
    <row r="287" spans="1:10" ht="15.6">
      <c r="A287" s="15">
        <v>36</v>
      </c>
      <c r="B287" s="15">
        <v>8</v>
      </c>
      <c r="C287" s="15" t="s">
        <v>1592</v>
      </c>
      <c r="D287" s="15" t="s">
        <v>61</v>
      </c>
      <c r="E287" s="15" t="s">
        <v>95</v>
      </c>
      <c r="F287" s="15" t="s">
        <v>23</v>
      </c>
      <c r="G287" s="15">
        <v>9</v>
      </c>
      <c r="H287" s="15" t="s">
        <v>28</v>
      </c>
      <c r="I287" s="10" t="s">
        <v>19</v>
      </c>
      <c r="J287" s="36"/>
    </row>
    <row r="288" spans="1:10" ht="15.6">
      <c r="A288" s="15">
        <v>61</v>
      </c>
      <c r="B288" s="15">
        <v>8</v>
      </c>
      <c r="C288" s="15" t="s">
        <v>1738</v>
      </c>
      <c r="D288" s="15" t="s">
        <v>15</v>
      </c>
      <c r="E288" s="15" t="s">
        <v>16</v>
      </c>
      <c r="F288" s="15" t="s">
        <v>17</v>
      </c>
      <c r="G288" s="15">
        <v>9</v>
      </c>
      <c r="H288" s="15" t="s">
        <v>28</v>
      </c>
      <c r="I288" s="10" t="s">
        <v>19</v>
      </c>
      <c r="J288" s="36"/>
    </row>
    <row r="289" spans="1:10" ht="15.6">
      <c r="A289" s="7">
        <v>64</v>
      </c>
      <c r="B289" s="7">
        <v>8</v>
      </c>
      <c r="C289" s="15" t="s">
        <v>1770</v>
      </c>
      <c r="D289" s="15" t="s">
        <v>938</v>
      </c>
      <c r="E289" s="15" t="s">
        <v>27</v>
      </c>
      <c r="F289" s="15" t="s">
        <v>17</v>
      </c>
      <c r="G289" s="15">
        <v>9</v>
      </c>
      <c r="H289" s="15" t="s">
        <v>28</v>
      </c>
      <c r="I289" s="10" t="s">
        <v>19</v>
      </c>
      <c r="J289" s="36"/>
    </row>
    <row r="290" spans="1:10" ht="15.6">
      <c r="A290" s="7">
        <v>42</v>
      </c>
      <c r="B290" s="7">
        <v>8</v>
      </c>
      <c r="C290" s="8" t="s">
        <v>1734</v>
      </c>
      <c r="D290" s="8" t="s">
        <v>144</v>
      </c>
      <c r="E290" s="8" t="s">
        <v>240</v>
      </c>
      <c r="F290" s="8" t="s">
        <v>23</v>
      </c>
      <c r="G290" s="7">
        <v>9</v>
      </c>
      <c r="H290" s="9" t="s">
        <v>24</v>
      </c>
      <c r="I290" s="10" t="s">
        <v>19</v>
      </c>
      <c r="J290" s="36"/>
    </row>
    <row r="291" spans="1:10" ht="15.6">
      <c r="A291" s="15">
        <v>1</v>
      </c>
      <c r="B291" s="15">
        <v>8</v>
      </c>
      <c r="C291" s="15" t="s">
        <v>121</v>
      </c>
      <c r="D291" s="15" t="s">
        <v>122</v>
      </c>
      <c r="E291" s="15" t="s">
        <v>123</v>
      </c>
      <c r="F291" s="15" t="s">
        <v>17</v>
      </c>
      <c r="G291" s="15">
        <v>8</v>
      </c>
      <c r="H291" s="15" t="s">
        <v>28</v>
      </c>
      <c r="I291" s="10" t="s">
        <v>19</v>
      </c>
      <c r="J291" s="36"/>
    </row>
    <row r="292" spans="1:10" ht="15.6">
      <c r="A292" s="7">
        <v>6</v>
      </c>
      <c r="B292" s="7">
        <v>8</v>
      </c>
      <c r="C292" s="15" t="s">
        <v>358</v>
      </c>
      <c r="D292" s="15" t="s">
        <v>227</v>
      </c>
      <c r="E292" s="15" t="s">
        <v>110</v>
      </c>
      <c r="F292" s="15" t="s">
        <v>17</v>
      </c>
      <c r="G292" s="15">
        <v>8</v>
      </c>
      <c r="H292" s="15" t="s">
        <v>28</v>
      </c>
      <c r="I292" s="10" t="s">
        <v>19</v>
      </c>
      <c r="J292" s="36"/>
    </row>
    <row r="293" spans="1:10" ht="15.6">
      <c r="A293" s="15">
        <v>18</v>
      </c>
      <c r="B293" s="15">
        <v>8</v>
      </c>
      <c r="C293" s="15" t="s">
        <v>513</v>
      </c>
      <c r="D293" s="15" t="s">
        <v>61</v>
      </c>
      <c r="E293" s="15" t="s">
        <v>514</v>
      </c>
      <c r="F293" s="15" t="s">
        <v>23</v>
      </c>
      <c r="G293" s="15">
        <v>8</v>
      </c>
      <c r="H293" s="15" t="s">
        <v>28</v>
      </c>
      <c r="I293" s="10" t="s">
        <v>19</v>
      </c>
      <c r="J293" s="36"/>
    </row>
    <row r="294" spans="1:10" ht="15.6">
      <c r="A294" s="15">
        <v>18</v>
      </c>
      <c r="B294" s="15">
        <v>8</v>
      </c>
      <c r="C294" s="15" t="s">
        <v>515</v>
      </c>
      <c r="D294" s="15" t="s">
        <v>146</v>
      </c>
      <c r="E294" s="15" t="s">
        <v>516</v>
      </c>
      <c r="F294" s="15" t="s">
        <v>23</v>
      </c>
      <c r="G294" s="15">
        <v>8</v>
      </c>
      <c r="H294" s="15" t="s">
        <v>28</v>
      </c>
      <c r="I294" s="10" t="s">
        <v>19</v>
      </c>
      <c r="J294" s="36"/>
    </row>
    <row r="295" spans="1:10" ht="15.6">
      <c r="A295" s="7">
        <v>22</v>
      </c>
      <c r="B295" s="7">
        <v>8</v>
      </c>
      <c r="C295" s="8" t="s">
        <v>823</v>
      </c>
      <c r="D295" s="8" t="s">
        <v>84</v>
      </c>
      <c r="E295" s="8" t="s">
        <v>51</v>
      </c>
      <c r="F295" s="8" t="s">
        <v>17</v>
      </c>
      <c r="G295" s="7">
        <v>8</v>
      </c>
      <c r="H295" s="15" t="s">
        <v>28</v>
      </c>
      <c r="I295" s="10" t="s">
        <v>19</v>
      </c>
      <c r="J295" s="36"/>
    </row>
    <row r="296" spans="1:10" ht="15.6">
      <c r="A296" s="15">
        <v>22</v>
      </c>
      <c r="B296" s="15">
        <v>8</v>
      </c>
      <c r="C296" s="15" t="s">
        <v>824</v>
      </c>
      <c r="D296" s="15" t="s">
        <v>220</v>
      </c>
      <c r="E296" s="15" t="s">
        <v>73</v>
      </c>
      <c r="F296" s="15" t="s">
        <v>17</v>
      </c>
      <c r="G296" s="15">
        <v>8</v>
      </c>
      <c r="H296" s="15" t="s">
        <v>28</v>
      </c>
      <c r="I296" s="10" t="s">
        <v>19</v>
      </c>
      <c r="J296" s="36"/>
    </row>
    <row r="297" spans="1:10" ht="15.6">
      <c r="A297" s="15">
        <v>56</v>
      </c>
      <c r="B297" s="15">
        <v>8</v>
      </c>
      <c r="C297" s="15" t="s">
        <v>1710</v>
      </c>
      <c r="D297" s="15" t="s">
        <v>556</v>
      </c>
      <c r="E297" s="15" t="s">
        <v>235</v>
      </c>
      <c r="F297" s="15" t="s">
        <v>23</v>
      </c>
      <c r="G297" s="15">
        <v>8</v>
      </c>
      <c r="H297" s="22" t="s">
        <v>28</v>
      </c>
      <c r="I297" s="10" t="s">
        <v>19</v>
      </c>
      <c r="J297" s="36"/>
    </row>
    <row r="298" spans="1:10" ht="15.6">
      <c r="A298" s="15">
        <v>22</v>
      </c>
      <c r="B298" s="15">
        <v>8</v>
      </c>
      <c r="C298" s="15" t="s">
        <v>825</v>
      </c>
      <c r="D298" s="15" t="s">
        <v>765</v>
      </c>
      <c r="E298" s="15" t="s">
        <v>143</v>
      </c>
      <c r="F298" s="15" t="s">
        <v>23</v>
      </c>
      <c r="G298" s="15">
        <v>7</v>
      </c>
      <c r="H298" s="15" t="s">
        <v>28</v>
      </c>
      <c r="I298" s="10" t="s">
        <v>19</v>
      </c>
      <c r="J298" s="36"/>
    </row>
    <row r="299" spans="1:10" ht="15.6">
      <c r="A299" s="15">
        <v>30</v>
      </c>
      <c r="B299" s="15">
        <v>8</v>
      </c>
      <c r="C299" s="15" t="s">
        <v>1259</v>
      </c>
      <c r="D299" s="15" t="s">
        <v>105</v>
      </c>
      <c r="E299" s="15" t="s">
        <v>54</v>
      </c>
      <c r="F299" s="15" t="s">
        <v>23</v>
      </c>
      <c r="G299" s="15">
        <v>7</v>
      </c>
      <c r="H299" s="15" t="s">
        <v>28</v>
      </c>
      <c r="I299" s="10" t="s">
        <v>19</v>
      </c>
      <c r="J299" s="36"/>
    </row>
    <row r="300" spans="1:10" ht="15.6">
      <c r="A300" s="7">
        <v>6</v>
      </c>
      <c r="B300" s="7">
        <v>8</v>
      </c>
      <c r="C300" s="15" t="s">
        <v>359</v>
      </c>
      <c r="D300" s="15" t="s">
        <v>220</v>
      </c>
      <c r="E300" s="15" t="s">
        <v>79</v>
      </c>
      <c r="F300" s="15" t="s">
        <v>17</v>
      </c>
      <c r="G300" s="15">
        <v>6</v>
      </c>
      <c r="H300" s="15" t="s">
        <v>28</v>
      </c>
      <c r="I300" s="10" t="s">
        <v>19</v>
      </c>
      <c r="J300" s="36"/>
    </row>
    <row r="301" spans="1:10" ht="15.6">
      <c r="A301" s="15">
        <v>18</v>
      </c>
      <c r="B301" s="15">
        <v>8</v>
      </c>
      <c r="C301" s="15" t="s">
        <v>517</v>
      </c>
      <c r="D301" s="15" t="s">
        <v>506</v>
      </c>
      <c r="E301" s="15" t="s">
        <v>507</v>
      </c>
      <c r="F301" s="15" t="s">
        <v>17</v>
      </c>
      <c r="G301" s="15">
        <v>6</v>
      </c>
      <c r="H301" s="15" t="s">
        <v>28</v>
      </c>
      <c r="I301" s="10" t="s">
        <v>19</v>
      </c>
      <c r="J301" s="36"/>
    </row>
    <row r="302" spans="1:10" ht="15.6">
      <c r="A302" s="15">
        <v>18</v>
      </c>
      <c r="B302" s="15">
        <v>8</v>
      </c>
      <c r="C302" s="15" t="s">
        <v>518</v>
      </c>
      <c r="D302" s="15" t="s">
        <v>405</v>
      </c>
      <c r="E302" s="15" t="s">
        <v>27</v>
      </c>
      <c r="F302" s="15" t="s">
        <v>17</v>
      </c>
      <c r="G302" s="15">
        <v>6</v>
      </c>
      <c r="H302" s="15" t="s">
        <v>28</v>
      </c>
      <c r="I302" s="10" t="s">
        <v>19</v>
      </c>
      <c r="J302" s="36"/>
    </row>
    <row r="303" spans="1:10" ht="15.6">
      <c r="A303" s="15">
        <v>22</v>
      </c>
      <c r="B303" s="15">
        <v>8</v>
      </c>
      <c r="C303" s="15" t="s">
        <v>826</v>
      </c>
      <c r="D303" s="15" t="s">
        <v>481</v>
      </c>
      <c r="E303" s="15" t="s">
        <v>66</v>
      </c>
      <c r="F303" s="15" t="s">
        <v>23</v>
      </c>
      <c r="G303" s="15">
        <v>6</v>
      </c>
      <c r="H303" s="15" t="s">
        <v>28</v>
      </c>
      <c r="I303" s="10" t="s">
        <v>19</v>
      </c>
      <c r="J303" s="36"/>
    </row>
    <row r="304" spans="1:10" ht="15.6">
      <c r="A304" s="15">
        <v>22</v>
      </c>
      <c r="B304" s="15">
        <v>8</v>
      </c>
      <c r="C304" s="15" t="s">
        <v>827</v>
      </c>
      <c r="D304" s="15" t="s">
        <v>828</v>
      </c>
      <c r="E304" s="15" t="s">
        <v>829</v>
      </c>
      <c r="F304" s="15" t="s">
        <v>23</v>
      </c>
      <c r="G304" s="15">
        <v>6</v>
      </c>
      <c r="H304" s="15" t="s">
        <v>28</v>
      </c>
      <c r="I304" s="10" t="s">
        <v>19</v>
      </c>
      <c r="J304" s="36"/>
    </row>
    <row r="305" spans="1:10" ht="15.6">
      <c r="A305" s="15">
        <v>30</v>
      </c>
      <c r="B305" s="15">
        <v>8</v>
      </c>
      <c r="C305" s="15" t="s">
        <v>1248</v>
      </c>
      <c r="D305" s="15" t="s">
        <v>278</v>
      </c>
      <c r="E305" s="15" t="s">
        <v>116</v>
      </c>
      <c r="F305" s="15" t="s">
        <v>17</v>
      </c>
      <c r="G305" s="15">
        <v>6</v>
      </c>
      <c r="H305" s="15" t="s">
        <v>28</v>
      </c>
      <c r="I305" s="10" t="s">
        <v>19</v>
      </c>
      <c r="J305" s="36"/>
    </row>
    <row r="306" spans="1:10" ht="15.6">
      <c r="A306" s="7">
        <v>64</v>
      </c>
      <c r="B306" s="7">
        <v>8</v>
      </c>
      <c r="C306" s="15" t="s">
        <v>1771</v>
      </c>
      <c r="D306" s="15" t="s">
        <v>263</v>
      </c>
      <c r="E306" s="15" t="s">
        <v>807</v>
      </c>
      <c r="F306" s="15" t="s">
        <v>23</v>
      </c>
      <c r="G306" s="15">
        <v>6</v>
      </c>
      <c r="H306" s="15" t="s">
        <v>28</v>
      </c>
      <c r="I306" s="10" t="s">
        <v>19</v>
      </c>
      <c r="J306" s="36"/>
    </row>
    <row r="307" spans="1:10" ht="15.6">
      <c r="A307" s="7">
        <v>2</v>
      </c>
      <c r="B307" s="7">
        <v>8</v>
      </c>
      <c r="C307" s="15" t="s">
        <v>241</v>
      </c>
      <c r="D307" s="15" t="s">
        <v>242</v>
      </c>
      <c r="E307" s="15" t="s">
        <v>51</v>
      </c>
      <c r="F307" s="15" t="s">
        <v>17</v>
      </c>
      <c r="G307" s="15">
        <v>5</v>
      </c>
      <c r="H307" s="15" t="s">
        <v>28</v>
      </c>
      <c r="I307" s="10" t="s">
        <v>19</v>
      </c>
      <c r="J307" s="36"/>
    </row>
    <row r="308" spans="1:10" ht="15.6">
      <c r="A308" s="7">
        <v>2</v>
      </c>
      <c r="B308" s="7">
        <v>8</v>
      </c>
      <c r="C308" s="15" t="s">
        <v>243</v>
      </c>
      <c r="D308" s="15" t="s">
        <v>244</v>
      </c>
      <c r="E308" s="15" t="s">
        <v>245</v>
      </c>
      <c r="F308" s="15" t="s">
        <v>23</v>
      </c>
      <c r="G308" s="15">
        <v>5</v>
      </c>
      <c r="H308" s="15" t="s">
        <v>28</v>
      </c>
      <c r="I308" s="10" t="s">
        <v>19</v>
      </c>
      <c r="J308" s="36"/>
    </row>
    <row r="309" spans="1:10" ht="15.6">
      <c r="A309" s="15">
        <v>18</v>
      </c>
      <c r="B309" s="15">
        <v>8</v>
      </c>
      <c r="C309" s="15" t="s">
        <v>519</v>
      </c>
      <c r="D309" s="15" t="s">
        <v>520</v>
      </c>
      <c r="E309" s="15" t="s">
        <v>521</v>
      </c>
      <c r="F309" s="15" t="s">
        <v>17</v>
      </c>
      <c r="G309" s="15">
        <v>5</v>
      </c>
      <c r="H309" s="15" t="s">
        <v>28</v>
      </c>
      <c r="I309" s="10" t="s">
        <v>19</v>
      </c>
      <c r="J309" s="36"/>
    </row>
    <row r="310" spans="1:10" ht="15.6">
      <c r="A310" s="15">
        <v>30</v>
      </c>
      <c r="B310" s="15">
        <v>8</v>
      </c>
      <c r="C310" s="15" t="s">
        <v>1260</v>
      </c>
      <c r="D310" s="15" t="s">
        <v>427</v>
      </c>
      <c r="E310" s="15" t="s">
        <v>79</v>
      </c>
      <c r="F310" s="15" t="s">
        <v>17</v>
      </c>
      <c r="G310" s="15">
        <v>5</v>
      </c>
      <c r="H310" s="15" t="s">
        <v>28</v>
      </c>
      <c r="I310" s="10" t="s">
        <v>19</v>
      </c>
      <c r="J310" s="36"/>
    </row>
    <row r="311" spans="1:10" ht="15.6">
      <c r="A311" s="15">
        <v>42</v>
      </c>
      <c r="B311" s="15">
        <v>8</v>
      </c>
      <c r="C311" s="15" t="s">
        <v>1882</v>
      </c>
      <c r="D311" s="15" t="s">
        <v>1883</v>
      </c>
      <c r="E311" s="15" t="s">
        <v>1884</v>
      </c>
      <c r="F311" s="15" t="s">
        <v>17</v>
      </c>
      <c r="G311" s="15">
        <v>5</v>
      </c>
      <c r="H311" s="15" t="s">
        <v>28</v>
      </c>
      <c r="I311" s="10" t="s">
        <v>19</v>
      </c>
      <c r="J311" s="36"/>
    </row>
    <row r="312" spans="1:10" ht="15.6">
      <c r="A312" s="15">
        <v>1</v>
      </c>
      <c r="B312" s="15">
        <v>8</v>
      </c>
      <c r="C312" s="15" t="s">
        <v>124</v>
      </c>
      <c r="D312" s="15" t="s">
        <v>125</v>
      </c>
      <c r="E312" s="15" t="s">
        <v>110</v>
      </c>
      <c r="F312" s="15" t="s">
        <v>17</v>
      </c>
      <c r="G312" s="15">
        <v>4</v>
      </c>
      <c r="H312" s="15" t="s">
        <v>28</v>
      </c>
      <c r="I312" s="10" t="s">
        <v>19</v>
      </c>
      <c r="J312" s="36"/>
    </row>
    <row r="313" spans="1:10" ht="15.6">
      <c r="A313" s="7">
        <v>6</v>
      </c>
      <c r="B313" s="7">
        <v>8</v>
      </c>
      <c r="C313" s="15" t="s">
        <v>360</v>
      </c>
      <c r="D313" s="15" t="s">
        <v>39</v>
      </c>
      <c r="E313" s="15" t="s">
        <v>16</v>
      </c>
      <c r="F313" s="15" t="s">
        <v>17</v>
      </c>
      <c r="G313" s="15">
        <v>4</v>
      </c>
      <c r="H313" s="15" t="s">
        <v>28</v>
      </c>
      <c r="I313" s="10" t="s">
        <v>19</v>
      </c>
      <c r="J313" s="36"/>
    </row>
    <row r="314" spans="1:10" ht="15.6">
      <c r="A314" s="15">
        <v>6</v>
      </c>
      <c r="B314" s="15">
        <v>8</v>
      </c>
      <c r="C314" s="15" t="s">
        <v>361</v>
      </c>
      <c r="D314" s="15" t="s">
        <v>44</v>
      </c>
      <c r="E314" s="15" t="s">
        <v>16</v>
      </c>
      <c r="F314" s="15" t="s">
        <v>17</v>
      </c>
      <c r="G314" s="15">
        <v>4</v>
      </c>
      <c r="H314" s="15" t="s">
        <v>28</v>
      </c>
      <c r="I314" s="10" t="s">
        <v>19</v>
      </c>
      <c r="J314" s="36"/>
    </row>
    <row r="315" spans="1:10" ht="15.6">
      <c r="A315" s="15">
        <v>22</v>
      </c>
      <c r="B315" s="15">
        <v>8</v>
      </c>
      <c r="C315" s="15" t="s">
        <v>792</v>
      </c>
      <c r="D315" s="15" t="s">
        <v>510</v>
      </c>
      <c r="E315" s="15" t="s">
        <v>830</v>
      </c>
      <c r="F315" s="15" t="s">
        <v>23</v>
      </c>
      <c r="G315" s="15">
        <v>4</v>
      </c>
      <c r="H315" s="15" t="s">
        <v>28</v>
      </c>
      <c r="I315" s="10" t="s">
        <v>19</v>
      </c>
      <c r="J315" s="36"/>
    </row>
    <row r="316" spans="1:10" ht="15.6">
      <c r="A316" s="15">
        <v>18</v>
      </c>
      <c r="B316" s="15">
        <v>8</v>
      </c>
      <c r="C316" s="15" t="s">
        <v>522</v>
      </c>
      <c r="D316" s="15" t="s">
        <v>405</v>
      </c>
      <c r="E316" s="15" t="s">
        <v>260</v>
      </c>
      <c r="F316" s="15" t="s">
        <v>17</v>
      </c>
      <c r="G316" s="15">
        <v>3</v>
      </c>
      <c r="H316" s="15" t="s">
        <v>28</v>
      </c>
      <c r="I316" s="10" t="s">
        <v>19</v>
      </c>
      <c r="J316" s="36"/>
    </row>
    <row r="317" spans="1:10" ht="15.6">
      <c r="A317" s="15">
        <v>21</v>
      </c>
      <c r="B317" s="15">
        <v>8</v>
      </c>
      <c r="C317" s="15" t="s">
        <v>645</v>
      </c>
      <c r="D317" s="15" t="s">
        <v>255</v>
      </c>
      <c r="E317" s="15" t="s">
        <v>27</v>
      </c>
      <c r="F317" s="15" t="s">
        <v>17</v>
      </c>
      <c r="G317" s="15">
        <v>3</v>
      </c>
      <c r="H317" s="15" t="s">
        <v>28</v>
      </c>
      <c r="I317" s="10" t="s">
        <v>19</v>
      </c>
      <c r="J317" s="36"/>
    </row>
    <row r="318" spans="1:10" ht="15.6">
      <c r="A318" s="15">
        <v>30</v>
      </c>
      <c r="B318" s="15">
        <v>8</v>
      </c>
      <c r="C318" s="15" t="s">
        <v>1261</v>
      </c>
      <c r="D318" s="15" t="s">
        <v>141</v>
      </c>
      <c r="E318" s="15" t="s">
        <v>1262</v>
      </c>
      <c r="F318" s="15" t="s">
        <v>23</v>
      </c>
      <c r="G318" s="15">
        <v>3</v>
      </c>
      <c r="H318" s="15" t="s">
        <v>28</v>
      </c>
      <c r="I318" s="10" t="s">
        <v>19</v>
      </c>
      <c r="J318" s="36"/>
    </row>
    <row r="319" spans="1:10" ht="15.6">
      <c r="A319" s="15">
        <v>42</v>
      </c>
      <c r="B319" s="15">
        <v>8</v>
      </c>
      <c r="C319" s="15" t="s">
        <v>170</v>
      </c>
      <c r="D319" s="15" t="s">
        <v>65</v>
      </c>
      <c r="E319" s="15" t="s">
        <v>240</v>
      </c>
      <c r="F319" s="15" t="s">
        <v>23</v>
      </c>
      <c r="G319" s="15">
        <v>2</v>
      </c>
      <c r="H319" s="15" t="s">
        <v>28</v>
      </c>
      <c r="I319" s="10" t="s">
        <v>19</v>
      </c>
      <c r="J319" s="36"/>
    </row>
    <row r="320" spans="1:10" ht="15.6">
      <c r="A320" s="15">
        <v>21</v>
      </c>
      <c r="B320" s="15">
        <v>8</v>
      </c>
      <c r="C320" s="15" t="s">
        <v>646</v>
      </c>
      <c r="D320" s="15" t="s">
        <v>647</v>
      </c>
      <c r="E320" s="34" t="s">
        <v>66</v>
      </c>
      <c r="F320" s="34" t="s">
        <v>23</v>
      </c>
      <c r="G320" s="34">
        <v>1</v>
      </c>
      <c r="H320" s="34" t="s">
        <v>28</v>
      </c>
      <c r="I320" s="35" t="s">
        <v>19</v>
      </c>
      <c r="J320" s="38"/>
    </row>
    <row r="321" spans="1:10" ht="15.6">
      <c r="A321" s="40">
        <v>21</v>
      </c>
      <c r="B321" s="15">
        <v>8</v>
      </c>
      <c r="C321" s="18" t="s">
        <v>2166</v>
      </c>
      <c r="D321" s="18" t="s">
        <v>506</v>
      </c>
      <c r="E321" s="18" t="s">
        <v>224</v>
      </c>
      <c r="F321" s="36"/>
      <c r="G321" s="36"/>
      <c r="H321" s="38"/>
      <c r="I321" s="38"/>
      <c r="J321" s="38" t="s">
        <v>2167</v>
      </c>
    </row>
    <row r="322" spans="1:10" ht="15.6">
      <c r="A322" s="33">
        <v>30</v>
      </c>
      <c r="B322" s="15">
        <v>8</v>
      </c>
      <c r="C322" s="8" t="s">
        <v>1211</v>
      </c>
      <c r="D322" s="8" t="s">
        <v>328</v>
      </c>
      <c r="E322" s="8" t="s">
        <v>308</v>
      </c>
      <c r="F322" s="36"/>
      <c r="G322" s="36"/>
      <c r="H322" s="36"/>
      <c r="I322" s="36"/>
      <c r="J322" s="38" t="s">
        <v>2167</v>
      </c>
    </row>
    <row r="323" spans="1:10" ht="15.6">
      <c r="A323" s="40">
        <v>30</v>
      </c>
      <c r="B323" s="15">
        <v>8</v>
      </c>
      <c r="C323" s="18" t="s">
        <v>1212</v>
      </c>
      <c r="D323" s="18" t="s">
        <v>26</v>
      </c>
      <c r="E323" s="18" t="s">
        <v>73</v>
      </c>
      <c r="F323" s="36"/>
      <c r="G323" s="36"/>
      <c r="H323" s="36"/>
      <c r="I323" s="36"/>
      <c r="J323" s="38" t="s">
        <v>2167</v>
      </c>
    </row>
    <row r="324" spans="1:10" ht="15.6">
      <c r="A324" s="40">
        <v>30</v>
      </c>
      <c r="B324" s="15">
        <v>8</v>
      </c>
      <c r="C324" s="18" t="s">
        <v>1213</v>
      </c>
      <c r="D324" s="18" t="s">
        <v>65</v>
      </c>
      <c r="E324" s="18" t="s">
        <v>235</v>
      </c>
      <c r="F324" s="36"/>
      <c r="G324" s="36"/>
      <c r="H324" s="36"/>
      <c r="I324" s="36"/>
      <c r="J324" s="38" t="s">
        <v>2167</v>
      </c>
    </row>
    <row r="325" spans="1:10" ht="15.6">
      <c r="A325" s="40">
        <v>30</v>
      </c>
      <c r="B325" s="15">
        <v>8</v>
      </c>
      <c r="C325" s="18" t="s">
        <v>1218</v>
      </c>
      <c r="D325" s="18" t="s">
        <v>315</v>
      </c>
      <c r="E325" s="18" t="s">
        <v>66</v>
      </c>
      <c r="F325" s="36"/>
      <c r="G325" s="36"/>
      <c r="H325" s="36"/>
      <c r="I325" s="36"/>
      <c r="J325" s="38" t="s">
        <v>2167</v>
      </c>
    </row>
  </sheetData>
  <autoFilter ref="A8:J8"/>
  <mergeCells count="1">
    <mergeCell ref="E6:G6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 A22:B26 A34:B37 B38:B40 A41:A47 B42:B47 A54:B54 A59:B59 A68:B68 A84:B84 A108:B108 B174:B175 A184:B186 A187:A188 B188:B189 A225:B225 A228:B228 A230:B230 A233:B235 A245:B245 A254:B260 A269:B269 B270:B271 A272:B272 A275:B275 A276:A287 A308 A322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 F22 F34:F37 F43:F44 F54 F59 F68 F84 F108 F174:F175 F184:F186 F188 F225 F228 F230:F233 F245 F254 F260 F269 F272 F275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 C22:E22 C34:E37 C43:E44 D42:E42 C54:E54 C59:E59 C68:E68 C84:E84 C108:E108 C174:E175 C184:E186 C188:E188 C225:E225 C228:E228 C230:E230 C233:E233 C245:E245 C254:E254 C260:E260 C269:E269 C272:E272 C275:E275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53"/>
  <sheetViews>
    <sheetView workbookViewId="0">
      <selection activeCell="J245" sqref="J245:J253"/>
    </sheetView>
  </sheetViews>
  <sheetFormatPr defaultRowHeight="14.4"/>
  <cols>
    <col min="1" max="1" width="13.21875" customWidth="1"/>
    <col min="2" max="2" width="14" customWidth="1"/>
    <col min="3" max="3" width="15.5546875" bestFit="1" customWidth="1"/>
    <col min="4" max="4" width="14" bestFit="1" customWidth="1"/>
    <col min="5" max="5" width="18.6640625" bestFit="1" customWidth="1"/>
    <col min="6" max="6" width="5.5546875" customWidth="1"/>
    <col min="7" max="7" width="13" customWidth="1"/>
    <col min="8" max="8" width="13.6640625" customWidth="1"/>
    <col min="9" max="9" width="30.5546875" customWidth="1"/>
    <col min="10" max="10" width="27.88671875" customWidth="1"/>
  </cols>
  <sheetData>
    <row r="4" spans="1:10" ht="15.6">
      <c r="A4" s="11" t="s">
        <v>0</v>
      </c>
      <c r="B4" s="10" t="s">
        <v>48</v>
      </c>
      <c r="C4" s="1"/>
      <c r="D4" s="2"/>
    </row>
    <row r="5" spans="1:10" ht="15.6">
      <c r="A5" s="3" t="s">
        <v>1</v>
      </c>
      <c r="B5" s="4" t="s">
        <v>2</v>
      </c>
    </row>
    <row r="6" spans="1:10" ht="15.6">
      <c r="A6" s="3" t="s">
        <v>3</v>
      </c>
      <c r="B6" s="4" t="s">
        <v>4</v>
      </c>
      <c r="E6" s="50" t="s">
        <v>2160</v>
      </c>
      <c r="F6" s="50"/>
      <c r="G6" s="50"/>
    </row>
    <row r="8" spans="1:10" ht="62.4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6" t="s">
        <v>12</v>
      </c>
      <c r="I8" s="5" t="s">
        <v>13</v>
      </c>
      <c r="J8" s="37" t="s">
        <v>2164</v>
      </c>
    </row>
    <row r="9" spans="1:10" ht="15.6">
      <c r="A9" s="7">
        <v>44</v>
      </c>
      <c r="B9" s="7">
        <v>9</v>
      </c>
      <c r="C9" s="8" t="s">
        <v>2142</v>
      </c>
      <c r="D9" s="8" t="s">
        <v>144</v>
      </c>
      <c r="E9" s="8" t="s">
        <v>103</v>
      </c>
      <c r="F9" s="8" t="s">
        <v>23</v>
      </c>
      <c r="G9" s="7">
        <v>91</v>
      </c>
      <c r="H9" s="9" t="s">
        <v>18</v>
      </c>
      <c r="I9" s="10" t="s">
        <v>19</v>
      </c>
      <c r="J9" s="38" t="s">
        <v>2180</v>
      </c>
    </row>
    <row r="10" spans="1:10" ht="15.6">
      <c r="A10" s="7">
        <v>21</v>
      </c>
      <c r="B10" s="7">
        <v>9</v>
      </c>
      <c r="C10" s="8" t="s">
        <v>587</v>
      </c>
      <c r="D10" s="8" t="s">
        <v>61</v>
      </c>
      <c r="E10" s="8" t="s">
        <v>103</v>
      </c>
      <c r="F10" s="8" t="s">
        <v>23</v>
      </c>
      <c r="G10" s="7">
        <v>89</v>
      </c>
      <c r="H10" s="9" t="s">
        <v>18</v>
      </c>
      <c r="I10" s="10" t="s">
        <v>19</v>
      </c>
      <c r="J10" s="38" t="s">
        <v>2180</v>
      </c>
    </row>
    <row r="11" spans="1:10" ht="15.6">
      <c r="A11" s="15">
        <v>8</v>
      </c>
      <c r="B11" s="15">
        <v>9</v>
      </c>
      <c r="C11" s="15" t="s">
        <v>399</v>
      </c>
      <c r="D11" s="15" t="s">
        <v>127</v>
      </c>
      <c r="E11" s="15" t="s">
        <v>400</v>
      </c>
      <c r="F11" s="15" t="s">
        <v>23</v>
      </c>
      <c r="G11" s="15">
        <v>82</v>
      </c>
      <c r="H11" s="9" t="s">
        <v>18</v>
      </c>
      <c r="I11" s="10" t="s">
        <v>19</v>
      </c>
      <c r="J11" s="38" t="s">
        <v>2180</v>
      </c>
    </row>
    <row r="12" spans="1:10" ht="15.6">
      <c r="A12" s="15">
        <v>36</v>
      </c>
      <c r="B12" s="15">
        <v>9</v>
      </c>
      <c r="C12" s="15" t="s">
        <v>1312</v>
      </c>
      <c r="D12" s="15" t="s">
        <v>56</v>
      </c>
      <c r="E12" s="15" t="s">
        <v>482</v>
      </c>
      <c r="F12" s="15" t="s">
        <v>23</v>
      </c>
      <c r="G12" s="15">
        <v>77</v>
      </c>
      <c r="H12" s="9" t="s">
        <v>18</v>
      </c>
      <c r="I12" s="10" t="s">
        <v>19</v>
      </c>
      <c r="J12" s="38" t="s">
        <v>2180</v>
      </c>
    </row>
    <row r="13" spans="1:10" ht="15.6">
      <c r="A13" s="15">
        <v>30</v>
      </c>
      <c r="B13" s="15">
        <v>9</v>
      </c>
      <c r="C13" s="15" t="s">
        <v>1263</v>
      </c>
      <c r="D13" s="15" t="s">
        <v>56</v>
      </c>
      <c r="E13" s="15" t="s">
        <v>514</v>
      </c>
      <c r="F13" s="15" t="s">
        <v>23</v>
      </c>
      <c r="G13" s="15">
        <v>75</v>
      </c>
      <c r="H13" s="9" t="s">
        <v>18</v>
      </c>
      <c r="I13" s="10" t="s">
        <v>19</v>
      </c>
      <c r="J13" s="38" t="s">
        <v>2180</v>
      </c>
    </row>
    <row r="14" spans="1:10" ht="15.6">
      <c r="A14" s="15">
        <v>33</v>
      </c>
      <c r="B14" s="15">
        <v>9</v>
      </c>
      <c r="C14" s="15" t="s">
        <v>1215</v>
      </c>
      <c r="D14" s="15" t="s">
        <v>99</v>
      </c>
      <c r="E14" s="15" t="s">
        <v>131</v>
      </c>
      <c r="F14" s="15" t="s">
        <v>23</v>
      </c>
      <c r="G14" s="15">
        <v>74</v>
      </c>
      <c r="H14" s="9" t="s">
        <v>18</v>
      </c>
      <c r="I14" s="10" t="s">
        <v>19</v>
      </c>
      <c r="J14" s="38" t="s">
        <v>2180</v>
      </c>
    </row>
    <row r="15" spans="1:10" ht="15.6">
      <c r="A15" s="15">
        <v>23</v>
      </c>
      <c r="B15" s="15">
        <v>9</v>
      </c>
      <c r="C15" s="15" t="s">
        <v>940</v>
      </c>
      <c r="D15" s="15" t="s">
        <v>263</v>
      </c>
      <c r="E15" s="15" t="s">
        <v>941</v>
      </c>
      <c r="F15" s="15" t="s">
        <v>23</v>
      </c>
      <c r="G15" s="15">
        <v>73</v>
      </c>
      <c r="H15" s="9" t="s">
        <v>18</v>
      </c>
      <c r="I15" s="10" t="s">
        <v>19</v>
      </c>
      <c r="J15" s="38" t="s">
        <v>2180</v>
      </c>
    </row>
    <row r="16" spans="1:10" ht="15.6">
      <c r="A16" s="7">
        <v>41</v>
      </c>
      <c r="B16" s="7">
        <v>9</v>
      </c>
      <c r="C16" s="8" t="s">
        <v>1639</v>
      </c>
      <c r="D16" s="8" t="s">
        <v>188</v>
      </c>
      <c r="E16" s="8" t="s">
        <v>16</v>
      </c>
      <c r="F16" s="8" t="s">
        <v>17</v>
      </c>
      <c r="G16" s="7">
        <v>73</v>
      </c>
      <c r="H16" s="9" t="s">
        <v>18</v>
      </c>
      <c r="I16" s="10" t="s">
        <v>19</v>
      </c>
      <c r="J16" s="38" t="s">
        <v>2180</v>
      </c>
    </row>
    <row r="17" spans="1:10" ht="15.6">
      <c r="A17" s="15">
        <v>21</v>
      </c>
      <c r="B17" s="15">
        <v>9</v>
      </c>
      <c r="C17" s="15" t="s">
        <v>648</v>
      </c>
      <c r="D17" s="15" t="s">
        <v>263</v>
      </c>
      <c r="E17" s="15" t="s">
        <v>649</v>
      </c>
      <c r="F17" s="15" t="s">
        <v>23</v>
      </c>
      <c r="G17" s="15">
        <v>71</v>
      </c>
      <c r="H17" s="15" t="s">
        <v>441</v>
      </c>
      <c r="I17" s="10" t="s">
        <v>19</v>
      </c>
      <c r="J17" s="38" t="s">
        <v>2180</v>
      </c>
    </row>
    <row r="18" spans="1:10" ht="15.6">
      <c r="A18" s="15">
        <v>30</v>
      </c>
      <c r="B18" s="15">
        <v>9</v>
      </c>
      <c r="C18" s="15" t="s">
        <v>1264</v>
      </c>
      <c r="D18" s="15" t="s">
        <v>118</v>
      </c>
      <c r="E18" s="15" t="s">
        <v>133</v>
      </c>
      <c r="F18" s="15" t="s">
        <v>23</v>
      </c>
      <c r="G18" s="15">
        <v>71</v>
      </c>
      <c r="H18" s="15" t="s">
        <v>441</v>
      </c>
      <c r="I18" s="10" t="s">
        <v>19</v>
      </c>
      <c r="J18" s="38" t="s">
        <v>2180</v>
      </c>
    </row>
    <row r="19" spans="1:10" ht="15.6">
      <c r="A19" s="15">
        <v>30</v>
      </c>
      <c r="B19" s="15">
        <v>9</v>
      </c>
      <c r="C19" s="15" t="s">
        <v>1265</v>
      </c>
      <c r="D19" s="15" t="s">
        <v>906</v>
      </c>
      <c r="E19" s="15" t="s">
        <v>51</v>
      </c>
      <c r="F19" s="15" t="s">
        <v>17</v>
      </c>
      <c r="G19" s="15">
        <v>70</v>
      </c>
      <c r="H19" s="15" t="s">
        <v>441</v>
      </c>
      <c r="I19" s="10" t="s">
        <v>19</v>
      </c>
      <c r="J19" s="38" t="s">
        <v>2180</v>
      </c>
    </row>
    <row r="20" spans="1:10" ht="15.6">
      <c r="A20" s="15">
        <v>35</v>
      </c>
      <c r="B20" s="15">
        <v>9</v>
      </c>
      <c r="C20" s="15" t="s">
        <v>1529</v>
      </c>
      <c r="D20" s="15" t="s">
        <v>39</v>
      </c>
      <c r="E20" s="15" t="s">
        <v>40</v>
      </c>
      <c r="F20" s="15" t="s">
        <v>17</v>
      </c>
      <c r="G20" s="15">
        <v>70</v>
      </c>
      <c r="H20" s="9" t="s">
        <v>18</v>
      </c>
      <c r="I20" s="10" t="s">
        <v>19</v>
      </c>
      <c r="J20" s="38" t="s">
        <v>2180</v>
      </c>
    </row>
    <row r="21" spans="1:10" ht="15.6">
      <c r="A21" s="15">
        <v>41</v>
      </c>
      <c r="B21" s="15">
        <v>9</v>
      </c>
      <c r="C21" s="15" t="s">
        <v>1640</v>
      </c>
      <c r="D21" s="15" t="s">
        <v>752</v>
      </c>
      <c r="E21" s="15" t="s">
        <v>103</v>
      </c>
      <c r="F21" s="15" t="s">
        <v>23</v>
      </c>
      <c r="G21" s="15">
        <v>70</v>
      </c>
      <c r="H21" s="15" t="s">
        <v>28</v>
      </c>
      <c r="I21" s="10" t="s">
        <v>19</v>
      </c>
      <c r="J21" s="38" t="s">
        <v>2180</v>
      </c>
    </row>
    <row r="22" spans="1:10" ht="15.6">
      <c r="A22" s="15">
        <v>44</v>
      </c>
      <c r="B22" s="15">
        <v>9</v>
      </c>
      <c r="C22" s="15" t="s">
        <v>2143</v>
      </c>
      <c r="D22" s="15" t="s">
        <v>184</v>
      </c>
      <c r="E22" s="15" t="s">
        <v>54</v>
      </c>
      <c r="F22" s="15" t="s">
        <v>23</v>
      </c>
      <c r="G22" s="15">
        <v>70</v>
      </c>
      <c r="H22" s="15" t="s">
        <v>441</v>
      </c>
      <c r="I22" s="10" t="s">
        <v>19</v>
      </c>
      <c r="J22" s="38" t="s">
        <v>2180</v>
      </c>
    </row>
    <row r="23" spans="1:10" ht="15.6">
      <c r="A23" s="15">
        <v>41</v>
      </c>
      <c r="B23" s="15">
        <v>9</v>
      </c>
      <c r="C23" s="15" t="s">
        <v>1641</v>
      </c>
      <c r="D23" s="15" t="s">
        <v>78</v>
      </c>
      <c r="E23" s="15" t="s">
        <v>224</v>
      </c>
      <c r="F23" s="15" t="s">
        <v>17</v>
      </c>
      <c r="G23" s="15">
        <v>68</v>
      </c>
      <c r="H23" s="15" t="s">
        <v>28</v>
      </c>
      <c r="I23" s="10" t="s">
        <v>19</v>
      </c>
      <c r="J23" s="38" t="s">
        <v>2180</v>
      </c>
    </row>
    <row r="24" spans="1:10" ht="15.6">
      <c r="A24" s="15">
        <v>28</v>
      </c>
      <c r="B24" s="15">
        <v>9</v>
      </c>
      <c r="C24" s="15" t="s">
        <v>189</v>
      </c>
      <c r="D24" s="15" t="s">
        <v>204</v>
      </c>
      <c r="E24" s="15" t="s">
        <v>103</v>
      </c>
      <c r="F24" s="15" t="s">
        <v>23</v>
      </c>
      <c r="G24" s="15">
        <v>67</v>
      </c>
      <c r="H24" s="9" t="s">
        <v>18</v>
      </c>
      <c r="I24" s="10" t="s">
        <v>19</v>
      </c>
      <c r="J24" s="38" t="s">
        <v>2180</v>
      </c>
    </row>
    <row r="25" spans="1:10" ht="15.6">
      <c r="A25" s="15">
        <v>33</v>
      </c>
      <c r="B25" s="15">
        <v>9</v>
      </c>
      <c r="C25" s="15" t="s">
        <v>1487</v>
      </c>
      <c r="D25" s="15" t="s">
        <v>99</v>
      </c>
      <c r="E25" s="15" t="s">
        <v>103</v>
      </c>
      <c r="F25" s="15" t="s">
        <v>23</v>
      </c>
      <c r="G25" s="15">
        <v>67</v>
      </c>
      <c r="H25" s="15" t="s">
        <v>441</v>
      </c>
      <c r="I25" s="10" t="s">
        <v>19</v>
      </c>
      <c r="J25" s="38" t="s">
        <v>2180</v>
      </c>
    </row>
    <row r="26" spans="1:10" ht="15.6">
      <c r="A26" s="15">
        <v>33</v>
      </c>
      <c r="B26" s="15">
        <v>9</v>
      </c>
      <c r="C26" s="15" t="s">
        <v>1488</v>
      </c>
      <c r="D26" s="15" t="s">
        <v>1057</v>
      </c>
      <c r="E26" s="15" t="s">
        <v>27</v>
      </c>
      <c r="F26" s="15" t="s">
        <v>17</v>
      </c>
      <c r="G26" s="15">
        <v>67</v>
      </c>
      <c r="H26" s="15" t="s">
        <v>441</v>
      </c>
      <c r="I26" s="10" t="s">
        <v>19</v>
      </c>
      <c r="J26" s="38" t="s">
        <v>2180</v>
      </c>
    </row>
    <row r="27" spans="1:10" ht="15.6">
      <c r="A27" s="15">
        <v>21</v>
      </c>
      <c r="B27" s="15">
        <v>9</v>
      </c>
      <c r="C27" s="15" t="s">
        <v>650</v>
      </c>
      <c r="D27" s="15" t="s">
        <v>30</v>
      </c>
      <c r="E27" s="15" t="s">
        <v>103</v>
      </c>
      <c r="F27" s="15" t="s">
        <v>23</v>
      </c>
      <c r="G27" s="15">
        <v>66</v>
      </c>
      <c r="H27" s="15" t="s">
        <v>441</v>
      </c>
      <c r="I27" s="10" t="s">
        <v>19</v>
      </c>
      <c r="J27" s="38" t="s">
        <v>2180</v>
      </c>
    </row>
    <row r="28" spans="1:10" ht="15.6">
      <c r="A28" s="15">
        <v>44</v>
      </c>
      <c r="B28" s="15">
        <v>9</v>
      </c>
      <c r="C28" s="15" t="s">
        <v>2144</v>
      </c>
      <c r="D28" s="15" t="s">
        <v>204</v>
      </c>
      <c r="E28" s="15" t="s">
        <v>250</v>
      </c>
      <c r="F28" s="15" t="s">
        <v>23</v>
      </c>
      <c r="G28" s="15">
        <v>66</v>
      </c>
      <c r="H28" s="15" t="s">
        <v>28</v>
      </c>
      <c r="I28" s="10" t="s">
        <v>19</v>
      </c>
      <c r="J28" s="38" t="s">
        <v>2180</v>
      </c>
    </row>
    <row r="29" spans="1:10" ht="15.6">
      <c r="A29" s="15">
        <v>44</v>
      </c>
      <c r="B29" s="15">
        <v>9</v>
      </c>
      <c r="C29" s="15" t="s">
        <v>2145</v>
      </c>
      <c r="D29" s="15" t="s">
        <v>481</v>
      </c>
      <c r="E29" s="15" t="s">
        <v>131</v>
      </c>
      <c r="F29" s="15" t="s">
        <v>23</v>
      </c>
      <c r="G29" s="15">
        <v>66</v>
      </c>
      <c r="H29" s="15" t="s">
        <v>28</v>
      </c>
      <c r="I29" s="10" t="s">
        <v>19</v>
      </c>
      <c r="J29" s="38" t="s">
        <v>2180</v>
      </c>
    </row>
    <row r="30" spans="1:10" ht="15.6">
      <c r="A30" s="15">
        <v>8</v>
      </c>
      <c r="B30" s="15">
        <v>9</v>
      </c>
      <c r="C30" s="15" t="s">
        <v>401</v>
      </c>
      <c r="D30" s="15" t="s">
        <v>304</v>
      </c>
      <c r="E30" s="15" t="s">
        <v>88</v>
      </c>
      <c r="F30" s="15" t="s">
        <v>23</v>
      </c>
      <c r="G30" s="15">
        <v>65</v>
      </c>
      <c r="H30" s="15" t="s">
        <v>28</v>
      </c>
      <c r="I30" s="10" t="s">
        <v>19</v>
      </c>
      <c r="J30" s="38" t="s">
        <v>2180</v>
      </c>
    </row>
    <row r="31" spans="1:10" ht="15.6">
      <c r="A31" s="15">
        <v>44</v>
      </c>
      <c r="B31" s="15">
        <v>9</v>
      </c>
      <c r="C31" s="15" t="s">
        <v>2146</v>
      </c>
      <c r="D31" s="15" t="s">
        <v>263</v>
      </c>
      <c r="E31" s="15" t="s">
        <v>131</v>
      </c>
      <c r="F31" s="15" t="s">
        <v>23</v>
      </c>
      <c r="G31" s="15">
        <v>65</v>
      </c>
      <c r="H31" s="15" t="s">
        <v>28</v>
      </c>
      <c r="I31" s="10" t="s">
        <v>19</v>
      </c>
      <c r="J31" s="38" t="s">
        <v>2180</v>
      </c>
    </row>
    <row r="32" spans="1:10" ht="15.6">
      <c r="A32" s="15">
        <v>4</v>
      </c>
      <c r="B32" s="15">
        <v>9</v>
      </c>
      <c r="C32" s="15" t="s">
        <v>303</v>
      </c>
      <c r="D32" s="15" t="s">
        <v>304</v>
      </c>
      <c r="E32" s="15" t="s">
        <v>305</v>
      </c>
      <c r="F32" s="15" t="s">
        <v>23</v>
      </c>
      <c r="G32" s="15">
        <v>64</v>
      </c>
      <c r="H32" s="9" t="s">
        <v>18</v>
      </c>
      <c r="I32" s="10" t="s">
        <v>19</v>
      </c>
      <c r="J32" s="38" t="s">
        <v>2180</v>
      </c>
    </row>
    <row r="33" spans="1:10" ht="15.6">
      <c r="A33" s="15">
        <v>8</v>
      </c>
      <c r="B33" s="15">
        <v>9</v>
      </c>
      <c r="C33" s="15" t="s">
        <v>402</v>
      </c>
      <c r="D33" s="15" t="s">
        <v>403</v>
      </c>
      <c r="E33" s="15" t="s">
        <v>103</v>
      </c>
      <c r="F33" s="15" t="s">
        <v>23</v>
      </c>
      <c r="G33" s="15">
        <v>63</v>
      </c>
      <c r="H33" s="15" t="s">
        <v>28</v>
      </c>
      <c r="I33" s="10" t="s">
        <v>19</v>
      </c>
      <c r="J33" s="38" t="s">
        <v>2180</v>
      </c>
    </row>
    <row r="34" spans="1:10" ht="15.6">
      <c r="A34" s="15">
        <v>44</v>
      </c>
      <c r="B34" s="15">
        <v>9</v>
      </c>
      <c r="C34" s="15" t="s">
        <v>1078</v>
      </c>
      <c r="D34" s="15" t="s">
        <v>144</v>
      </c>
      <c r="E34" s="15" t="s">
        <v>113</v>
      </c>
      <c r="F34" s="15" t="s">
        <v>23</v>
      </c>
      <c r="G34" s="15">
        <v>63</v>
      </c>
      <c r="H34" s="15" t="s">
        <v>28</v>
      </c>
      <c r="I34" s="10" t="s">
        <v>19</v>
      </c>
      <c r="J34" s="38" t="s">
        <v>2180</v>
      </c>
    </row>
    <row r="35" spans="1:10" ht="15.6">
      <c r="A35" s="16">
        <v>32</v>
      </c>
      <c r="B35" s="15">
        <v>9</v>
      </c>
      <c r="C35" s="17" t="s">
        <v>1361</v>
      </c>
      <c r="D35" s="17" t="s">
        <v>39</v>
      </c>
      <c r="E35" s="17" t="s">
        <v>45</v>
      </c>
      <c r="F35" s="17" t="s">
        <v>17</v>
      </c>
      <c r="G35" s="16">
        <v>62</v>
      </c>
      <c r="H35" s="9" t="s">
        <v>18</v>
      </c>
      <c r="I35" s="10" t="s">
        <v>19</v>
      </c>
      <c r="J35" s="38" t="s">
        <v>2180</v>
      </c>
    </row>
    <row r="36" spans="1:10" ht="15.6">
      <c r="A36" s="15">
        <v>35</v>
      </c>
      <c r="B36" s="15">
        <v>9</v>
      </c>
      <c r="C36" s="15" t="s">
        <v>787</v>
      </c>
      <c r="D36" s="15" t="s">
        <v>481</v>
      </c>
      <c r="E36" s="15" t="s">
        <v>66</v>
      </c>
      <c r="F36" s="15" t="s">
        <v>23</v>
      </c>
      <c r="G36" s="15">
        <v>62</v>
      </c>
      <c r="H36" s="15" t="s">
        <v>28</v>
      </c>
      <c r="I36" s="10" t="s">
        <v>19</v>
      </c>
      <c r="J36" s="38" t="s">
        <v>2180</v>
      </c>
    </row>
    <row r="37" spans="1:10" ht="15.6">
      <c r="A37" s="15">
        <v>5</v>
      </c>
      <c r="B37" s="15">
        <v>9</v>
      </c>
      <c r="C37" s="15" t="s">
        <v>339</v>
      </c>
      <c r="D37" s="15" t="s">
        <v>59</v>
      </c>
      <c r="E37" s="15" t="s">
        <v>16</v>
      </c>
      <c r="F37" s="15" t="s">
        <v>17</v>
      </c>
      <c r="G37" s="15">
        <v>61</v>
      </c>
      <c r="H37" s="9" t="s">
        <v>18</v>
      </c>
      <c r="I37" s="10" t="s">
        <v>19</v>
      </c>
      <c r="J37" s="38" t="s">
        <v>2180</v>
      </c>
    </row>
    <row r="38" spans="1:10" ht="15.6">
      <c r="A38" s="15">
        <v>30</v>
      </c>
      <c r="B38" s="15">
        <v>9</v>
      </c>
      <c r="C38" s="15" t="s">
        <v>1266</v>
      </c>
      <c r="D38" s="15" t="s">
        <v>15</v>
      </c>
      <c r="E38" s="15" t="s">
        <v>116</v>
      </c>
      <c r="F38" s="15" t="s">
        <v>17</v>
      </c>
      <c r="G38" s="15">
        <v>61</v>
      </c>
      <c r="H38" s="15" t="s">
        <v>441</v>
      </c>
      <c r="I38" s="10" t="s">
        <v>19</v>
      </c>
      <c r="J38" s="38" t="s">
        <v>2180</v>
      </c>
    </row>
    <row r="39" spans="1:10" ht="15.6">
      <c r="A39" s="15">
        <v>33</v>
      </c>
      <c r="B39" s="15">
        <v>9</v>
      </c>
      <c r="C39" s="15" t="s">
        <v>1489</v>
      </c>
      <c r="D39" s="15" t="s">
        <v>130</v>
      </c>
      <c r="E39" s="15" t="s">
        <v>54</v>
      </c>
      <c r="F39" s="15" t="s">
        <v>23</v>
      </c>
      <c r="G39" s="15">
        <v>61</v>
      </c>
      <c r="H39" s="15" t="s">
        <v>441</v>
      </c>
      <c r="I39" s="10" t="s">
        <v>19</v>
      </c>
      <c r="J39" s="38" t="s">
        <v>2180</v>
      </c>
    </row>
    <row r="40" spans="1:10" ht="15.6">
      <c r="A40" s="15">
        <v>90</v>
      </c>
      <c r="B40" s="15">
        <v>9</v>
      </c>
      <c r="C40" s="15" t="s">
        <v>1962</v>
      </c>
      <c r="D40" s="15" t="s">
        <v>1963</v>
      </c>
      <c r="E40" s="15" t="s">
        <v>90</v>
      </c>
      <c r="F40" s="15" t="s">
        <v>23</v>
      </c>
      <c r="G40" s="15">
        <v>61</v>
      </c>
      <c r="H40" s="9" t="s">
        <v>18</v>
      </c>
      <c r="I40" s="10" t="s">
        <v>19</v>
      </c>
      <c r="J40" s="38" t="s">
        <v>2180</v>
      </c>
    </row>
    <row r="41" spans="1:10" ht="15.6">
      <c r="A41" s="15">
        <v>30</v>
      </c>
      <c r="B41" s="15">
        <v>9</v>
      </c>
      <c r="C41" s="15" t="s">
        <v>1267</v>
      </c>
      <c r="D41" s="15" t="s">
        <v>588</v>
      </c>
      <c r="E41" s="15" t="s">
        <v>131</v>
      </c>
      <c r="F41" s="15" t="s">
        <v>23</v>
      </c>
      <c r="G41" s="15">
        <v>59</v>
      </c>
      <c r="H41" s="15" t="s">
        <v>441</v>
      </c>
      <c r="I41" s="10" t="s">
        <v>19</v>
      </c>
      <c r="J41" s="36"/>
    </row>
    <row r="42" spans="1:10" ht="15.6">
      <c r="A42" s="15">
        <v>30</v>
      </c>
      <c r="B42" s="15">
        <v>9</v>
      </c>
      <c r="C42" s="15" t="s">
        <v>773</v>
      </c>
      <c r="D42" s="15" t="s">
        <v>105</v>
      </c>
      <c r="E42" s="15" t="s">
        <v>95</v>
      </c>
      <c r="F42" s="15" t="s">
        <v>23</v>
      </c>
      <c r="G42" s="15">
        <v>59</v>
      </c>
      <c r="H42" s="15" t="s">
        <v>441</v>
      </c>
      <c r="I42" s="10" t="s">
        <v>19</v>
      </c>
      <c r="J42" s="36"/>
    </row>
    <row r="43" spans="1:10" ht="15.6">
      <c r="A43" s="15">
        <v>22</v>
      </c>
      <c r="B43" s="15">
        <v>9</v>
      </c>
      <c r="C43" s="15" t="s">
        <v>831</v>
      </c>
      <c r="D43" s="15" t="s">
        <v>15</v>
      </c>
      <c r="E43" s="15" t="s">
        <v>116</v>
      </c>
      <c r="F43" s="15" t="s">
        <v>17</v>
      </c>
      <c r="G43" s="15">
        <v>58</v>
      </c>
      <c r="H43" s="9" t="s">
        <v>18</v>
      </c>
      <c r="I43" s="10" t="s">
        <v>19</v>
      </c>
      <c r="J43" s="36"/>
    </row>
    <row r="44" spans="1:10" ht="15.6">
      <c r="A44" s="15">
        <v>30</v>
      </c>
      <c r="B44" s="15">
        <v>9</v>
      </c>
      <c r="C44" s="15" t="s">
        <v>1268</v>
      </c>
      <c r="D44" s="15" t="s">
        <v>190</v>
      </c>
      <c r="E44" s="15" t="s">
        <v>66</v>
      </c>
      <c r="F44" s="15" t="s">
        <v>23</v>
      </c>
      <c r="G44" s="15">
        <v>58</v>
      </c>
      <c r="H44" s="15" t="s">
        <v>441</v>
      </c>
      <c r="I44" s="10" t="s">
        <v>19</v>
      </c>
      <c r="J44" s="36"/>
    </row>
    <row r="45" spans="1:10" ht="15.6">
      <c r="A45" s="7">
        <v>39</v>
      </c>
      <c r="B45" s="7">
        <v>9</v>
      </c>
      <c r="C45" s="8" t="s">
        <v>1101</v>
      </c>
      <c r="D45" s="8" t="s">
        <v>835</v>
      </c>
      <c r="E45" s="8" t="s">
        <v>113</v>
      </c>
      <c r="F45" s="8" t="s">
        <v>23</v>
      </c>
      <c r="G45" s="7">
        <v>56</v>
      </c>
      <c r="H45" s="9" t="s">
        <v>18</v>
      </c>
      <c r="I45" s="10" t="s">
        <v>19</v>
      </c>
      <c r="J45" s="36"/>
    </row>
    <row r="46" spans="1:10" ht="15.6">
      <c r="A46" s="7">
        <v>7</v>
      </c>
      <c r="B46" s="7">
        <v>9</v>
      </c>
      <c r="C46" s="8" t="s">
        <v>262</v>
      </c>
      <c r="D46" s="8" t="s">
        <v>263</v>
      </c>
      <c r="E46" s="8" t="s">
        <v>367</v>
      </c>
      <c r="F46" s="8" t="s">
        <v>23</v>
      </c>
      <c r="G46" s="7">
        <v>55</v>
      </c>
      <c r="H46" s="9" t="s">
        <v>18</v>
      </c>
      <c r="I46" s="10" t="s">
        <v>19</v>
      </c>
      <c r="J46" s="36"/>
    </row>
    <row r="47" spans="1:10" ht="15.6">
      <c r="A47" s="15">
        <v>23</v>
      </c>
      <c r="B47" s="15">
        <v>9</v>
      </c>
      <c r="C47" s="15" t="s">
        <v>942</v>
      </c>
      <c r="D47" s="15" t="s">
        <v>78</v>
      </c>
      <c r="E47" s="15" t="s">
        <v>79</v>
      </c>
      <c r="F47" s="15" t="s">
        <v>17</v>
      </c>
      <c r="G47" s="15">
        <v>55</v>
      </c>
      <c r="H47" s="15" t="s">
        <v>28</v>
      </c>
      <c r="I47" s="10" t="s">
        <v>19</v>
      </c>
      <c r="J47" s="36"/>
    </row>
    <row r="48" spans="1:10" ht="15.6">
      <c r="A48" s="7">
        <v>1</v>
      </c>
      <c r="B48" s="7">
        <v>9</v>
      </c>
      <c r="C48" s="8" t="s">
        <v>126</v>
      </c>
      <c r="D48" s="8" t="s">
        <v>127</v>
      </c>
      <c r="E48" s="8" t="s">
        <v>128</v>
      </c>
      <c r="F48" s="8" t="s">
        <v>23</v>
      </c>
      <c r="G48" s="7">
        <v>54</v>
      </c>
      <c r="H48" s="9" t="s">
        <v>18</v>
      </c>
      <c r="I48" s="10" t="s">
        <v>19</v>
      </c>
      <c r="J48" s="36"/>
    </row>
    <row r="49" spans="1:10" ht="15.6">
      <c r="A49" s="15">
        <v>21</v>
      </c>
      <c r="B49" s="15">
        <v>9</v>
      </c>
      <c r="C49" s="15" t="s">
        <v>651</v>
      </c>
      <c r="D49" s="15" t="s">
        <v>144</v>
      </c>
      <c r="E49" s="15" t="s">
        <v>131</v>
      </c>
      <c r="F49" s="15" t="s">
        <v>23</v>
      </c>
      <c r="G49" s="15">
        <v>54</v>
      </c>
      <c r="H49" s="15" t="s">
        <v>441</v>
      </c>
      <c r="I49" s="10" t="s">
        <v>19</v>
      </c>
      <c r="J49" s="36"/>
    </row>
    <row r="50" spans="1:10" ht="15.6">
      <c r="A50" s="15">
        <v>39</v>
      </c>
      <c r="B50" s="15">
        <v>9</v>
      </c>
      <c r="C50" s="15" t="s">
        <v>325</v>
      </c>
      <c r="D50" s="15" t="s">
        <v>403</v>
      </c>
      <c r="E50" s="15" t="s">
        <v>131</v>
      </c>
      <c r="F50" s="15" t="s">
        <v>23</v>
      </c>
      <c r="G50" s="15">
        <v>54</v>
      </c>
      <c r="H50" s="15" t="s">
        <v>28</v>
      </c>
      <c r="I50" s="10" t="s">
        <v>19</v>
      </c>
      <c r="J50" s="36"/>
    </row>
    <row r="51" spans="1:10" ht="15.6">
      <c r="A51" s="7">
        <v>66</v>
      </c>
      <c r="B51" s="7">
        <v>9</v>
      </c>
      <c r="C51" s="8" t="s">
        <v>1794</v>
      </c>
      <c r="D51" s="8" t="s">
        <v>543</v>
      </c>
      <c r="E51" s="8" t="s">
        <v>88</v>
      </c>
      <c r="F51" s="8" t="s">
        <v>23</v>
      </c>
      <c r="G51" s="7">
        <v>54</v>
      </c>
      <c r="H51" s="9" t="s">
        <v>18</v>
      </c>
      <c r="I51" s="10" t="s">
        <v>19</v>
      </c>
      <c r="J51" s="36"/>
    </row>
    <row r="52" spans="1:10" ht="15.6">
      <c r="A52" s="15">
        <v>1</v>
      </c>
      <c r="B52" s="15">
        <v>9</v>
      </c>
      <c r="C52" s="15" t="s">
        <v>129</v>
      </c>
      <c r="D52" s="15" t="s">
        <v>130</v>
      </c>
      <c r="E52" s="15" t="s">
        <v>131</v>
      </c>
      <c r="F52" s="15" t="s">
        <v>23</v>
      </c>
      <c r="G52" s="15">
        <v>53</v>
      </c>
      <c r="H52" s="15" t="s">
        <v>441</v>
      </c>
      <c r="I52" s="10" t="s">
        <v>19</v>
      </c>
      <c r="J52" s="36"/>
    </row>
    <row r="53" spans="1:10" ht="15.6">
      <c r="A53" s="15">
        <v>44</v>
      </c>
      <c r="B53" s="15">
        <v>9</v>
      </c>
      <c r="C53" s="15" t="s">
        <v>666</v>
      </c>
      <c r="D53" s="15" t="s">
        <v>56</v>
      </c>
      <c r="E53" s="15" t="s">
        <v>308</v>
      </c>
      <c r="F53" s="15" t="s">
        <v>23</v>
      </c>
      <c r="G53" s="15">
        <v>53</v>
      </c>
      <c r="H53" s="15" t="s">
        <v>28</v>
      </c>
      <c r="I53" s="10" t="s">
        <v>19</v>
      </c>
      <c r="J53" s="36"/>
    </row>
    <row r="54" spans="1:10" ht="15.6">
      <c r="A54" s="7">
        <v>32</v>
      </c>
      <c r="B54" s="7">
        <v>9</v>
      </c>
      <c r="C54" s="8" t="s">
        <v>1362</v>
      </c>
      <c r="D54" s="8" t="s">
        <v>61</v>
      </c>
      <c r="E54" s="8" t="s">
        <v>235</v>
      </c>
      <c r="F54" s="8" t="s">
        <v>23</v>
      </c>
      <c r="G54" s="7">
        <v>52</v>
      </c>
      <c r="H54" s="15" t="s">
        <v>441</v>
      </c>
      <c r="I54" s="10" t="s">
        <v>19</v>
      </c>
      <c r="J54" s="36"/>
    </row>
    <row r="55" spans="1:10" ht="15.6">
      <c r="A55" s="15">
        <v>33</v>
      </c>
      <c r="B55" s="15">
        <v>9</v>
      </c>
      <c r="C55" s="15" t="s">
        <v>1431</v>
      </c>
      <c r="D55" s="15" t="s">
        <v>108</v>
      </c>
      <c r="E55" s="15" t="s">
        <v>235</v>
      </c>
      <c r="F55" s="15" t="s">
        <v>23</v>
      </c>
      <c r="G55" s="15">
        <v>52</v>
      </c>
      <c r="H55" s="15" t="s">
        <v>28</v>
      </c>
      <c r="I55" s="10" t="s">
        <v>19</v>
      </c>
      <c r="J55" s="36"/>
    </row>
    <row r="56" spans="1:10" ht="15.6">
      <c r="A56" s="15">
        <v>66</v>
      </c>
      <c r="B56" s="15">
        <v>9</v>
      </c>
      <c r="C56" s="15" t="s">
        <v>1795</v>
      </c>
      <c r="D56" s="15" t="s">
        <v>26</v>
      </c>
      <c r="E56" s="15" t="s">
        <v>16</v>
      </c>
      <c r="F56" s="15" t="s">
        <v>17</v>
      </c>
      <c r="G56" s="15">
        <v>52</v>
      </c>
      <c r="H56" s="15" t="s">
        <v>441</v>
      </c>
      <c r="I56" s="10" t="s">
        <v>19</v>
      </c>
      <c r="J56" s="36"/>
    </row>
    <row r="57" spans="1:10" ht="15.6">
      <c r="A57" s="15">
        <v>5</v>
      </c>
      <c r="B57" s="15">
        <v>9</v>
      </c>
      <c r="C57" s="15" t="s">
        <v>340</v>
      </c>
      <c r="D57" s="15" t="s">
        <v>44</v>
      </c>
      <c r="E57" s="15" t="s">
        <v>116</v>
      </c>
      <c r="F57" s="15" t="s">
        <v>17</v>
      </c>
      <c r="G57" s="15">
        <v>51</v>
      </c>
      <c r="H57" s="15" t="s">
        <v>28</v>
      </c>
      <c r="I57" s="10" t="s">
        <v>19</v>
      </c>
      <c r="J57" s="36"/>
    </row>
    <row r="58" spans="1:10" ht="15.6">
      <c r="A58" s="15">
        <v>21</v>
      </c>
      <c r="B58" s="15">
        <v>9</v>
      </c>
      <c r="C58" s="15" t="s">
        <v>652</v>
      </c>
      <c r="D58" s="15" t="s">
        <v>141</v>
      </c>
      <c r="E58" s="15" t="s">
        <v>66</v>
      </c>
      <c r="F58" s="15" t="s">
        <v>23</v>
      </c>
      <c r="G58" s="15">
        <v>50</v>
      </c>
      <c r="H58" s="15" t="s">
        <v>441</v>
      </c>
      <c r="I58" s="10" t="s">
        <v>19</v>
      </c>
      <c r="J58" s="36"/>
    </row>
    <row r="59" spans="1:10" ht="15.6">
      <c r="A59" s="15">
        <v>33</v>
      </c>
      <c r="B59" s="15">
        <v>9</v>
      </c>
      <c r="C59" s="15" t="s">
        <v>1490</v>
      </c>
      <c r="D59" s="15" t="s">
        <v>632</v>
      </c>
      <c r="E59" s="15" t="s">
        <v>1491</v>
      </c>
      <c r="F59" s="15" t="s">
        <v>17</v>
      </c>
      <c r="G59" s="15">
        <v>50</v>
      </c>
      <c r="H59" s="15" t="s">
        <v>28</v>
      </c>
      <c r="I59" s="10" t="s">
        <v>19</v>
      </c>
      <c r="J59" s="36"/>
    </row>
    <row r="60" spans="1:10" ht="15.6">
      <c r="A60" s="15">
        <v>90</v>
      </c>
      <c r="B60" s="15">
        <v>9</v>
      </c>
      <c r="C60" s="15" t="s">
        <v>1964</v>
      </c>
      <c r="D60" s="15" t="s">
        <v>84</v>
      </c>
      <c r="E60" s="15" t="s">
        <v>279</v>
      </c>
      <c r="F60" s="15" t="s">
        <v>17</v>
      </c>
      <c r="G60" s="15">
        <v>50</v>
      </c>
      <c r="H60" s="15" t="s">
        <v>441</v>
      </c>
      <c r="I60" s="10" t="s">
        <v>19</v>
      </c>
      <c r="J60" s="36"/>
    </row>
    <row r="61" spans="1:10" ht="15.6">
      <c r="A61" s="7">
        <v>17</v>
      </c>
      <c r="B61" s="15">
        <v>9</v>
      </c>
      <c r="C61" s="15" t="s">
        <v>439</v>
      </c>
      <c r="D61" s="15" t="s">
        <v>61</v>
      </c>
      <c r="E61" s="15" t="s">
        <v>440</v>
      </c>
      <c r="F61" s="15" t="s">
        <v>23</v>
      </c>
      <c r="G61" s="15">
        <v>49</v>
      </c>
      <c r="H61" s="9" t="s">
        <v>18</v>
      </c>
      <c r="I61" s="10" t="s">
        <v>19</v>
      </c>
      <c r="J61" s="36"/>
    </row>
    <row r="62" spans="1:10" ht="15.6">
      <c r="A62" s="15">
        <v>66</v>
      </c>
      <c r="B62" s="15">
        <v>9</v>
      </c>
      <c r="C62" s="15" t="s">
        <v>1796</v>
      </c>
      <c r="D62" s="15" t="s">
        <v>545</v>
      </c>
      <c r="E62" s="15" t="s">
        <v>27</v>
      </c>
      <c r="F62" s="15" t="s">
        <v>17</v>
      </c>
      <c r="G62" s="15">
        <v>49</v>
      </c>
      <c r="H62" s="15" t="s">
        <v>28</v>
      </c>
      <c r="I62" s="10" t="s">
        <v>19</v>
      </c>
      <c r="J62" s="36"/>
    </row>
    <row r="63" spans="1:10" ht="15.6">
      <c r="A63" s="15">
        <v>90</v>
      </c>
      <c r="B63" s="15">
        <v>9</v>
      </c>
      <c r="C63" s="15" t="s">
        <v>1965</v>
      </c>
      <c r="D63" s="15" t="s">
        <v>438</v>
      </c>
      <c r="E63" s="15" t="s">
        <v>1537</v>
      </c>
      <c r="F63" s="15" t="s">
        <v>23</v>
      </c>
      <c r="G63" s="15">
        <v>49</v>
      </c>
      <c r="H63" s="15" t="s">
        <v>441</v>
      </c>
      <c r="I63" s="10" t="s">
        <v>19</v>
      </c>
      <c r="J63" s="36"/>
    </row>
    <row r="64" spans="1:10" ht="15.6">
      <c r="A64" s="15" t="s">
        <v>2009</v>
      </c>
      <c r="B64" s="15">
        <v>9</v>
      </c>
      <c r="C64" s="15" t="s">
        <v>2064</v>
      </c>
      <c r="D64" s="15" t="s">
        <v>632</v>
      </c>
      <c r="E64" s="15" t="s">
        <v>629</v>
      </c>
      <c r="F64" s="15" t="s">
        <v>17</v>
      </c>
      <c r="G64" s="15">
        <v>49</v>
      </c>
      <c r="H64" s="9" t="s">
        <v>18</v>
      </c>
      <c r="I64" s="10" t="s">
        <v>19</v>
      </c>
      <c r="J64" s="36"/>
    </row>
    <row r="65" spans="1:10" ht="15.6">
      <c r="A65" s="7">
        <v>32</v>
      </c>
      <c r="B65" s="7">
        <v>9</v>
      </c>
      <c r="C65" s="8" t="s">
        <v>1363</v>
      </c>
      <c r="D65" s="8" t="s">
        <v>59</v>
      </c>
      <c r="E65" s="8" t="s">
        <v>51</v>
      </c>
      <c r="F65" s="8" t="s">
        <v>17</v>
      </c>
      <c r="G65" s="7">
        <v>48</v>
      </c>
      <c r="H65" s="15" t="s">
        <v>441</v>
      </c>
      <c r="I65" s="10" t="s">
        <v>19</v>
      </c>
      <c r="J65" s="36"/>
    </row>
    <row r="66" spans="1:10" ht="15.6">
      <c r="A66" s="15" t="s">
        <v>2009</v>
      </c>
      <c r="B66" s="15">
        <v>9</v>
      </c>
      <c r="C66" s="15" t="s">
        <v>2065</v>
      </c>
      <c r="D66" s="15" t="s">
        <v>496</v>
      </c>
      <c r="E66" s="15" t="s">
        <v>621</v>
      </c>
      <c r="F66" s="15" t="s">
        <v>23</v>
      </c>
      <c r="G66" s="15">
        <v>48</v>
      </c>
      <c r="H66" s="15" t="s">
        <v>28</v>
      </c>
      <c r="I66" s="10" t="s">
        <v>19</v>
      </c>
      <c r="J66" s="36"/>
    </row>
    <row r="67" spans="1:10" ht="15.6">
      <c r="A67" s="7">
        <v>6</v>
      </c>
      <c r="B67" s="18">
        <v>9</v>
      </c>
      <c r="C67" s="15" t="s">
        <v>362</v>
      </c>
      <c r="D67" s="15" t="s">
        <v>118</v>
      </c>
      <c r="E67" s="15" t="s">
        <v>363</v>
      </c>
      <c r="F67" s="15" t="s">
        <v>23</v>
      </c>
      <c r="G67" s="15">
        <v>47</v>
      </c>
      <c r="H67" s="9" t="s">
        <v>18</v>
      </c>
      <c r="I67" s="10" t="s">
        <v>19</v>
      </c>
      <c r="J67" s="36"/>
    </row>
    <row r="68" spans="1:10" ht="15.6">
      <c r="A68" s="15">
        <v>21</v>
      </c>
      <c r="B68" s="15">
        <v>9</v>
      </c>
      <c r="C68" s="15" t="s">
        <v>653</v>
      </c>
      <c r="D68" s="15" t="s">
        <v>352</v>
      </c>
      <c r="E68" s="15" t="s">
        <v>95</v>
      </c>
      <c r="F68" s="15" t="s">
        <v>23</v>
      </c>
      <c r="G68" s="15">
        <v>47</v>
      </c>
      <c r="H68" s="15" t="s">
        <v>441</v>
      </c>
      <c r="I68" s="10" t="s">
        <v>19</v>
      </c>
      <c r="J68" s="36"/>
    </row>
    <row r="69" spans="1:10" ht="15.6">
      <c r="A69" s="15">
        <v>23</v>
      </c>
      <c r="B69" s="15">
        <v>9</v>
      </c>
      <c r="C69" s="15" t="s">
        <v>943</v>
      </c>
      <c r="D69" s="15" t="s">
        <v>118</v>
      </c>
      <c r="E69" s="15" t="s">
        <v>95</v>
      </c>
      <c r="F69" s="15" t="s">
        <v>23</v>
      </c>
      <c r="G69" s="15">
        <v>47</v>
      </c>
      <c r="H69" s="15" t="s">
        <v>28</v>
      </c>
      <c r="I69" s="10" t="s">
        <v>19</v>
      </c>
      <c r="J69" s="36"/>
    </row>
    <row r="70" spans="1:10" ht="15.6">
      <c r="A70" s="15">
        <v>4</v>
      </c>
      <c r="B70" s="15">
        <v>9</v>
      </c>
      <c r="C70" s="15" t="s">
        <v>306</v>
      </c>
      <c r="D70" s="15" t="s">
        <v>99</v>
      </c>
      <c r="E70" s="15" t="s">
        <v>235</v>
      </c>
      <c r="F70" s="15" t="s">
        <v>23</v>
      </c>
      <c r="G70" s="15">
        <v>46</v>
      </c>
      <c r="H70" s="15" t="s">
        <v>28</v>
      </c>
      <c r="I70" s="10" t="s">
        <v>19</v>
      </c>
      <c r="J70" s="36"/>
    </row>
    <row r="71" spans="1:10" ht="15.6">
      <c r="A71" s="15">
        <v>4</v>
      </c>
      <c r="B71" s="15">
        <v>9</v>
      </c>
      <c r="C71" s="15" t="s">
        <v>307</v>
      </c>
      <c r="D71" s="15" t="s">
        <v>190</v>
      </c>
      <c r="E71" s="15" t="s">
        <v>308</v>
      </c>
      <c r="F71" s="15" t="s">
        <v>23</v>
      </c>
      <c r="G71" s="15">
        <v>46</v>
      </c>
      <c r="H71" s="15" t="s">
        <v>28</v>
      </c>
      <c r="I71" s="10" t="s">
        <v>19</v>
      </c>
      <c r="J71" s="36"/>
    </row>
    <row r="72" spans="1:10" ht="15.6">
      <c r="A72" s="15">
        <v>32</v>
      </c>
      <c r="B72" s="15">
        <v>9</v>
      </c>
      <c r="C72" s="15" t="s">
        <v>1364</v>
      </c>
      <c r="D72" s="15" t="s">
        <v>432</v>
      </c>
      <c r="E72" s="15" t="s">
        <v>51</v>
      </c>
      <c r="F72" s="15" t="s">
        <v>17</v>
      </c>
      <c r="G72" s="15">
        <v>46</v>
      </c>
      <c r="H72" s="15" t="s">
        <v>441</v>
      </c>
      <c r="I72" s="10" t="s">
        <v>19</v>
      </c>
      <c r="J72" s="36"/>
    </row>
    <row r="73" spans="1:10" ht="15.6">
      <c r="A73" s="7">
        <v>32</v>
      </c>
      <c r="B73" s="7">
        <v>9</v>
      </c>
      <c r="C73" s="8" t="s">
        <v>1365</v>
      </c>
      <c r="D73" s="8" t="s">
        <v>102</v>
      </c>
      <c r="E73" s="8" t="s">
        <v>329</v>
      </c>
      <c r="F73" s="8" t="s">
        <v>23</v>
      </c>
      <c r="G73" s="7">
        <v>46</v>
      </c>
      <c r="H73" s="15" t="s">
        <v>441</v>
      </c>
      <c r="I73" s="10" t="s">
        <v>19</v>
      </c>
      <c r="J73" s="36"/>
    </row>
    <row r="74" spans="1:10" ht="15.6">
      <c r="A74" s="7">
        <v>2</v>
      </c>
      <c r="B74" s="7">
        <v>9</v>
      </c>
      <c r="C74" s="8" t="s">
        <v>246</v>
      </c>
      <c r="D74" s="8" t="s">
        <v>87</v>
      </c>
      <c r="E74" s="8" t="s">
        <v>247</v>
      </c>
      <c r="F74" s="8" t="s">
        <v>23</v>
      </c>
      <c r="G74" s="7">
        <v>45</v>
      </c>
      <c r="H74" s="15" t="s">
        <v>441</v>
      </c>
      <c r="I74" s="10" t="s">
        <v>19</v>
      </c>
      <c r="J74" s="36"/>
    </row>
    <row r="75" spans="1:10" ht="15.6">
      <c r="A75" s="15">
        <v>4</v>
      </c>
      <c r="B75" s="15">
        <v>9</v>
      </c>
      <c r="C75" s="15" t="s">
        <v>309</v>
      </c>
      <c r="D75" s="15" t="s">
        <v>310</v>
      </c>
      <c r="E75" s="15" t="s">
        <v>103</v>
      </c>
      <c r="F75" s="15" t="s">
        <v>23</v>
      </c>
      <c r="G75" s="15">
        <v>45</v>
      </c>
      <c r="H75" s="15" t="s">
        <v>28</v>
      </c>
      <c r="I75" s="10" t="s">
        <v>19</v>
      </c>
      <c r="J75" s="36"/>
    </row>
    <row r="76" spans="1:10" ht="15.6">
      <c r="A76" s="7">
        <v>56</v>
      </c>
      <c r="B76" s="7">
        <v>9</v>
      </c>
      <c r="C76" s="15" t="s">
        <v>1711</v>
      </c>
      <c r="D76" s="15" t="s">
        <v>141</v>
      </c>
      <c r="E76" s="15" t="s">
        <v>1573</v>
      </c>
      <c r="F76" s="15" t="s">
        <v>23</v>
      </c>
      <c r="G76" s="15">
        <v>45</v>
      </c>
      <c r="H76" s="15" t="s">
        <v>441</v>
      </c>
      <c r="I76" s="10" t="s">
        <v>19</v>
      </c>
      <c r="J76" s="36"/>
    </row>
    <row r="77" spans="1:10" ht="15.6">
      <c r="A77" s="15">
        <v>90</v>
      </c>
      <c r="B77" s="15">
        <v>9</v>
      </c>
      <c r="C77" s="15" t="s">
        <v>1966</v>
      </c>
      <c r="D77" s="15" t="s">
        <v>87</v>
      </c>
      <c r="E77" s="15" t="s">
        <v>482</v>
      </c>
      <c r="F77" s="15" t="s">
        <v>23</v>
      </c>
      <c r="G77" s="15">
        <v>45</v>
      </c>
      <c r="H77" s="15" t="s">
        <v>28</v>
      </c>
      <c r="I77" s="10" t="s">
        <v>19</v>
      </c>
      <c r="J77" s="36"/>
    </row>
    <row r="78" spans="1:10" ht="15.6">
      <c r="A78" s="15">
        <v>30</v>
      </c>
      <c r="B78" s="15">
        <v>9</v>
      </c>
      <c r="C78" s="15" t="s">
        <v>1269</v>
      </c>
      <c r="D78" s="15" t="s">
        <v>632</v>
      </c>
      <c r="E78" s="15" t="s">
        <v>116</v>
      </c>
      <c r="F78" s="15" t="s">
        <v>17</v>
      </c>
      <c r="G78" s="15">
        <v>43</v>
      </c>
      <c r="H78" s="15" t="s">
        <v>441</v>
      </c>
      <c r="I78" s="10" t="s">
        <v>19</v>
      </c>
      <c r="J78" s="36"/>
    </row>
    <row r="79" spans="1:10" ht="15.6">
      <c r="A79" s="15">
        <v>56</v>
      </c>
      <c r="B79" s="15">
        <v>9</v>
      </c>
      <c r="C79" s="15" t="s">
        <v>327</v>
      </c>
      <c r="D79" s="15" t="s">
        <v>99</v>
      </c>
      <c r="E79" s="15" t="s">
        <v>147</v>
      </c>
      <c r="F79" s="15" t="s">
        <v>23</v>
      </c>
      <c r="G79" s="15">
        <v>43</v>
      </c>
      <c r="H79" s="15" t="s">
        <v>441</v>
      </c>
      <c r="I79" s="10" t="s">
        <v>19</v>
      </c>
      <c r="J79" s="36"/>
    </row>
    <row r="80" spans="1:10" ht="15.6">
      <c r="A80" s="31">
        <v>68</v>
      </c>
      <c r="B80" s="31">
        <v>9</v>
      </c>
      <c r="C80" s="13" t="s">
        <v>673</v>
      </c>
      <c r="D80" s="13" t="s">
        <v>220</v>
      </c>
      <c r="E80" s="13" t="s">
        <v>1868</v>
      </c>
      <c r="F80" s="13" t="s">
        <v>17</v>
      </c>
      <c r="G80" s="31">
        <v>43</v>
      </c>
      <c r="H80" s="15" t="s">
        <v>441</v>
      </c>
      <c r="I80" s="10" t="s">
        <v>19</v>
      </c>
      <c r="J80" s="36"/>
    </row>
    <row r="81" spans="1:10" ht="15.6">
      <c r="A81" s="15">
        <v>90</v>
      </c>
      <c r="B81" s="15">
        <v>9</v>
      </c>
      <c r="C81" s="15" t="s">
        <v>1967</v>
      </c>
      <c r="D81" s="15" t="s">
        <v>1968</v>
      </c>
      <c r="E81" s="15"/>
      <c r="F81" s="15" t="s">
        <v>23</v>
      </c>
      <c r="G81" s="15">
        <v>43</v>
      </c>
      <c r="H81" s="15" t="s">
        <v>28</v>
      </c>
      <c r="I81" s="10" t="s">
        <v>19</v>
      </c>
      <c r="J81" s="36"/>
    </row>
    <row r="82" spans="1:10" ht="15.6">
      <c r="A82" s="15">
        <v>32</v>
      </c>
      <c r="B82" s="15">
        <v>9</v>
      </c>
      <c r="C82" s="15" t="s">
        <v>708</v>
      </c>
      <c r="D82" s="15" t="s">
        <v>61</v>
      </c>
      <c r="E82" s="15" t="s">
        <v>233</v>
      </c>
      <c r="F82" s="15" t="s">
        <v>23</v>
      </c>
      <c r="G82" s="15">
        <v>42</v>
      </c>
      <c r="H82" s="15" t="s">
        <v>28</v>
      </c>
      <c r="I82" s="10" t="s">
        <v>19</v>
      </c>
      <c r="J82" s="36"/>
    </row>
    <row r="83" spans="1:10" ht="15.6">
      <c r="A83" s="15">
        <v>33</v>
      </c>
      <c r="B83" s="15">
        <v>9</v>
      </c>
      <c r="C83" s="15" t="s">
        <v>1236</v>
      </c>
      <c r="D83" s="15" t="s">
        <v>127</v>
      </c>
      <c r="E83" s="15" t="s">
        <v>1425</v>
      </c>
      <c r="F83" s="15" t="s">
        <v>23</v>
      </c>
      <c r="G83" s="15">
        <v>42</v>
      </c>
      <c r="H83" s="15" t="s">
        <v>28</v>
      </c>
      <c r="I83" s="10" t="s">
        <v>19</v>
      </c>
      <c r="J83" s="36"/>
    </row>
    <row r="84" spans="1:10" ht="15.6">
      <c r="A84" s="15">
        <v>36</v>
      </c>
      <c r="B84" s="15">
        <v>9</v>
      </c>
      <c r="C84" s="15" t="s">
        <v>1593</v>
      </c>
      <c r="D84" s="15" t="s">
        <v>44</v>
      </c>
      <c r="E84" s="15" t="s">
        <v>600</v>
      </c>
      <c r="F84" s="15" t="s">
        <v>17</v>
      </c>
      <c r="G84" s="15">
        <v>42</v>
      </c>
      <c r="H84" s="15" t="s">
        <v>28</v>
      </c>
      <c r="I84" s="10" t="s">
        <v>19</v>
      </c>
      <c r="J84" s="36"/>
    </row>
    <row r="85" spans="1:10" ht="15.6">
      <c r="A85" s="15">
        <v>50</v>
      </c>
      <c r="B85" s="15">
        <v>9</v>
      </c>
      <c r="C85" s="15" t="s">
        <v>1667</v>
      </c>
      <c r="D85" s="15" t="s">
        <v>144</v>
      </c>
      <c r="E85" s="15" t="s">
        <v>235</v>
      </c>
      <c r="F85" s="8" t="s">
        <v>23</v>
      </c>
      <c r="G85" s="15">
        <v>42</v>
      </c>
      <c r="H85" s="15" t="s">
        <v>441</v>
      </c>
      <c r="I85" s="10" t="s">
        <v>19</v>
      </c>
      <c r="J85" s="36"/>
    </row>
    <row r="86" spans="1:10" ht="15.6">
      <c r="A86" s="15">
        <v>66</v>
      </c>
      <c r="B86" s="15">
        <v>9</v>
      </c>
      <c r="C86" s="15" t="s">
        <v>1797</v>
      </c>
      <c r="D86" s="15" t="s">
        <v>1410</v>
      </c>
      <c r="E86" s="15" t="s">
        <v>51</v>
      </c>
      <c r="F86" s="15" t="s">
        <v>17</v>
      </c>
      <c r="G86" s="15">
        <v>41</v>
      </c>
      <c r="H86" s="15" t="s">
        <v>28</v>
      </c>
      <c r="I86" s="10" t="s">
        <v>19</v>
      </c>
      <c r="J86" s="36"/>
    </row>
    <row r="87" spans="1:10" ht="15.6">
      <c r="A87" s="15">
        <v>66</v>
      </c>
      <c r="B87" s="15">
        <v>9</v>
      </c>
      <c r="C87" s="15" t="s">
        <v>358</v>
      </c>
      <c r="D87" s="15" t="s">
        <v>26</v>
      </c>
      <c r="E87" s="15" t="s">
        <v>27</v>
      </c>
      <c r="F87" s="15" t="s">
        <v>17</v>
      </c>
      <c r="G87" s="15">
        <v>41</v>
      </c>
      <c r="H87" s="15" t="s">
        <v>28</v>
      </c>
      <c r="I87" s="10" t="s">
        <v>19</v>
      </c>
      <c r="J87" s="36"/>
    </row>
    <row r="88" spans="1:10" ht="15.6">
      <c r="A88" s="15">
        <v>90</v>
      </c>
      <c r="B88" s="15">
        <v>9</v>
      </c>
      <c r="C88" s="15" t="s">
        <v>1969</v>
      </c>
      <c r="D88" s="15" t="s">
        <v>105</v>
      </c>
      <c r="E88" s="15" t="s">
        <v>807</v>
      </c>
      <c r="F88" s="15" t="s">
        <v>23</v>
      </c>
      <c r="G88" s="15">
        <v>41</v>
      </c>
      <c r="H88" s="15" t="s">
        <v>28</v>
      </c>
      <c r="I88" s="10" t="s">
        <v>19</v>
      </c>
      <c r="J88" s="36"/>
    </row>
    <row r="89" spans="1:10" ht="15.6">
      <c r="A89" s="15">
        <v>90</v>
      </c>
      <c r="B89" s="15">
        <v>9</v>
      </c>
      <c r="C89" s="15" t="s">
        <v>1970</v>
      </c>
      <c r="D89" s="15" t="s">
        <v>1971</v>
      </c>
      <c r="E89" s="15" t="s">
        <v>103</v>
      </c>
      <c r="F89" s="15" t="s">
        <v>23</v>
      </c>
      <c r="G89" s="15">
        <v>41</v>
      </c>
      <c r="H89" s="15" t="s">
        <v>28</v>
      </c>
      <c r="I89" s="10" t="s">
        <v>19</v>
      </c>
      <c r="J89" s="36"/>
    </row>
    <row r="90" spans="1:10" ht="15.6">
      <c r="A90" s="15">
        <v>4</v>
      </c>
      <c r="B90" s="15">
        <v>9</v>
      </c>
      <c r="C90" s="15" t="s">
        <v>101</v>
      </c>
      <c r="D90" s="15" t="s">
        <v>311</v>
      </c>
      <c r="E90" s="15" t="s">
        <v>147</v>
      </c>
      <c r="F90" s="15" t="s">
        <v>23</v>
      </c>
      <c r="G90" s="15">
        <v>40</v>
      </c>
      <c r="H90" s="15" t="s">
        <v>28</v>
      </c>
      <c r="I90" s="10" t="s">
        <v>19</v>
      </c>
      <c r="J90" s="36"/>
    </row>
    <row r="91" spans="1:10" ht="15.6">
      <c r="A91" s="15">
        <v>21</v>
      </c>
      <c r="B91" s="15">
        <v>9</v>
      </c>
      <c r="C91" s="15" t="s">
        <v>654</v>
      </c>
      <c r="D91" s="15" t="s">
        <v>655</v>
      </c>
      <c r="E91" s="15" t="s">
        <v>88</v>
      </c>
      <c r="F91" s="15" t="s">
        <v>23</v>
      </c>
      <c r="G91" s="15">
        <v>40</v>
      </c>
      <c r="H91" s="15" t="s">
        <v>28</v>
      </c>
      <c r="I91" s="10" t="s">
        <v>19</v>
      </c>
      <c r="J91" s="36"/>
    </row>
    <row r="92" spans="1:10" ht="15.6">
      <c r="A92" s="15">
        <v>3</v>
      </c>
      <c r="B92" s="15">
        <v>9</v>
      </c>
      <c r="C92" s="15" t="s">
        <v>2090</v>
      </c>
      <c r="D92" s="15" t="s">
        <v>328</v>
      </c>
      <c r="E92" s="15" t="s">
        <v>676</v>
      </c>
      <c r="F92" s="15" t="s">
        <v>23</v>
      </c>
      <c r="G92" s="15">
        <v>40</v>
      </c>
      <c r="H92" s="15" t="s">
        <v>441</v>
      </c>
      <c r="I92" s="10" t="s">
        <v>19</v>
      </c>
      <c r="J92" s="36"/>
    </row>
    <row r="93" spans="1:10" ht="15.6">
      <c r="A93" s="15">
        <v>32</v>
      </c>
      <c r="B93" s="15">
        <v>9</v>
      </c>
      <c r="C93" s="15" t="s">
        <v>1366</v>
      </c>
      <c r="D93" s="15" t="s">
        <v>81</v>
      </c>
      <c r="E93" s="15" t="s">
        <v>123</v>
      </c>
      <c r="F93" s="15" t="s">
        <v>17</v>
      </c>
      <c r="G93" s="15">
        <v>39</v>
      </c>
      <c r="H93" s="15" t="s">
        <v>28</v>
      </c>
      <c r="I93" s="10" t="s">
        <v>19</v>
      </c>
      <c r="J93" s="36"/>
    </row>
    <row r="94" spans="1:10" ht="15.6">
      <c r="A94" s="14">
        <v>32</v>
      </c>
      <c r="B94" s="15">
        <v>9</v>
      </c>
      <c r="C94" s="15" t="s">
        <v>1367</v>
      </c>
      <c r="D94" s="15" t="s">
        <v>263</v>
      </c>
      <c r="E94" s="15" t="s">
        <v>66</v>
      </c>
      <c r="F94" s="15" t="s">
        <v>23</v>
      </c>
      <c r="G94" s="15">
        <v>39</v>
      </c>
      <c r="H94" s="15" t="s">
        <v>28</v>
      </c>
      <c r="I94" s="10" t="s">
        <v>19</v>
      </c>
      <c r="J94" s="36"/>
    </row>
    <row r="95" spans="1:10" ht="15.6">
      <c r="A95" s="15">
        <v>33</v>
      </c>
      <c r="B95" s="15">
        <v>9</v>
      </c>
      <c r="C95" s="15" t="s">
        <v>831</v>
      </c>
      <c r="D95" s="15" t="s">
        <v>378</v>
      </c>
      <c r="E95" s="15" t="s">
        <v>27</v>
      </c>
      <c r="F95" s="15" t="s">
        <v>17</v>
      </c>
      <c r="G95" s="15">
        <v>39</v>
      </c>
      <c r="H95" s="15" t="s">
        <v>28</v>
      </c>
      <c r="I95" s="10" t="s">
        <v>19</v>
      </c>
      <c r="J95" s="36"/>
    </row>
    <row r="96" spans="1:10" ht="15.6">
      <c r="A96" s="15">
        <v>90</v>
      </c>
      <c r="B96" s="15">
        <v>9</v>
      </c>
      <c r="C96" s="15" t="s">
        <v>1972</v>
      </c>
      <c r="D96" s="15" t="s">
        <v>263</v>
      </c>
      <c r="E96" s="15" t="s">
        <v>66</v>
      </c>
      <c r="F96" s="15" t="s">
        <v>23</v>
      </c>
      <c r="G96" s="15">
        <v>39</v>
      </c>
      <c r="H96" s="15" t="s">
        <v>28</v>
      </c>
      <c r="I96" s="10" t="s">
        <v>19</v>
      </c>
      <c r="J96" s="36"/>
    </row>
    <row r="97" spans="1:10" ht="15.6">
      <c r="A97" s="15">
        <v>44</v>
      </c>
      <c r="B97" s="15">
        <v>9</v>
      </c>
      <c r="C97" s="15" t="s">
        <v>2147</v>
      </c>
      <c r="D97" s="15" t="s">
        <v>144</v>
      </c>
      <c r="E97" s="15" t="s">
        <v>332</v>
      </c>
      <c r="F97" s="15" t="s">
        <v>23</v>
      </c>
      <c r="G97" s="15">
        <v>39</v>
      </c>
      <c r="H97" s="15" t="s">
        <v>28</v>
      </c>
      <c r="I97" s="10" t="s">
        <v>19</v>
      </c>
      <c r="J97" s="36"/>
    </row>
    <row r="98" spans="1:10" ht="15.6">
      <c r="A98" s="7">
        <v>19</v>
      </c>
      <c r="B98" s="7">
        <v>9</v>
      </c>
      <c r="C98" s="15" t="s">
        <v>536</v>
      </c>
      <c r="D98" s="15" t="s">
        <v>155</v>
      </c>
      <c r="E98" s="15" t="s">
        <v>537</v>
      </c>
      <c r="F98" s="15" t="s">
        <v>17</v>
      </c>
      <c r="G98" s="15">
        <v>38</v>
      </c>
      <c r="H98" s="15" t="s">
        <v>441</v>
      </c>
      <c r="I98" s="10" t="s">
        <v>19</v>
      </c>
      <c r="J98" s="36"/>
    </row>
    <row r="99" spans="1:10" ht="15.6">
      <c r="A99" s="15">
        <v>1</v>
      </c>
      <c r="B99" s="15">
        <v>9</v>
      </c>
      <c r="C99" s="15" t="s">
        <v>132</v>
      </c>
      <c r="D99" s="15" t="s">
        <v>61</v>
      </c>
      <c r="E99" s="15" t="s">
        <v>133</v>
      </c>
      <c r="F99" s="15" t="s">
        <v>23</v>
      </c>
      <c r="G99" s="15">
        <v>37</v>
      </c>
      <c r="H99" s="15" t="s">
        <v>28</v>
      </c>
      <c r="I99" s="10" t="s">
        <v>19</v>
      </c>
      <c r="J99" s="36"/>
    </row>
    <row r="100" spans="1:10" ht="15.6">
      <c r="A100" s="15">
        <v>21</v>
      </c>
      <c r="B100" s="15">
        <v>9</v>
      </c>
      <c r="C100" s="15" t="s">
        <v>656</v>
      </c>
      <c r="D100" s="15" t="s">
        <v>118</v>
      </c>
      <c r="E100" s="15" t="s">
        <v>133</v>
      </c>
      <c r="F100" s="15" t="s">
        <v>23</v>
      </c>
      <c r="G100" s="15">
        <v>37</v>
      </c>
      <c r="H100" s="15" t="s">
        <v>28</v>
      </c>
      <c r="I100" s="10" t="s">
        <v>19</v>
      </c>
      <c r="J100" s="36"/>
    </row>
    <row r="101" spans="1:10" ht="15.6">
      <c r="A101" s="15">
        <v>33</v>
      </c>
      <c r="B101" s="15">
        <v>9</v>
      </c>
      <c r="C101" s="15" t="s">
        <v>1492</v>
      </c>
      <c r="D101" s="15" t="s">
        <v>118</v>
      </c>
      <c r="E101" s="15" t="s">
        <v>54</v>
      </c>
      <c r="F101" s="15" t="s">
        <v>23</v>
      </c>
      <c r="G101" s="15">
        <v>37</v>
      </c>
      <c r="H101" s="15" t="s">
        <v>28</v>
      </c>
      <c r="I101" s="10" t="s">
        <v>19</v>
      </c>
      <c r="J101" s="36"/>
    </row>
    <row r="102" spans="1:10" ht="15.6">
      <c r="A102" s="16">
        <v>61</v>
      </c>
      <c r="B102" s="16">
        <v>9</v>
      </c>
      <c r="C102" s="17" t="s">
        <v>1739</v>
      </c>
      <c r="D102" s="17" t="s">
        <v>56</v>
      </c>
      <c r="E102" s="17" t="s">
        <v>308</v>
      </c>
      <c r="F102" s="17" t="s">
        <v>23</v>
      </c>
      <c r="G102" s="16">
        <v>37</v>
      </c>
      <c r="H102" s="15" t="s">
        <v>441</v>
      </c>
      <c r="I102" s="10" t="s">
        <v>19</v>
      </c>
      <c r="J102" s="36"/>
    </row>
    <row r="103" spans="1:10" ht="15.6">
      <c r="A103" s="15">
        <v>32</v>
      </c>
      <c r="B103" s="15">
        <v>9</v>
      </c>
      <c r="C103" s="15" t="s">
        <v>1368</v>
      </c>
      <c r="D103" s="15" t="s">
        <v>496</v>
      </c>
      <c r="E103" s="15" t="s">
        <v>425</v>
      </c>
      <c r="F103" s="15" t="s">
        <v>23</v>
      </c>
      <c r="G103" s="15">
        <v>36</v>
      </c>
      <c r="H103" s="15" t="s">
        <v>28</v>
      </c>
      <c r="I103" s="10" t="s">
        <v>19</v>
      </c>
      <c r="J103" s="36"/>
    </row>
    <row r="104" spans="1:10" ht="15.6">
      <c r="A104" s="18">
        <v>32</v>
      </c>
      <c r="B104" s="18">
        <v>9</v>
      </c>
      <c r="C104" s="15" t="s">
        <v>1369</v>
      </c>
      <c r="D104" s="15" t="s">
        <v>15</v>
      </c>
      <c r="E104" s="15" t="s">
        <v>51</v>
      </c>
      <c r="F104" s="15" t="s">
        <v>17</v>
      </c>
      <c r="G104" s="15">
        <v>36</v>
      </c>
      <c r="H104" s="15" t="s">
        <v>28</v>
      </c>
      <c r="I104" s="10" t="s">
        <v>19</v>
      </c>
      <c r="J104" s="36"/>
    </row>
    <row r="105" spans="1:10" ht="15.6">
      <c r="A105" s="15">
        <v>32</v>
      </c>
      <c r="B105" s="15">
        <v>9</v>
      </c>
      <c r="C105" s="15" t="s">
        <v>151</v>
      </c>
      <c r="D105" s="15" t="s">
        <v>141</v>
      </c>
      <c r="E105" s="15" t="s">
        <v>676</v>
      </c>
      <c r="F105" s="15" t="s">
        <v>23</v>
      </c>
      <c r="G105" s="15">
        <v>36</v>
      </c>
      <c r="H105" s="15" t="s">
        <v>28</v>
      </c>
      <c r="I105" s="10" t="s">
        <v>19</v>
      </c>
      <c r="J105" s="36"/>
    </row>
    <row r="106" spans="1:10" ht="15.6">
      <c r="A106" s="15">
        <v>50</v>
      </c>
      <c r="B106" s="15">
        <v>9</v>
      </c>
      <c r="C106" s="15" t="s">
        <v>209</v>
      </c>
      <c r="D106" s="15" t="s">
        <v>94</v>
      </c>
      <c r="E106" s="15" t="s">
        <v>133</v>
      </c>
      <c r="F106" s="8" t="s">
        <v>23</v>
      </c>
      <c r="G106" s="15">
        <v>36</v>
      </c>
      <c r="H106" s="15" t="s">
        <v>28</v>
      </c>
      <c r="I106" s="10" t="s">
        <v>19</v>
      </c>
      <c r="J106" s="36"/>
    </row>
    <row r="107" spans="1:10" ht="15.6">
      <c r="A107" s="15">
        <v>33</v>
      </c>
      <c r="B107" s="15">
        <v>9</v>
      </c>
      <c r="C107" s="15" t="s">
        <v>1493</v>
      </c>
      <c r="D107" s="15" t="s">
        <v>56</v>
      </c>
      <c r="E107" s="15" t="s">
        <v>131</v>
      </c>
      <c r="F107" s="15" t="s">
        <v>23</v>
      </c>
      <c r="G107" s="15">
        <v>35</v>
      </c>
      <c r="H107" s="15" t="s">
        <v>28</v>
      </c>
      <c r="I107" s="10" t="s">
        <v>19</v>
      </c>
      <c r="J107" s="36"/>
    </row>
    <row r="108" spans="1:10" ht="15.6">
      <c r="A108" s="7">
        <v>61</v>
      </c>
      <c r="B108" s="7">
        <v>9</v>
      </c>
      <c r="C108" s="8" t="s">
        <v>1740</v>
      </c>
      <c r="D108" s="8" t="s">
        <v>152</v>
      </c>
      <c r="E108" s="8" t="s">
        <v>88</v>
      </c>
      <c r="F108" s="8" t="s">
        <v>23</v>
      </c>
      <c r="G108" s="7">
        <v>35</v>
      </c>
      <c r="H108" s="15" t="s">
        <v>28</v>
      </c>
      <c r="I108" s="10" t="s">
        <v>19</v>
      </c>
      <c r="J108" s="36"/>
    </row>
    <row r="109" spans="1:10" ht="15.6">
      <c r="A109" s="15">
        <v>61</v>
      </c>
      <c r="B109" s="15">
        <v>9</v>
      </c>
      <c r="C109" s="15" t="s">
        <v>1741</v>
      </c>
      <c r="D109" s="15" t="s">
        <v>56</v>
      </c>
      <c r="E109" s="15" t="s">
        <v>88</v>
      </c>
      <c r="F109" s="15" t="s">
        <v>23</v>
      </c>
      <c r="G109" s="15">
        <v>35</v>
      </c>
      <c r="H109" s="15" t="s">
        <v>28</v>
      </c>
      <c r="I109" s="10" t="s">
        <v>19</v>
      </c>
      <c r="J109" s="36"/>
    </row>
    <row r="110" spans="1:10" ht="15.6">
      <c r="A110" s="15">
        <v>61</v>
      </c>
      <c r="B110" s="15">
        <v>9</v>
      </c>
      <c r="C110" s="15" t="s">
        <v>1742</v>
      </c>
      <c r="D110" s="15" t="s">
        <v>65</v>
      </c>
      <c r="E110" s="15" t="s">
        <v>329</v>
      </c>
      <c r="F110" s="15" t="s">
        <v>23</v>
      </c>
      <c r="G110" s="15">
        <v>35</v>
      </c>
      <c r="H110" s="15" t="s">
        <v>28</v>
      </c>
      <c r="I110" s="10" t="s">
        <v>19</v>
      </c>
      <c r="J110" s="36"/>
    </row>
    <row r="111" spans="1:10" ht="15.6">
      <c r="A111" s="15">
        <v>66</v>
      </c>
      <c r="B111" s="15">
        <v>9</v>
      </c>
      <c r="C111" s="15" t="s">
        <v>2161</v>
      </c>
      <c r="D111" s="15" t="s">
        <v>2162</v>
      </c>
      <c r="E111" s="15" t="s">
        <v>16</v>
      </c>
      <c r="F111" s="15" t="s">
        <v>17</v>
      </c>
      <c r="G111" s="15">
        <v>35</v>
      </c>
      <c r="H111" s="15" t="s">
        <v>28</v>
      </c>
      <c r="I111" s="10" t="s">
        <v>19</v>
      </c>
      <c r="J111" s="36"/>
    </row>
    <row r="112" spans="1:10" ht="15.6">
      <c r="A112" s="7">
        <v>6</v>
      </c>
      <c r="B112" s="18">
        <v>9</v>
      </c>
      <c r="C112" s="18" t="s">
        <v>225</v>
      </c>
      <c r="D112" s="18" t="s">
        <v>72</v>
      </c>
      <c r="E112" s="18" t="s">
        <v>73</v>
      </c>
      <c r="F112" s="18" t="s">
        <v>17</v>
      </c>
      <c r="G112" s="15">
        <v>34</v>
      </c>
      <c r="H112" s="15" t="s">
        <v>28</v>
      </c>
      <c r="I112" s="10" t="s">
        <v>19</v>
      </c>
      <c r="J112" s="36"/>
    </row>
    <row r="113" spans="1:10" ht="15.6">
      <c r="A113" s="7">
        <v>22</v>
      </c>
      <c r="B113" s="7">
        <v>9</v>
      </c>
      <c r="C113" s="8" t="s">
        <v>832</v>
      </c>
      <c r="D113" s="8" t="s">
        <v>61</v>
      </c>
      <c r="E113" s="8" t="s">
        <v>103</v>
      </c>
      <c r="F113" s="8" t="s">
        <v>23</v>
      </c>
      <c r="G113" s="7">
        <v>34</v>
      </c>
      <c r="H113" s="15" t="s">
        <v>28</v>
      </c>
      <c r="I113" s="10" t="s">
        <v>19</v>
      </c>
      <c r="J113" s="36"/>
    </row>
    <row r="114" spans="1:10" ht="15.6">
      <c r="A114" s="15">
        <v>30</v>
      </c>
      <c r="B114" s="15">
        <v>9</v>
      </c>
      <c r="C114" s="15" t="s">
        <v>1270</v>
      </c>
      <c r="D114" s="15" t="s">
        <v>512</v>
      </c>
      <c r="E114" s="15" t="s">
        <v>40</v>
      </c>
      <c r="F114" s="15" t="s">
        <v>17</v>
      </c>
      <c r="G114" s="15">
        <v>34</v>
      </c>
      <c r="H114" s="15" t="s">
        <v>28</v>
      </c>
      <c r="I114" s="10" t="s">
        <v>19</v>
      </c>
      <c r="J114" s="36"/>
    </row>
    <row r="115" spans="1:10" ht="15.6">
      <c r="A115" s="15">
        <v>30</v>
      </c>
      <c r="B115" s="15">
        <v>9</v>
      </c>
      <c r="C115" s="15" t="s">
        <v>1271</v>
      </c>
      <c r="D115" s="15" t="s">
        <v>765</v>
      </c>
      <c r="E115" s="15" t="s">
        <v>54</v>
      </c>
      <c r="F115" s="15" t="s">
        <v>23</v>
      </c>
      <c r="G115" s="15">
        <v>34</v>
      </c>
      <c r="H115" s="15" t="s">
        <v>28</v>
      </c>
      <c r="I115" s="10" t="s">
        <v>19</v>
      </c>
      <c r="J115" s="36"/>
    </row>
    <row r="116" spans="1:10" ht="15.6">
      <c r="A116" s="15">
        <v>90</v>
      </c>
      <c r="B116" s="15">
        <v>9</v>
      </c>
      <c r="C116" s="15" t="s">
        <v>1973</v>
      </c>
      <c r="D116" s="15" t="s">
        <v>1974</v>
      </c>
      <c r="E116" s="15" t="s">
        <v>103</v>
      </c>
      <c r="F116" s="15" t="s">
        <v>23</v>
      </c>
      <c r="G116" s="15">
        <v>34</v>
      </c>
      <c r="H116" s="15" t="s">
        <v>28</v>
      </c>
      <c r="I116" s="10" t="s">
        <v>19</v>
      </c>
      <c r="J116" s="36"/>
    </row>
    <row r="117" spans="1:10" ht="15.6">
      <c r="A117" s="15">
        <v>4</v>
      </c>
      <c r="B117" s="15">
        <v>9</v>
      </c>
      <c r="C117" s="15" t="s">
        <v>312</v>
      </c>
      <c r="D117" s="15" t="s">
        <v>184</v>
      </c>
      <c r="E117" s="15" t="s">
        <v>57</v>
      </c>
      <c r="F117" s="15" t="s">
        <v>23</v>
      </c>
      <c r="G117" s="15">
        <v>33</v>
      </c>
      <c r="H117" s="15" t="s">
        <v>28</v>
      </c>
      <c r="I117" s="10" t="s">
        <v>19</v>
      </c>
      <c r="J117" s="36"/>
    </row>
    <row r="118" spans="1:10" ht="15.6">
      <c r="A118" s="15">
        <v>21</v>
      </c>
      <c r="B118" s="15">
        <v>9</v>
      </c>
      <c r="C118" s="15" t="s">
        <v>657</v>
      </c>
      <c r="D118" s="15" t="s">
        <v>658</v>
      </c>
      <c r="E118" s="15" t="s">
        <v>659</v>
      </c>
      <c r="F118" s="15" t="s">
        <v>23</v>
      </c>
      <c r="G118" s="15">
        <v>33</v>
      </c>
      <c r="H118" s="15" t="s">
        <v>28</v>
      </c>
      <c r="I118" s="10" t="s">
        <v>19</v>
      </c>
      <c r="J118" s="36"/>
    </row>
    <row r="119" spans="1:10" ht="15.6">
      <c r="A119" s="15">
        <v>23</v>
      </c>
      <c r="B119" s="15">
        <v>9</v>
      </c>
      <c r="C119" s="15" t="s">
        <v>944</v>
      </c>
      <c r="D119" s="15" t="s">
        <v>65</v>
      </c>
      <c r="E119" s="15" t="s">
        <v>95</v>
      </c>
      <c r="F119" s="15" t="s">
        <v>23</v>
      </c>
      <c r="G119" s="15">
        <v>33</v>
      </c>
      <c r="H119" s="15" t="s">
        <v>28</v>
      </c>
      <c r="I119" s="10" t="s">
        <v>19</v>
      </c>
      <c r="J119" s="36"/>
    </row>
    <row r="120" spans="1:10" ht="15.6">
      <c r="A120" s="15">
        <v>30</v>
      </c>
      <c r="B120" s="15">
        <v>9</v>
      </c>
      <c r="C120" s="15" t="s">
        <v>504</v>
      </c>
      <c r="D120" s="15" t="s">
        <v>506</v>
      </c>
      <c r="E120" s="15" t="s">
        <v>116</v>
      </c>
      <c r="F120" s="15" t="s">
        <v>17</v>
      </c>
      <c r="G120" s="15">
        <v>33</v>
      </c>
      <c r="H120" s="15" t="s">
        <v>28</v>
      </c>
      <c r="I120" s="10" t="s">
        <v>19</v>
      </c>
      <c r="J120" s="36"/>
    </row>
    <row r="121" spans="1:10" ht="15.6">
      <c r="A121" s="15">
        <v>66</v>
      </c>
      <c r="B121" s="15">
        <v>9</v>
      </c>
      <c r="C121" s="15" t="s">
        <v>1798</v>
      </c>
      <c r="D121" s="15" t="s">
        <v>118</v>
      </c>
      <c r="E121" s="15" t="s">
        <v>31</v>
      </c>
      <c r="F121" s="15" t="s">
        <v>23</v>
      </c>
      <c r="G121" s="15">
        <v>33</v>
      </c>
      <c r="H121" s="15" t="s">
        <v>28</v>
      </c>
      <c r="I121" s="10" t="s">
        <v>19</v>
      </c>
      <c r="J121" s="36"/>
    </row>
    <row r="122" spans="1:10" ht="15.6">
      <c r="A122" s="15">
        <v>3</v>
      </c>
      <c r="B122" s="15">
        <v>9</v>
      </c>
      <c r="C122" s="15" t="s">
        <v>2091</v>
      </c>
      <c r="D122" s="15" t="s">
        <v>2092</v>
      </c>
      <c r="E122" s="15" t="s">
        <v>2093</v>
      </c>
      <c r="F122" s="15" t="s">
        <v>23</v>
      </c>
      <c r="G122" s="15">
        <v>33</v>
      </c>
      <c r="H122" s="15" t="s">
        <v>28</v>
      </c>
      <c r="I122" s="10" t="s">
        <v>19</v>
      </c>
      <c r="J122" s="36"/>
    </row>
    <row r="123" spans="1:10" ht="15.6">
      <c r="A123" s="15">
        <v>21</v>
      </c>
      <c r="B123" s="15">
        <v>9</v>
      </c>
      <c r="C123" s="15" t="s">
        <v>660</v>
      </c>
      <c r="D123" s="15" t="s">
        <v>661</v>
      </c>
      <c r="E123" s="22"/>
      <c r="F123" s="15" t="s">
        <v>23</v>
      </c>
      <c r="G123" s="15">
        <v>32</v>
      </c>
      <c r="H123" s="15" t="s">
        <v>28</v>
      </c>
      <c r="I123" s="10" t="s">
        <v>19</v>
      </c>
      <c r="J123" s="36"/>
    </row>
    <row r="124" spans="1:10" ht="15.6">
      <c r="A124" s="15">
        <v>21</v>
      </c>
      <c r="B124" s="15">
        <v>9</v>
      </c>
      <c r="C124" s="15" t="s">
        <v>662</v>
      </c>
      <c r="D124" s="15" t="s">
        <v>118</v>
      </c>
      <c r="E124" s="15" t="s">
        <v>88</v>
      </c>
      <c r="F124" s="15" t="s">
        <v>23</v>
      </c>
      <c r="G124" s="15">
        <v>32</v>
      </c>
      <c r="H124" s="15" t="s">
        <v>28</v>
      </c>
      <c r="I124" s="10" t="s">
        <v>19</v>
      </c>
      <c r="J124" s="36"/>
    </row>
    <row r="125" spans="1:10" ht="15.6">
      <c r="A125" s="15">
        <v>50</v>
      </c>
      <c r="B125" s="15">
        <v>9</v>
      </c>
      <c r="C125" s="15" t="s">
        <v>1668</v>
      </c>
      <c r="D125" s="15" t="s">
        <v>44</v>
      </c>
      <c r="E125" s="15" t="s">
        <v>375</v>
      </c>
      <c r="F125" s="8" t="s">
        <v>17</v>
      </c>
      <c r="G125" s="15">
        <v>32</v>
      </c>
      <c r="H125" s="15" t="s">
        <v>28</v>
      </c>
      <c r="I125" s="10" t="s">
        <v>19</v>
      </c>
      <c r="J125" s="36"/>
    </row>
    <row r="126" spans="1:10" ht="15.6">
      <c r="A126" s="15">
        <v>67</v>
      </c>
      <c r="B126" s="7">
        <v>9</v>
      </c>
      <c r="C126" s="15" t="s">
        <v>1850</v>
      </c>
      <c r="D126" s="15" t="s">
        <v>130</v>
      </c>
      <c r="E126" s="15" t="s">
        <v>66</v>
      </c>
      <c r="F126" s="15" t="s">
        <v>23</v>
      </c>
      <c r="G126" s="15">
        <v>32</v>
      </c>
      <c r="H126" s="15" t="s">
        <v>441</v>
      </c>
      <c r="I126" s="10" t="s">
        <v>19</v>
      </c>
      <c r="J126" s="36"/>
    </row>
    <row r="127" spans="1:10" ht="15.6">
      <c r="A127" s="15">
        <v>67</v>
      </c>
      <c r="B127" s="7">
        <v>9</v>
      </c>
      <c r="C127" s="15" t="s">
        <v>1215</v>
      </c>
      <c r="D127" s="15" t="s">
        <v>118</v>
      </c>
      <c r="E127" s="15" t="s">
        <v>247</v>
      </c>
      <c r="F127" s="15" t="s">
        <v>23</v>
      </c>
      <c r="G127" s="15">
        <v>32</v>
      </c>
      <c r="H127" s="15" t="s">
        <v>441</v>
      </c>
      <c r="I127" s="10" t="s">
        <v>19</v>
      </c>
      <c r="J127" s="36"/>
    </row>
    <row r="128" spans="1:10" ht="15.6">
      <c r="A128" s="15" t="s">
        <v>2009</v>
      </c>
      <c r="B128" s="15">
        <v>9</v>
      </c>
      <c r="C128" s="15" t="s">
        <v>1082</v>
      </c>
      <c r="D128" s="15" t="s">
        <v>87</v>
      </c>
      <c r="E128" s="15" t="s">
        <v>514</v>
      </c>
      <c r="F128" s="15" t="s">
        <v>23</v>
      </c>
      <c r="G128" s="15">
        <v>32</v>
      </c>
      <c r="H128" s="15" t="s">
        <v>28</v>
      </c>
      <c r="I128" s="10" t="s">
        <v>19</v>
      </c>
      <c r="J128" s="36"/>
    </row>
    <row r="129" spans="1:10" ht="15.6">
      <c r="A129" s="15">
        <v>21</v>
      </c>
      <c r="B129" s="15">
        <v>9</v>
      </c>
      <c r="C129" s="15" t="s">
        <v>663</v>
      </c>
      <c r="D129" s="15" t="s">
        <v>190</v>
      </c>
      <c r="E129" s="15" t="s">
        <v>235</v>
      </c>
      <c r="F129" s="15" t="s">
        <v>23</v>
      </c>
      <c r="G129" s="15">
        <v>31</v>
      </c>
      <c r="H129" s="15" t="s">
        <v>28</v>
      </c>
      <c r="I129" s="10" t="s">
        <v>19</v>
      </c>
      <c r="J129" s="36"/>
    </row>
    <row r="130" spans="1:10" ht="15.6">
      <c r="A130" s="15">
        <v>30</v>
      </c>
      <c r="B130" s="15">
        <v>9</v>
      </c>
      <c r="C130" s="15" t="s">
        <v>1272</v>
      </c>
      <c r="D130" s="15" t="s">
        <v>193</v>
      </c>
      <c r="E130" s="15" t="s">
        <v>156</v>
      </c>
      <c r="F130" s="15" t="s">
        <v>17</v>
      </c>
      <c r="G130" s="15">
        <v>31</v>
      </c>
      <c r="H130" s="15" t="s">
        <v>28</v>
      </c>
      <c r="I130" s="10" t="s">
        <v>19</v>
      </c>
      <c r="J130" s="36"/>
    </row>
    <row r="131" spans="1:10" ht="15.6">
      <c r="A131" s="15">
        <v>32</v>
      </c>
      <c r="B131" s="15">
        <v>9</v>
      </c>
      <c r="C131" s="15" t="s">
        <v>1370</v>
      </c>
      <c r="D131" s="15" t="s">
        <v>182</v>
      </c>
      <c r="E131" s="15" t="s">
        <v>54</v>
      </c>
      <c r="F131" s="15" t="s">
        <v>23</v>
      </c>
      <c r="G131" s="15">
        <v>31</v>
      </c>
      <c r="H131" s="15" t="s">
        <v>28</v>
      </c>
      <c r="I131" s="10" t="s">
        <v>19</v>
      </c>
      <c r="J131" s="36"/>
    </row>
    <row r="132" spans="1:10" ht="15.6">
      <c r="A132" s="15">
        <v>33</v>
      </c>
      <c r="B132" s="15">
        <v>9</v>
      </c>
      <c r="C132" s="15" t="s">
        <v>1494</v>
      </c>
      <c r="D132" s="15" t="s">
        <v>196</v>
      </c>
      <c r="E132" s="15" t="s">
        <v>63</v>
      </c>
      <c r="F132" s="15" t="s">
        <v>17</v>
      </c>
      <c r="G132" s="15">
        <v>31</v>
      </c>
      <c r="H132" s="15" t="s">
        <v>28</v>
      </c>
      <c r="I132" s="10" t="s">
        <v>19</v>
      </c>
      <c r="J132" s="36"/>
    </row>
    <row r="133" spans="1:10" ht="15.6">
      <c r="A133" s="15">
        <v>61</v>
      </c>
      <c r="B133" s="15">
        <v>9</v>
      </c>
      <c r="C133" s="15" t="s">
        <v>209</v>
      </c>
      <c r="D133" s="15" t="s">
        <v>1743</v>
      </c>
      <c r="E133" s="15" t="s">
        <v>103</v>
      </c>
      <c r="F133" s="15" t="s">
        <v>23</v>
      </c>
      <c r="G133" s="15">
        <v>31</v>
      </c>
      <c r="H133" s="15" t="s">
        <v>28</v>
      </c>
      <c r="I133" s="10" t="s">
        <v>19</v>
      </c>
      <c r="J133" s="36"/>
    </row>
    <row r="134" spans="1:10" ht="15.6">
      <c r="A134" s="7">
        <v>6</v>
      </c>
      <c r="B134" s="18">
        <v>9</v>
      </c>
      <c r="C134" s="18" t="s">
        <v>271</v>
      </c>
      <c r="D134" s="18" t="s">
        <v>15</v>
      </c>
      <c r="E134" s="18" t="s">
        <v>76</v>
      </c>
      <c r="F134" s="18" t="s">
        <v>17</v>
      </c>
      <c r="G134" s="18">
        <v>30</v>
      </c>
      <c r="H134" s="15" t="s">
        <v>28</v>
      </c>
      <c r="I134" s="10" t="s">
        <v>19</v>
      </c>
      <c r="J134" s="36"/>
    </row>
    <row r="135" spans="1:10" ht="15.6">
      <c r="A135" s="7">
        <v>63</v>
      </c>
      <c r="B135" s="7">
        <v>9</v>
      </c>
      <c r="C135" s="29" t="s">
        <v>1752</v>
      </c>
      <c r="D135" s="18" t="s">
        <v>144</v>
      </c>
      <c r="E135" s="18" t="s">
        <v>88</v>
      </c>
      <c r="F135" s="15" t="s">
        <v>23</v>
      </c>
      <c r="G135" s="15">
        <v>30</v>
      </c>
      <c r="H135" s="15" t="s">
        <v>441</v>
      </c>
      <c r="I135" s="10" t="s">
        <v>19</v>
      </c>
      <c r="J135" s="36"/>
    </row>
    <row r="136" spans="1:10" ht="15.6">
      <c r="A136" s="15">
        <v>66</v>
      </c>
      <c r="B136" s="15">
        <v>9</v>
      </c>
      <c r="C136" s="15" t="s">
        <v>1799</v>
      </c>
      <c r="D136" s="15" t="s">
        <v>337</v>
      </c>
      <c r="E136" s="15" t="s">
        <v>66</v>
      </c>
      <c r="F136" s="15" t="s">
        <v>23</v>
      </c>
      <c r="G136" s="15">
        <v>30</v>
      </c>
      <c r="H136" s="15" t="s">
        <v>28</v>
      </c>
      <c r="I136" s="10" t="s">
        <v>19</v>
      </c>
      <c r="J136" s="36"/>
    </row>
    <row r="137" spans="1:10" ht="15.6">
      <c r="A137" s="15">
        <v>90</v>
      </c>
      <c r="B137" s="15">
        <v>9</v>
      </c>
      <c r="C137" s="15" t="s">
        <v>1975</v>
      </c>
      <c r="D137" s="15" t="s">
        <v>1976</v>
      </c>
      <c r="E137" s="15" t="s">
        <v>16</v>
      </c>
      <c r="F137" s="15" t="s">
        <v>17</v>
      </c>
      <c r="G137" s="15">
        <v>30</v>
      </c>
      <c r="H137" s="15" t="s">
        <v>28</v>
      </c>
      <c r="I137" s="10" t="s">
        <v>19</v>
      </c>
      <c r="J137" s="36"/>
    </row>
    <row r="138" spans="1:10" ht="15.6">
      <c r="A138" s="15">
        <v>90</v>
      </c>
      <c r="B138" s="15">
        <v>9</v>
      </c>
      <c r="C138" s="15" t="s">
        <v>504</v>
      </c>
      <c r="D138" s="15" t="s">
        <v>211</v>
      </c>
      <c r="E138" s="15" t="s">
        <v>507</v>
      </c>
      <c r="F138" s="15" t="s">
        <v>17</v>
      </c>
      <c r="G138" s="15">
        <v>30</v>
      </c>
      <c r="H138" s="15" t="s">
        <v>28</v>
      </c>
      <c r="I138" s="10" t="s">
        <v>19</v>
      </c>
      <c r="J138" s="36"/>
    </row>
    <row r="139" spans="1:10" ht="15.6">
      <c r="A139" s="15">
        <v>39</v>
      </c>
      <c r="B139" s="15">
        <v>9</v>
      </c>
      <c r="C139" s="15" t="s">
        <v>986</v>
      </c>
      <c r="D139" s="15" t="s">
        <v>352</v>
      </c>
      <c r="E139" s="15" t="s">
        <v>88</v>
      </c>
      <c r="F139" s="15" t="s">
        <v>23</v>
      </c>
      <c r="G139" s="15">
        <v>29</v>
      </c>
      <c r="H139" s="15" t="s">
        <v>28</v>
      </c>
      <c r="I139" s="10" t="s">
        <v>19</v>
      </c>
      <c r="J139" s="36"/>
    </row>
    <row r="140" spans="1:10" ht="15.6">
      <c r="A140" s="15">
        <v>21</v>
      </c>
      <c r="B140" s="15">
        <v>9</v>
      </c>
      <c r="C140" s="15" t="s">
        <v>664</v>
      </c>
      <c r="D140" s="15" t="s">
        <v>665</v>
      </c>
      <c r="E140" s="15" t="s">
        <v>110</v>
      </c>
      <c r="F140" s="15" t="s">
        <v>17</v>
      </c>
      <c r="G140" s="15">
        <v>28</v>
      </c>
      <c r="H140" s="15" t="s">
        <v>28</v>
      </c>
      <c r="I140" s="10" t="s">
        <v>19</v>
      </c>
      <c r="J140" s="36"/>
    </row>
    <row r="141" spans="1:10" ht="15.6">
      <c r="A141" s="15">
        <v>30</v>
      </c>
      <c r="B141" s="15">
        <v>9</v>
      </c>
      <c r="C141" s="15" t="s">
        <v>1273</v>
      </c>
      <c r="D141" s="15" t="s">
        <v>144</v>
      </c>
      <c r="E141" s="15" t="s">
        <v>308</v>
      </c>
      <c r="F141" s="15" t="s">
        <v>23</v>
      </c>
      <c r="G141" s="15">
        <v>28</v>
      </c>
      <c r="H141" s="15" t="s">
        <v>28</v>
      </c>
      <c r="I141" s="10" t="s">
        <v>19</v>
      </c>
      <c r="J141" s="36"/>
    </row>
    <row r="142" spans="1:10" ht="15.6">
      <c r="A142" s="15">
        <v>32</v>
      </c>
      <c r="B142" s="15">
        <v>9</v>
      </c>
      <c r="C142" s="15" t="s">
        <v>650</v>
      </c>
      <c r="D142" s="15" t="s">
        <v>144</v>
      </c>
      <c r="E142" s="15" t="s">
        <v>247</v>
      </c>
      <c r="F142" s="15" t="s">
        <v>23</v>
      </c>
      <c r="G142" s="15">
        <v>28</v>
      </c>
      <c r="H142" s="15" t="s">
        <v>28</v>
      </c>
      <c r="I142" s="10" t="s">
        <v>19</v>
      </c>
      <c r="J142" s="36"/>
    </row>
    <row r="143" spans="1:10" ht="15.6">
      <c r="A143" s="7">
        <v>63</v>
      </c>
      <c r="B143" s="7">
        <v>9</v>
      </c>
      <c r="C143" s="30" t="s">
        <v>1753</v>
      </c>
      <c r="D143" s="24" t="s">
        <v>1754</v>
      </c>
      <c r="E143" s="24" t="s">
        <v>482</v>
      </c>
      <c r="F143" s="22" t="s">
        <v>23</v>
      </c>
      <c r="G143" s="15">
        <v>28</v>
      </c>
      <c r="H143" s="15" t="s">
        <v>28</v>
      </c>
      <c r="I143" s="10" t="s">
        <v>19</v>
      </c>
      <c r="J143" s="36"/>
    </row>
    <row r="144" spans="1:10" ht="15.6">
      <c r="A144" s="15">
        <v>4</v>
      </c>
      <c r="B144" s="15">
        <v>9</v>
      </c>
      <c r="C144" s="15" t="s">
        <v>313</v>
      </c>
      <c r="D144" s="15" t="s">
        <v>94</v>
      </c>
      <c r="E144" s="15" t="s">
        <v>88</v>
      </c>
      <c r="F144" s="15" t="s">
        <v>23</v>
      </c>
      <c r="G144" s="15">
        <v>27</v>
      </c>
      <c r="H144" s="15" t="s">
        <v>28</v>
      </c>
      <c r="I144" s="10" t="s">
        <v>19</v>
      </c>
      <c r="J144" s="36"/>
    </row>
    <row r="145" spans="1:10" ht="15.6">
      <c r="A145" s="7">
        <v>6</v>
      </c>
      <c r="B145" s="18">
        <v>9</v>
      </c>
      <c r="C145" s="15" t="s">
        <v>364</v>
      </c>
      <c r="D145" s="18" t="s">
        <v>365</v>
      </c>
      <c r="E145" s="18" t="s">
        <v>76</v>
      </c>
      <c r="F145" s="15" t="s">
        <v>17</v>
      </c>
      <c r="G145" s="18">
        <v>27</v>
      </c>
      <c r="H145" s="15" t="s">
        <v>28</v>
      </c>
      <c r="I145" s="10" t="s">
        <v>19</v>
      </c>
      <c r="J145" s="36"/>
    </row>
    <row r="146" spans="1:10" ht="15.6">
      <c r="A146" s="15">
        <v>8</v>
      </c>
      <c r="B146" s="15">
        <v>9</v>
      </c>
      <c r="C146" s="15" t="s">
        <v>404</v>
      </c>
      <c r="D146" s="15" t="s">
        <v>405</v>
      </c>
      <c r="E146" s="15" t="s">
        <v>253</v>
      </c>
      <c r="F146" s="15" t="s">
        <v>17</v>
      </c>
      <c r="G146" s="15">
        <v>27</v>
      </c>
      <c r="H146" s="15" t="s">
        <v>28</v>
      </c>
      <c r="I146" s="10" t="s">
        <v>19</v>
      </c>
      <c r="J146" s="36"/>
    </row>
    <row r="147" spans="1:10" ht="15.6">
      <c r="A147" s="15">
        <v>32</v>
      </c>
      <c r="B147" s="15">
        <v>9</v>
      </c>
      <c r="C147" s="15" t="s">
        <v>1371</v>
      </c>
      <c r="D147" s="15" t="s">
        <v>217</v>
      </c>
      <c r="E147" s="15" t="s">
        <v>27</v>
      </c>
      <c r="F147" s="8" t="s">
        <v>17</v>
      </c>
      <c r="G147" s="15">
        <v>27</v>
      </c>
      <c r="H147" s="15" t="s">
        <v>28</v>
      </c>
      <c r="I147" s="10" t="s">
        <v>19</v>
      </c>
      <c r="J147" s="36"/>
    </row>
    <row r="148" spans="1:10" ht="15.6">
      <c r="A148" s="15">
        <v>33</v>
      </c>
      <c r="B148" s="15">
        <v>9</v>
      </c>
      <c r="C148" s="15" t="s">
        <v>1495</v>
      </c>
      <c r="D148" s="15" t="s">
        <v>141</v>
      </c>
      <c r="E148" s="15" t="s">
        <v>240</v>
      </c>
      <c r="F148" s="15" t="s">
        <v>23</v>
      </c>
      <c r="G148" s="15">
        <v>27</v>
      </c>
      <c r="H148" s="15" t="s">
        <v>28</v>
      </c>
      <c r="I148" s="10" t="s">
        <v>19</v>
      </c>
      <c r="J148" s="36"/>
    </row>
    <row r="149" spans="1:10" ht="15.6">
      <c r="A149" s="15">
        <v>39</v>
      </c>
      <c r="B149" s="15">
        <v>9</v>
      </c>
      <c r="C149" s="15" t="s">
        <v>1630</v>
      </c>
      <c r="D149" s="15" t="s">
        <v>56</v>
      </c>
      <c r="E149" s="15" t="s">
        <v>103</v>
      </c>
      <c r="F149" s="15" t="s">
        <v>23</v>
      </c>
      <c r="G149" s="15">
        <v>27</v>
      </c>
      <c r="H149" s="15" t="s">
        <v>28</v>
      </c>
      <c r="I149" s="10" t="s">
        <v>19</v>
      </c>
      <c r="J149" s="36"/>
    </row>
    <row r="150" spans="1:10" ht="15.6">
      <c r="A150" s="15">
        <v>49</v>
      </c>
      <c r="B150" s="15">
        <v>9</v>
      </c>
      <c r="C150" s="15" t="s">
        <v>1645</v>
      </c>
      <c r="D150" s="15" t="s">
        <v>144</v>
      </c>
      <c r="E150" s="15" t="s">
        <v>103</v>
      </c>
      <c r="F150" s="15" t="s">
        <v>23</v>
      </c>
      <c r="G150" s="15">
        <v>26</v>
      </c>
      <c r="H150" s="15" t="s">
        <v>441</v>
      </c>
      <c r="I150" s="10" t="s">
        <v>19</v>
      </c>
      <c r="J150" s="36"/>
    </row>
    <row r="151" spans="1:10" ht="15.6">
      <c r="A151" s="15" t="s">
        <v>2009</v>
      </c>
      <c r="B151" s="15">
        <v>9</v>
      </c>
      <c r="C151" s="15" t="s">
        <v>2043</v>
      </c>
      <c r="D151" s="15" t="s">
        <v>2066</v>
      </c>
      <c r="E151" s="15" t="s">
        <v>2045</v>
      </c>
      <c r="F151" s="15" t="s">
        <v>17</v>
      </c>
      <c r="G151" s="15">
        <v>26</v>
      </c>
      <c r="H151" s="15" t="s">
        <v>28</v>
      </c>
      <c r="I151" s="10" t="s">
        <v>19</v>
      </c>
      <c r="J151" s="36"/>
    </row>
    <row r="152" spans="1:10" ht="15.6">
      <c r="A152" s="15">
        <v>21</v>
      </c>
      <c r="B152" s="15">
        <v>9</v>
      </c>
      <c r="C152" s="15" t="s">
        <v>666</v>
      </c>
      <c r="D152" s="15" t="s">
        <v>510</v>
      </c>
      <c r="E152" s="15" t="s">
        <v>66</v>
      </c>
      <c r="F152" s="15" t="s">
        <v>23</v>
      </c>
      <c r="G152" s="15">
        <v>25</v>
      </c>
      <c r="H152" s="15" t="s">
        <v>28</v>
      </c>
      <c r="I152" s="10" t="s">
        <v>19</v>
      </c>
      <c r="J152" s="36"/>
    </row>
    <row r="153" spans="1:10" ht="15.6">
      <c r="A153" s="15">
        <v>23</v>
      </c>
      <c r="B153" s="15">
        <v>9</v>
      </c>
      <c r="C153" s="15" t="s">
        <v>945</v>
      </c>
      <c r="D153" s="15" t="s">
        <v>118</v>
      </c>
      <c r="E153" s="15" t="s">
        <v>54</v>
      </c>
      <c r="F153" s="15" t="s">
        <v>23</v>
      </c>
      <c r="G153" s="15">
        <v>25</v>
      </c>
      <c r="H153" s="15" t="s">
        <v>28</v>
      </c>
      <c r="I153" s="10" t="s">
        <v>19</v>
      </c>
      <c r="J153" s="36"/>
    </row>
    <row r="154" spans="1:10" ht="15.6">
      <c r="A154" s="7">
        <v>32</v>
      </c>
      <c r="B154" s="15">
        <v>9</v>
      </c>
      <c r="C154" s="15" t="s">
        <v>1372</v>
      </c>
      <c r="D154" s="15" t="s">
        <v>765</v>
      </c>
      <c r="E154" s="15" t="s">
        <v>88</v>
      </c>
      <c r="F154" s="15" t="s">
        <v>23</v>
      </c>
      <c r="G154" s="15">
        <v>25</v>
      </c>
      <c r="H154" s="15" t="s">
        <v>28</v>
      </c>
      <c r="I154" s="10" t="s">
        <v>19</v>
      </c>
      <c r="J154" s="36"/>
    </row>
    <row r="155" spans="1:10" ht="15.6">
      <c r="A155" s="15">
        <v>33</v>
      </c>
      <c r="B155" s="15">
        <v>9</v>
      </c>
      <c r="C155" s="15" t="s">
        <v>1496</v>
      </c>
      <c r="D155" s="15" t="s">
        <v>258</v>
      </c>
      <c r="E155" s="15" t="s">
        <v>235</v>
      </c>
      <c r="F155" s="15" t="s">
        <v>23</v>
      </c>
      <c r="G155" s="15">
        <v>25</v>
      </c>
      <c r="H155" s="15" t="s">
        <v>28</v>
      </c>
      <c r="I155" s="10" t="s">
        <v>19</v>
      </c>
      <c r="J155" s="36"/>
    </row>
    <row r="156" spans="1:10" ht="15.6">
      <c r="A156" s="15">
        <v>36</v>
      </c>
      <c r="B156" s="15">
        <v>9</v>
      </c>
      <c r="C156" s="15" t="s">
        <v>1594</v>
      </c>
      <c r="D156" s="15" t="s">
        <v>94</v>
      </c>
      <c r="E156" s="15" t="s">
        <v>250</v>
      </c>
      <c r="F156" s="15" t="s">
        <v>23</v>
      </c>
      <c r="G156" s="15">
        <v>25</v>
      </c>
      <c r="H156" s="15" t="s">
        <v>28</v>
      </c>
      <c r="I156" s="10" t="s">
        <v>19</v>
      </c>
      <c r="J156" s="36"/>
    </row>
    <row r="157" spans="1:10" ht="15.6">
      <c r="A157" s="7">
        <v>67</v>
      </c>
      <c r="B157" s="7">
        <v>9</v>
      </c>
      <c r="C157" s="8" t="s">
        <v>1851</v>
      </c>
      <c r="D157" s="8" t="s">
        <v>196</v>
      </c>
      <c r="E157" s="8" t="s">
        <v>51</v>
      </c>
      <c r="F157" s="8" t="s">
        <v>17</v>
      </c>
      <c r="G157" s="7">
        <v>25</v>
      </c>
      <c r="H157" s="15" t="s">
        <v>28</v>
      </c>
      <c r="I157" s="10" t="s">
        <v>19</v>
      </c>
      <c r="J157" s="36"/>
    </row>
    <row r="158" spans="1:10" ht="15.6">
      <c r="A158" s="15">
        <v>90</v>
      </c>
      <c r="B158" s="7">
        <v>9</v>
      </c>
      <c r="C158" s="15" t="s">
        <v>1977</v>
      </c>
      <c r="D158" s="8" t="s">
        <v>628</v>
      </c>
      <c r="E158" s="8" t="s">
        <v>27</v>
      </c>
      <c r="F158" s="8" t="s">
        <v>17</v>
      </c>
      <c r="G158" s="7">
        <v>25</v>
      </c>
      <c r="H158" s="15" t="s">
        <v>28</v>
      </c>
      <c r="I158" s="10" t="s">
        <v>19</v>
      </c>
      <c r="J158" s="36"/>
    </row>
    <row r="159" spans="1:10" ht="15.6">
      <c r="A159" s="15">
        <v>17</v>
      </c>
      <c r="B159" s="15">
        <v>9</v>
      </c>
      <c r="C159" s="15" t="s">
        <v>456</v>
      </c>
      <c r="D159" s="15" t="s">
        <v>118</v>
      </c>
      <c r="E159" s="15" t="s">
        <v>66</v>
      </c>
      <c r="F159" s="15" t="s">
        <v>23</v>
      </c>
      <c r="G159" s="15">
        <v>24</v>
      </c>
      <c r="H159" s="15" t="s">
        <v>28</v>
      </c>
      <c r="I159" s="10" t="s">
        <v>19</v>
      </c>
      <c r="J159" s="36"/>
    </row>
    <row r="160" spans="1:10" ht="15.6">
      <c r="A160" s="15">
        <v>21</v>
      </c>
      <c r="B160" s="15">
        <v>9</v>
      </c>
      <c r="C160" s="15" t="s">
        <v>667</v>
      </c>
      <c r="D160" s="15" t="s">
        <v>81</v>
      </c>
      <c r="E160" s="15" t="s">
        <v>16</v>
      </c>
      <c r="F160" s="15" t="s">
        <v>17</v>
      </c>
      <c r="G160" s="15">
        <v>24</v>
      </c>
      <c r="H160" s="15" t="s">
        <v>28</v>
      </c>
      <c r="I160" s="10" t="s">
        <v>19</v>
      </c>
      <c r="J160" s="36"/>
    </row>
    <row r="161" spans="1:10" ht="15.6">
      <c r="A161" s="15">
        <v>1</v>
      </c>
      <c r="B161" s="15">
        <v>9</v>
      </c>
      <c r="C161" s="15" t="s">
        <v>134</v>
      </c>
      <c r="D161" s="15" t="s">
        <v>135</v>
      </c>
      <c r="E161" s="15" t="s">
        <v>136</v>
      </c>
      <c r="F161" s="15" t="s">
        <v>17</v>
      </c>
      <c r="G161" s="15">
        <v>23</v>
      </c>
      <c r="H161" s="15" t="s">
        <v>28</v>
      </c>
      <c r="I161" s="10" t="s">
        <v>19</v>
      </c>
      <c r="J161" s="36"/>
    </row>
    <row r="162" spans="1:10" ht="15.6">
      <c r="A162" s="22">
        <v>32</v>
      </c>
      <c r="B162" s="15">
        <v>9</v>
      </c>
      <c r="C162" s="15" t="s">
        <v>1373</v>
      </c>
      <c r="D162" s="15" t="s">
        <v>227</v>
      </c>
      <c r="E162" s="15" t="s">
        <v>82</v>
      </c>
      <c r="F162" s="15" t="s">
        <v>17</v>
      </c>
      <c r="G162" s="15">
        <v>23</v>
      </c>
      <c r="H162" s="15" t="s">
        <v>28</v>
      </c>
      <c r="I162" s="10" t="s">
        <v>19</v>
      </c>
      <c r="J162" s="36"/>
    </row>
    <row r="163" spans="1:10" ht="15.6">
      <c r="A163" s="15">
        <v>90</v>
      </c>
      <c r="B163" s="15">
        <v>9</v>
      </c>
      <c r="C163" s="15" t="s">
        <v>1978</v>
      </c>
      <c r="D163" s="15" t="s">
        <v>59</v>
      </c>
      <c r="E163" s="15" t="s">
        <v>1979</v>
      </c>
      <c r="F163" s="15" t="s">
        <v>17</v>
      </c>
      <c r="G163" s="15">
        <v>23</v>
      </c>
      <c r="H163" s="15" t="s">
        <v>28</v>
      </c>
      <c r="I163" s="10" t="s">
        <v>19</v>
      </c>
      <c r="J163" s="36"/>
    </row>
    <row r="164" spans="1:10" ht="15.6">
      <c r="A164" s="15">
        <v>1</v>
      </c>
      <c r="B164" s="15">
        <v>9</v>
      </c>
      <c r="C164" s="15" t="s">
        <v>137</v>
      </c>
      <c r="D164" s="15" t="s">
        <v>138</v>
      </c>
      <c r="E164" s="15" t="s">
        <v>139</v>
      </c>
      <c r="F164" s="15" t="s">
        <v>17</v>
      </c>
      <c r="G164" s="15">
        <v>22</v>
      </c>
      <c r="H164" s="15" t="s">
        <v>28</v>
      </c>
      <c r="I164" s="10" t="s">
        <v>19</v>
      </c>
      <c r="J164" s="36"/>
    </row>
    <row r="165" spans="1:10" ht="15.6">
      <c r="A165" s="15">
        <v>30</v>
      </c>
      <c r="B165" s="15">
        <v>9</v>
      </c>
      <c r="C165" s="15" t="s">
        <v>1274</v>
      </c>
      <c r="D165" s="15" t="s">
        <v>1275</v>
      </c>
      <c r="E165" s="15" t="s">
        <v>73</v>
      </c>
      <c r="F165" s="15" t="s">
        <v>17</v>
      </c>
      <c r="G165" s="15">
        <v>22</v>
      </c>
      <c r="H165" s="15" t="s">
        <v>28</v>
      </c>
      <c r="I165" s="10" t="s">
        <v>19</v>
      </c>
      <c r="J165" s="36"/>
    </row>
    <row r="166" spans="1:10" ht="15.6">
      <c r="A166" s="7">
        <v>19</v>
      </c>
      <c r="B166" s="7">
        <v>9</v>
      </c>
      <c r="C166" s="8" t="s">
        <v>531</v>
      </c>
      <c r="D166" s="8" t="s">
        <v>72</v>
      </c>
      <c r="E166" s="8" t="s">
        <v>63</v>
      </c>
      <c r="F166" s="8" t="s">
        <v>17</v>
      </c>
      <c r="G166" s="7">
        <v>21</v>
      </c>
      <c r="H166" s="15" t="s">
        <v>28</v>
      </c>
      <c r="I166" s="10" t="s">
        <v>19</v>
      </c>
      <c r="J166" s="36"/>
    </row>
    <row r="167" spans="1:10" ht="15.6">
      <c r="A167" s="15">
        <v>30</v>
      </c>
      <c r="B167" s="15">
        <v>9</v>
      </c>
      <c r="C167" s="15" t="s">
        <v>1276</v>
      </c>
      <c r="D167" s="15" t="s">
        <v>916</v>
      </c>
      <c r="E167" s="15" t="s">
        <v>37</v>
      </c>
      <c r="F167" s="15" t="s">
        <v>17</v>
      </c>
      <c r="G167" s="15">
        <v>21</v>
      </c>
      <c r="H167" s="15" t="s">
        <v>28</v>
      </c>
      <c r="I167" s="10" t="s">
        <v>19</v>
      </c>
      <c r="J167" s="36"/>
    </row>
    <row r="168" spans="1:10" ht="15.6">
      <c r="A168" s="16">
        <v>32</v>
      </c>
      <c r="B168" s="16">
        <v>9</v>
      </c>
      <c r="C168" s="17" t="s">
        <v>1374</v>
      </c>
      <c r="D168" s="17" t="s">
        <v>263</v>
      </c>
      <c r="E168" s="17" t="s">
        <v>66</v>
      </c>
      <c r="F168" s="17" t="s">
        <v>23</v>
      </c>
      <c r="G168" s="16">
        <v>21</v>
      </c>
      <c r="H168" s="15" t="s">
        <v>28</v>
      </c>
      <c r="I168" s="10" t="s">
        <v>19</v>
      </c>
      <c r="J168" s="36"/>
    </row>
    <row r="169" spans="1:10" ht="15.6">
      <c r="A169" s="15">
        <v>33</v>
      </c>
      <c r="B169" s="15">
        <v>9</v>
      </c>
      <c r="C169" s="15" t="s">
        <v>1497</v>
      </c>
      <c r="D169" s="15" t="s">
        <v>56</v>
      </c>
      <c r="E169" s="15" t="s">
        <v>247</v>
      </c>
      <c r="F169" s="15" t="s">
        <v>23</v>
      </c>
      <c r="G169" s="15">
        <v>21</v>
      </c>
      <c r="H169" s="15" t="s">
        <v>28</v>
      </c>
      <c r="I169" s="10" t="s">
        <v>19</v>
      </c>
      <c r="J169" s="36"/>
    </row>
    <row r="170" spans="1:10" ht="15.6">
      <c r="A170" s="15">
        <v>36</v>
      </c>
      <c r="B170" s="15">
        <v>9</v>
      </c>
      <c r="C170" s="15" t="s">
        <v>1595</v>
      </c>
      <c r="D170" s="15" t="s">
        <v>506</v>
      </c>
      <c r="E170" s="15" t="s">
        <v>45</v>
      </c>
      <c r="F170" s="15" t="s">
        <v>17</v>
      </c>
      <c r="G170" s="15">
        <v>21</v>
      </c>
      <c r="H170" s="15" t="s">
        <v>28</v>
      </c>
      <c r="I170" s="10" t="s">
        <v>19</v>
      </c>
      <c r="J170" s="36"/>
    </row>
    <row r="171" spans="1:10" ht="15.6">
      <c r="A171" s="15">
        <v>36</v>
      </c>
      <c r="B171" s="15">
        <v>9</v>
      </c>
      <c r="C171" s="15" t="s">
        <v>1596</v>
      </c>
      <c r="D171" s="15" t="s">
        <v>1597</v>
      </c>
      <c r="E171" s="15" t="s">
        <v>1598</v>
      </c>
      <c r="F171" s="15" t="s">
        <v>17</v>
      </c>
      <c r="G171" s="15">
        <v>21</v>
      </c>
      <c r="H171" s="15" t="s">
        <v>28</v>
      </c>
      <c r="I171" s="10" t="s">
        <v>19</v>
      </c>
      <c r="J171" s="36"/>
    </row>
    <row r="172" spans="1:10" ht="15.6">
      <c r="A172" s="15">
        <v>17</v>
      </c>
      <c r="B172" s="15">
        <v>9</v>
      </c>
      <c r="C172" s="15" t="s">
        <v>457</v>
      </c>
      <c r="D172" s="15" t="s">
        <v>56</v>
      </c>
      <c r="E172" s="15" t="s">
        <v>88</v>
      </c>
      <c r="F172" s="15" t="s">
        <v>23</v>
      </c>
      <c r="G172" s="15">
        <v>20</v>
      </c>
      <c r="H172" s="15" t="s">
        <v>28</v>
      </c>
      <c r="I172" s="10" t="s">
        <v>19</v>
      </c>
      <c r="J172" s="36"/>
    </row>
    <row r="173" spans="1:10" ht="15.6">
      <c r="A173" s="15">
        <v>21</v>
      </c>
      <c r="B173" s="15">
        <v>9</v>
      </c>
      <c r="C173" s="15" t="s">
        <v>358</v>
      </c>
      <c r="D173" s="15" t="s">
        <v>72</v>
      </c>
      <c r="E173" s="15" t="s">
        <v>200</v>
      </c>
      <c r="F173" s="15" t="s">
        <v>17</v>
      </c>
      <c r="G173" s="15">
        <v>20</v>
      </c>
      <c r="H173" s="15" t="s">
        <v>28</v>
      </c>
      <c r="I173" s="10" t="s">
        <v>19</v>
      </c>
      <c r="J173" s="36"/>
    </row>
    <row r="174" spans="1:10" ht="15.6">
      <c r="A174" s="15">
        <v>30</v>
      </c>
      <c r="B174" s="15">
        <v>9</v>
      </c>
      <c r="C174" s="15" t="s">
        <v>558</v>
      </c>
      <c r="D174" s="15" t="s">
        <v>1277</v>
      </c>
      <c r="E174" s="15" t="s">
        <v>1278</v>
      </c>
      <c r="F174" s="15" t="s">
        <v>17</v>
      </c>
      <c r="G174" s="15">
        <v>20</v>
      </c>
      <c r="H174" s="15" t="s">
        <v>28</v>
      </c>
      <c r="I174" s="10" t="s">
        <v>19</v>
      </c>
      <c r="J174" s="36"/>
    </row>
    <row r="175" spans="1:10" ht="15.6">
      <c r="A175" s="15">
        <v>30</v>
      </c>
      <c r="B175" s="15">
        <v>9</v>
      </c>
      <c r="C175" s="15" t="s">
        <v>1279</v>
      </c>
      <c r="D175" s="15" t="s">
        <v>112</v>
      </c>
      <c r="E175" s="15" t="s">
        <v>308</v>
      </c>
      <c r="F175" s="15" t="s">
        <v>23</v>
      </c>
      <c r="G175" s="15">
        <v>20</v>
      </c>
      <c r="H175" s="15" t="s">
        <v>28</v>
      </c>
      <c r="I175" s="10" t="s">
        <v>19</v>
      </c>
      <c r="J175" s="36"/>
    </row>
    <row r="176" spans="1:10" ht="15.6">
      <c r="A176" s="7">
        <v>32</v>
      </c>
      <c r="B176" s="7">
        <v>9</v>
      </c>
      <c r="C176" s="8" t="s">
        <v>1375</v>
      </c>
      <c r="D176" s="8" t="s">
        <v>56</v>
      </c>
      <c r="E176" s="8" t="s">
        <v>54</v>
      </c>
      <c r="F176" s="8" t="s">
        <v>23</v>
      </c>
      <c r="G176" s="7">
        <v>20</v>
      </c>
      <c r="H176" s="15" t="s">
        <v>28</v>
      </c>
      <c r="I176" s="10" t="s">
        <v>19</v>
      </c>
      <c r="J176" s="36"/>
    </row>
    <row r="177" spans="1:10" ht="15.6">
      <c r="A177" s="7">
        <v>63</v>
      </c>
      <c r="B177" s="7">
        <v>9</v>
      </c>
      <c r="C177" s="29" t="s">
        <v>994</v>
      </c>
      <c r="D177" s="18" t="s">
        <v>204</v>
      </c>
      <c r="E177" s="18" t="s">
        <v>235</v>
      </c>
      <c r="F177" s="15" t="s">
        <v>23</v>
      </c>
      <c r="G177" s="15">
        <v>20</v>
      </c>
      <c r="H177" s="15" t="s">
        <v>28</v>
      </c>
      <c r="I177" s="10" t="s">
        <v>19</v>
      </c>
      <c r="J177" s="36"/>
    </row>
    <row r="178" spans="1:10" ht="15.6">
      <c r="A178" s="7">
        <v>64</v>
      </c>
      <c r="B178" s="7">
        <v>9</v>
      </c>
      <c r="C178" s="8" t="s">
        <v>1772</v>
      </c>
      <c r="D178" s="8" t="s">
        <v>97</v>
      </c>
      <c r="E178" s="8" t="s">
        <v>1773</v>
      </c>
      <c r="F178" s="8" t="s">
        <v>17</v>
      </c>
      <c r="G178" s="7">
        <v>20</v>
      </c>
      <c r="H178" s="15" t="s">
        <v>441</v>
      </c>
      <c r="I178" s="10" t="s">
        <v>19</v>
      </c>
      <c r="J178" s="36"/>
    </row>
    <row r="179" spans="1:10" ht="15.6">
      <c r="A179" s="15">
        <v>3</v>
      </c>
      <c r="B179" s="15">
        <v>9</v>
      </c>
      <c r="C179" s="15" t="s">
        <v>559</v>
      </c>
      <c r="D179" s="15" t="s">
        <v>263</v>
      </c>
      <c r="E179" s="15" t="s">
        <v>88</v>
      </c>
      <c r="F179" s="15" t="s">
        <v>23</v>
      </c>
      <c r="G179" s="15">
        <v>20</v>
      </c>
      <c r="H179" s="15" t="s">
        <v>28</v>
      </c>
      <c r="I179" s="10" t="s">
        <v>19</v>
      </c>
      <c r="J179" s="36"/>
    </row>
    <row r="180" spans="1:10" ht="15.6">
      <c r="A180" s="7">
        <v>56</v>
      </c>
      <c r="B180" s="7">
        <v>9</v>
      </c>
      <c r="C180" s="15" t="s">
        <v>1712</v>
      </c>
      <c r="D180" s="15" t="s">
        <v>468</v>
      </c>
      <c r="E180" s="15" t="s">
        <v>1713</v>
      </c>
      <c r="F180" s="15" t="s">
        <v>23</v>
      </c>
      <c r="G180" s="15">
        <v>19</v>
      </c>
      <c r="H180" s="15" t="s">
        <v>28</v>
      </c>
      <c r="I180" s="10" t="s">
        <v>19</v>
      </c>
      <c r="J180" s="36"/>
    </row>
    <row r="181" spans="1:10" ht="15.6">
      <c r="A181" s="15">
        <v>4</v>
      </c>
      <c r="B181" s="15">
        <v>9</v>
      </c>
      <c r="C181" s="15" t="s">
        <v>314</v>
      </c>
      <c r="D181" s="15" t="s">
        <v>315</v>
      </c>
      <c r="E181" s="15" t="s">
        <v>95</v>
      </c>
      <c r="F181" s="15" t="s">
        <v>23</v>
      </c>
      <c r="G181" s="15">
        <v>18</v>
      </c>
      <c r="H181" s="15" t="s">
        <v>28</v>
      </c>
      <c r="I181" s="10" t="s">
        <v>19</v>
      </c>
      <c r="J181" s="36"/>
    </row>
    <row r="182" spans="1:10" ht="15.6">
      <c r="A182" s="15">
        <v>4</v>
      </c>
      <c r="B182" s="15">
        <v>9</v>
      </c>
      <c r="C182" s="15" t="s">
        <v>316</v>
      </c>
      <c r="D182" s="15" t="s">
        <v>21</v>
      </c>
      <c r="E182" s="15" t="s">
        <v>317</v>
      </c>
      <c r="F182" s="15" t="s">
        <v>23</v>
      </c>
      <c r="G182" s="15">
        <v>18</v>
      </c>
      <c r="H182" s="15" t="s">
        <v>28</v>
      </c>
      <c r="I182" s="10" t="s">
        <v>19</v>
      </c>
      <c r="J182" s="36"/>
    </row>
    <row r="183" spans="1:10" ht="15.6">
      <c r="A183" s="15">
        <v>4</v>
      </c>
      <c r="B183" s="15">
        <v>9</v>
      </c>
      <c r="C183" s="15" t="s">
        <v>318</v>
      </c>
      <c r="D183" s="15" t="s">
        <v>15</v>
      </c>
      <c r="E183" s="15" t="s">
        <v>51</v>
      </c>
      <c r="F183" s="15" t="s">
        <v>17</v>
      </c>
      <c r="G183" s="15">
        <v>17</v>
      </c>
      <c r="H183" s="15" t="s">
        <v>28</v>
      </c>
      <c r="I183" s="10" t="s">
        <v>19</v>
      </c>
      <c r="J183" s="36"/>
    </row>
    <row r="184" spans="1:10" ht="15.6">
      <c r="A184" s="7">
        <v>24</v>
      </c>
      <c r="B184" s="7">
        <v>9</v>
      </c>
      <c r="C184" s="8" t="s">
        <v>970</v>
      </c>
      <c r="D184" s="8" t="s">
        <v>141</v>
      </c>
      <c r="E184" s="8" t="s">
        <v>113</v>
      </c>
      <c r="F184" s="8" t="s">
        <v>23</v>
      </c>
      <c r="G184" s="7">
        <v>17</v>
      </c>
      <c r="H184" s="15" t="s">
        <v>441</v>
      </c>
      <c r="I184" s="10" t="s">
        <v>19</v>
      </c>
      <c r="J184" s="36"/>
    </row>
    <row r="185" spans="1:10" ht="15.6">
      <c r="A185" s="15">
        <v>28</v>
      </c>
      <c r="B185" s="15">
        <v>9</v>
      </c>
      <c r="C185" s="15" t="s">
        <v>994</v>
      </c>
      <c r="D185" s="15" t="s">
        <v>61</v>
      </c>
      <c r="E185" s="15" t="s">
        <v>103</v>
      </c>
      <c r="F185" s="15" t="s">
        <v>23</v>
      </c>
      <c r="G185" s="15">
        <v>17</v>
      </c>
      <c r="H185" s="15" t="s">
        <v>28</v>
      </c>
      <c r="I185" s="10" t="s">
        <v>19</v>
      </c>
      <c r="J185" s="36"/>
    </row>
    <row r="186" spans="1:10" ht="15.6">
      <c r="A186" s="15">
        <v>30</v>
      </c>
      <c r="B186" s="15">
        <v>9</v>
      </c>
      <c r="C186" s="15" t="s">
        <v>1280</v>
      </c>
      <c r="D186" s="15" t="s">
        <v>99</v>
      </c>
      <c r="E186" s="15" t="s">
        <v>185</v>
      </c>
      <c r="F186" s="15" t="s">
        <v>23</v>
      </c>
      <c r="G186" s="15">
        <v>17</v>
      </c>
      <c r="H186" s="15" t="s">
        <v>28</v>
      </c>
      <c r="I186" s="10" t="s">
        <v>19</v>
      </c>
      <c r="J186" s="36"/>
    </row>
    <row r="187" spans="1:10" ht="15.6">
      <c r="A187" s="15">
        <v>32</v>
      </c>
      <c r="B187" s="15">
        <v>9</v>
      </c>
      <c r="C187" s="15" t="s">
        <v>1376</v>
      </c>
      <c r="D187" s="15" t="s">
        <v>311</v>
      </c>
      <c r="E187" s="15" t="s">
        <v>54</v>
      </c>
      <c r="F187" s="15" t="s">
        <v>23</v>
      </c>
      <c r="G187" s="15">
        <v>17</v>
      </c>
      <c r="H187" s="15" t="s">
        <v>28</v>
      </c>
      <c r="I187" s="10" t="s">
        <v>19</v>
      </c>
      <c r="J187" s="36"/>
    </row>
    <row r="188" spans="1:10" ht="15.6">
      <c r="A188" s="15">
        <v>33</v>
      </c>
      <c r="B188" s="15">
        <v>9</v>
      </c>
      <c r="C188" s="15" t="s">
        <v>1498</v>
      </c>
      <c r="D188" s="15" t="s">
        <v>118</v>
      </c>
      <c r="E188" s="15" t="s">
        <v>95</v>
      </c>
      <c r="F188" s="15" t="s">
        <v>23</v>
      </c>
      <c r="G188" s="15">
        <v>17</v>
      </c>
      <c r="H188" s="15" t="s">
        <v>28</v>
      </c>
      <c r="I188" s="10" t="s">
        <v>19</v>
      </c>
      <c r="J188" s="36"/>
    </row>
    <row r="189" spans="1:10" ht="15.6">
      <c r="A189" s="15">
        <v>56</v>
      </c>
      <c r="B189" s="15">
        <v>9</v>
      </c>
      <c r="C189" s="15" t="s">
        <v>1714</v>
      </c>
      <c r="D189" s="15" t="s">
        <v>1715</v>
      </c>
      <c r="E189" s="15" t="s">
        <v>1573</v>
      </c>
      <c r="F189" s="15" t="s">
        <v>23</v>
      </c>
      <c r="G189" s="15">
        <v>17</v>
      </c>
      <c r="H189" s="15" t="s">
        <v>28</v>
      </c>
      <c r="I189" s="10" t="s">
        <v>19</v>
      </c>
      <c r="J189" s="36"/>
    </row>
    <row r="190" spans="1:10" ht="15.6">
      <c r="A190" s="15">
        <v>61</v>
      </c>
      <c r="B190" s="15">
        <v>9</v>
      </c>
      <c r="C190" s="15" t="s">
        <v>1744</v>
      </c>
      <c r="D190" s="15" t="s">
        <v>263</v>
      </c>
      <c r="E190" s="15" t="s">
        <v>185</v>
      </c>
      <c r="F190" s="15" t="s">
        <v>23</v>
      </c>
      <c r="G190" s="15">
        <v>17</v>
      </c>
      <c r="H190" s="15" t="s">
        <v>28</v>
      </c>
      <c r="I190" s="10" t="s">
        <v>19</v>
      </c>
      <c r="J190" s="36"/>
    </row>
    <row r="191" spans="1:10" ht="15.6">
      <c r="A191" s="7">
        <v>63</v>
      </c>
      <c r="B191" s="7">
        <v>9</v>
      </c>
      <c r="C191" s="30" t="s">
        <v>470</v>
      </c>
      <c r="D191" s="24" t="s">
        <v>588</v>
      </c>
      <c r="E191" s="24" t="s">
        <v>54</v>
      </c>
      <c r="F191" s="22" t="s">
        <v>23</v>
      </c>
      <c r="G191" s="15">
        <v>17</v>
      </c>
      <c r="H191" s="15" t="s">
        <v>28</v>
      </c>
      <c r="I191" s="10" t="s">
        <v>19</v>
      </c>
      <c r="J191" s="36"/>
    </row>
    <row r="192" spans="1:10" ht="15.6">
      <c r="A192" s="7">
        <v>56</v>
      </c>
      <c r="B192" s="7">
        <v>9</v>
      </c>
      <c r="C192" s="15" t="s">
        <v>1716</v>
      </c>
      <c r="D192" s="15" t="s">
        <v>61</v>
      </c>
      <c r="E192" s="15" t="s">
        <v>113</v>
      </c>
      <c r="F192" s="15" t="s">
        <v>23</v>
      </c>
      <c r="G192" s="15">
        <v>16</v>
      </c>
      <c r="H192" s="15" t="s">
        <v>28</v>
      </c>
      <c r="I192" s="10" t="s">
        <v>19</v>
      </c>
      <c r="J192" s="36"/>
    </row>
    <row r="193" spans="1:10" ht="15.6">
      <c r="A193" s="15">
        <v>67</v>
      </c>
      <c r="B193" s="7">
        <v>9</v>
      </c>
      <c r="C193" s="15" t="s">
        <v>1852</v>
      </c>
      <c r="D193" s="15" t="s">
        <v>15</v>
      </c>
      <c r="E193" s="15" t="s">
        <v>116</v>
      </c>
      <c r="F193" s="15" t="s">
        <v>17</v>
      </c>
      <c r="G193" s="15">
        <v>16</v>
      </c>
      <c r="H193" s="15" t="s">
        <v>28</v>
      </c>
      <c r="I193" s="10" t="s">
        <v>19</v>
      </c>
      <c r="J193" s="36"/>
    </row>
    <row r="194" spans="1:10" ht="15.6">
      <c r="A194" s="15">
        <v>21</v>
      </c>
      <c r="B194" s="15">
        <v>9</v>
      </c>
      <c r="C194" s="15" t="s">
        <v>668</v>
      </c>
      <c r="D194" s="15" t="s">
        <v>105</v>
      </c>
      <c r="E194" s="15" t="s">
        <v>54</v>
      </c>
      <c r="F194" s="15" t="s">
        <v>23</v>
      </c>
      <c r="G194" s="15">
        <v>15</v>
      </c>
      <c r="H194" s="15" t="s">
        <v>28</v>
      </c>
      <c r="I194" s="10" t="s">
        <v>19</v>
      </c>
      <c r="J194" s="36"/>
    </row>
    <row r="195" spans="1:10" ht="15.6">
      <c r="A195" s="15">
        <v>30</v>
      </c>
      <c r="B195" s="15">
        <v>9</v>
      </c>
      <c r="C195" s="15" t="s">
        <v>1281</v>
      </c>
      <c r="D195" s="15" t="s">
        <v>15</v>
      </c>
      <c r="E195" s="15" t="s">
        <v>79</v>
      </c>
      <c r="F195" s="15" t="s">
        <v>17</v>
      </c>
      <c r="G195" s="15">
        <v>15</v>
      </c>
      <c r="H195" s="15" t="s">
        <v>28</v>
      </c>
      <c r="I195" s="10" t="s">
        <v>19</v>
      </c>
      <c r="J195" s="36"/>
    </row>
    <row r="196" spans="1:10" ht="15.6">
      <c r="A196" s="15">
        <v>64</v>
      </c>
      <c r="B196" s="15">
        <v>9</v>
      </c>
      <c r="C196" s="15" t="s">
        <v>1774</v>
      </c>
      <c r="D196" s="15" t="s">
        <v>543</v>
      </c>
      <c r="E196" s="15" t="s">
        <v>1611</v>
      </c>
      <c r="F196" s="15" t="s">
        <v>23</v>
      </c>
      <c r="G196" s="15">
        <v>15</v>
      </c>
      <c r="H196" s="15" t="s">
        <v>28</v>
      </c>
      <c r="I196" s="10" t="s">
        <v>19</v>
      </c>
      <c r="J196" s="36"/>
    </row>
    <row r="197" spans="1:10" ht="15.6">
      <c r="A197" s="15">
        <v>1</v>
      </c>
      <c r="B197" s="15">
        <v>9</v>
      </c>
      <c r="C197" s="15" t="s">
        <v>140</v>
      </c>
      <c r="D197" s="15" t="s">
        <v>141</v>
      </c>
      <c r="E197" s="15" t="s">
        <v>54</v>
      </c>
      <c r="F197" s="15" t="s">
        <v>23</v>
      </c>
      <c r="G197" s="15">
        <v>14</v>
      </c>
      <c r="H197" s="15" t="s">
        <v>28</v>
      </c>
      <c r="I197" s="10" t="s">
        <v>19</v>
      </c>
      <c r="J197" s="36"/>
    </row>
    <row r="198" spans="1:10" ht="15.6">
      <c r="A198" s="15">
        <v>21</v>
      </c>
      <c r="B198" s="15">
        <v>9</v>
      </c>
      <c r="C198" s="15" t="s">
        <v>669</v>
      </c>
      <c r="D198" s="15" t="s">
        <v>65</v>
      </c>
      <c r="E198" s="15" t="s">
        <v>235</v>
      </c>
      <c r="F198" s="15" t="s">
        <v>23</v>
      </c>
      <c r="G198" s="15">
        <v>14</v>
      </c>
      <c r="H198" s="15" t="s">
        <v>28</v>
      </c>
      <c r="I198" s="10" t="s">
        <v>19</v>
      </c>
      <c r="J198" s="36"/>
    </row>
    <row r="199" spans="1:10" ht="15.6">
      <c r="A199" s="15">
        <v>30</v>
      </c>
      <c r="B199" s="15">
        <v>9</v>
      </c>
      <c r="C199" s="15" t="s">
        <v>1282</v>
      </c>
      <c r="D199" s="15" t="s">
        <v>328</v>
      </c>
      <c r="E199" s="15" t="s">
        <v>103</v>
      </c>
      <c r="F199" s="15" t="s">
        <v>23</v>
      </c>
      <c r="G199" s="15">
        <v>14</v>
      </c>
      <c r="H199" s="15" t="s">
        <v>28</v>
      </c>
      <c r="I199" s="10" t="s">
        <v>19</v>
      </c>
      <c r="J199" s="36"/>
    </row>
    <row r="200" spans="1:10" ht="15.6">
      <c r="A200" s="7">
        <v>56</v>
      </c>
      <c r="B200" s="7">
        <v>9</v>
      </c>
      <c r="C200" s="15" t="s">
        <v>1717</v>
      </c>
      <c r="D200" s="15" t="s">
        <v>239</v>
      </c>
      <c r="E200" s="15" t="s">
        <v>1718</v>
      </c>
      <c r="F200" s="15" t="s">
        <v>23</v>
      </c>
      <c r="G200" s="15">
        <v>14</v>
      </c>
      <c r="H200" s="15" t="s">
        <v>28</v>
      </c>
      <c r="I200" s="10" t="s">
        <v>19</v>
      </c>
      <c r="J200" s="36"/>
    </row>
    <row r="201" spans="1:10" ht="15.6">
      <c r="A201" s="15">
        <v>21</v>
      </c>
      <c r="B201" s="15">
        <v>9</v>
      </c>
      <c r="C201" s="15" t="s">
        <v>670</v>
      </c>
      <c r="D201" s="15" t="s">
        <v>59</v>
      </c>
      <c r="E201" s="15" t="s">
        <v>671</v>
      </c>
      <c r="F201" s="15" t="s">
        <v>17</v>
      </c>
      <c r="G201" s="15">
        <v>13</v>
      </c>
      <c r="H201" s="15" t="s">
        <v>28</v>
      </c>
      <c r="I201" s="10" t="s">
        <v>19</v>
      </c>
      <c r="J201" s="36"/>
    </row>
    <row r="202" spans="1:10" ht="15.6">
      <c r="A202" s="7">
        <v>2</v>
      </c>
      <c r="B202" s="7">
        <v>9</v>
      </c>
      <c r="C202" s="15" t="s">
        <v>248</v>
      </c>
      <c r="D202" s="15" t="s">
        <v>30</v>
      </c>
      <c r="E202" s="15" t="s">
        <v>103</v>
      </c>
      <c r="F202" s="15" t="s">
        <v>23</v>
      </c>
      <c r="G202" s="15">
        <v>12</v>
      </c>
      <c r="H202" s="15" t="s">
        <v>28</v>
      </c>
      <c r="I202" s="10" t="s">
        <v>19</v>
      </c>
      <c r="J202" s="36"/>
    </row>
    <row r="203" spans="1:10" ht="15.6">
      <c r="A203" s="7">
        <v>6</v>
      </c>
      <c r="B203" s="18">
        <v>9</v>
      </c>
      <c r="C203" s="18" t="s">
        <v>366</v>
      </c>
      <c r="D203" s="18" t="s">
        <v>72</v>
      </c>
      <c r="E203" s="18" t="s">
        <v>110</v>
      </c>
      <c r="F203" s="18" t="s">
        <v>17</v>
      </c>
      <c r="G203" s="15">
        <v>12</v>
      </c>
      <c r="H203" s="15" t="s">
        <v>28</v>
      </c>
      <c r="I203" s="10" t="s">
        <v>19</v>
      </c>
      <c r="J203" s="36"/>
    </row>
    <row r="204" spans="1:10" ht="15.6">
      <c r="A204" s="15">
        <v>30</v>
      </c>
      <c r="B204" s="15">
        <v>9</v>
      </c>
      <c r="C204" s="15" t="s">
        <v>1283</v>
      </c>
      <c r="D204" s="15" t="s">
        <v>144</v>
      </c>
      <c r="E204" s="15" t="s">
        <v>235</v>
      </c>
      <c r="F204" s="15" t="s">
        <v>23</v>
      </c>
      <c r="G204" s="15">
        <v>12</v>
      </c>
      <c r="H204" s="15" t="s">
        <v>28</v>
      </c>
      <c r="I204" s="10" t="s">
        <v>19</v>
      </c>
      <c r="J204" s="36"/>
    </row>
    <row r="205" spans="1:10" ht="15.6">
      <c r="A205" s="15">
        <v>30</v>
      </c>
      <c r="B205" s="15">
        <v>9</v>
      </c>
      <c r="C205" s="15" t="s">
        <v>1284</v>
      </c>
      <c r="D205" s="15" t="s">
        <v>68</v>
      </c>
      <c r="E205" s="15" t="s">
        <v>88</v>
      </c>
      <c r="F205" s="15" t="s">
        <v>23</v>
      </c>
      <c r="G205" s="15">
        <v>11</v>
      </c>
      <c r="H205" s="15" t="s">
        <v>28</v>
      </c>
      <c r="I205" s="10" t="s">
        <v>19</v>
      </c>
      <c r="J205" s="36"/>
    </row>
    <row r="206" spans="1:10" ht="15.6">
      <c r="A206" s="15">
        <v>30</v>
      </c>
      <c r="B206" s="15">
        <v>9</v>
      </c>
      <c r="C206" s="15" t="s">
        <v>1285</v>
      </c>
      <c r="D206" s="15" t="s">
        <v>752</v>
      </c>
      <c r="E206" s="15" t="s">
        <v>95</v>
      </c>
      <c r="F206" s="15" t="s">
        <v>23</v>
      </c>
      <c r="G206" s="15">
        <v>11</v>
      </c>
      <c r="H206" s="15" t="s">
        <v>28</v>
      </c>
      <c r="I206" s="10" t="s">
        <v>19</v>
      </c>
      <c r="J206" s="36"/>
    </row>
    <row r="207" spans="1:10" ht="15.6">
      <c r="A207" s="15">
        <v>32</v>
      </c>
      <c r="B207" s="15">
        <v>9</v>
      </c>
      <c r="C207" s="15" t="s">
        <v>559</v>
      </c>
      <c r="D207" s="15" t="s">
        <v>315</v>
      </c>
      <c r="E207" s="15" t="s">
        <v>54</v>
      </c>
      <c r="F207" s="15" t="s">
        <v>23</v>
      </c>
      <c r="G207" s="15">
        <v>11</v>
      </c>
      <c r="H207" s="15" t="s">
        <v>28</v>
      </c>
      <c r="I207" s="10" t="s">
        <v>19</v>
      </c>
      <c r="J207" s="36"/>
    </row>
    <row r="208" spans="1:10" ht="15.6">
      <c r="A208" s="7">
        <v>56</v>
      </c>
      <c r="B208" s="7">
        <v>9</v>
      </c>
      <c r="C208" s="15" t="s">
        <v>1719</v>
      </c>
      <c r="D208" s="15" t="s">
        <v>543</v>
      </c>
      <c r="E208" s="15" t="s">
        <v>131</v>
      </c>
      <c r="F208" s="15" t="s">
        <v>23</v>
      </c>
      <c r="G208" s="15">
        <v>11</v>
      </c>
      <c r="H208" s="15" t="s">
        <v>28</v>
      </c>
      <c r="I208" s="10" t="s">
        <v>19</v>
      </c>
      <c r="J208" s="36"/>
    </row>
    <row r="209" spans="1:10" ht="15.6">
      <c r="A209" s="7">
        <v>56</v>
      </c>
      <c r="B209" s="7">
        <v>9</v>
      </c>
      <c r="C209" s="15" t="s">
        <v>1720</v>
      </c>
      <c r="D209" s="15" t="s">
        <v>543</v>
      </c>
      <c r="E209" s="15" t="s">
        <v>131</v>
      </c>
      <c r="F209" s="15" t="s">
        <v>23</v>
      </c>
      <c r="G209" s="15">
        <v>11</v>
      </c>
      <c r="H209" s="15" t="s">
        <v>28</v>
      </c>
      <c r="I209" s="10" t="s">
        <v>19</v>
      </c>
      <c r="J209" s="36"/>
    </row>
    <row r="210" spans="1:10" ht="15.6">
      <c r="A210" s="15">
        <v>1</v>
      </c>
      <c r="B210" s="15">
        <v>9</v>
      </c>
      <c r="C210" s="15" t="s">
        <v>142</v>
      </c>
      <c r="D210" s="15" t="s">
        <v>87</v>
      </c>
      <c r="E210" s="15" t="s">
        <v>143</v>
      </c>
      <c r="F210" s="15" t="s">
        <v>23</v>
      </c>
      <c r="G210" s="15">
        <v>10</v>
      </c>
      <c r="H210" s="15" t="s">
        <v>28</v>
      </c>
      <c r="I210" s="10" t="s">
        <v>19</v>
      </c>
      <c r="J210" s="36"/>
    </row>
    <row r="211" spans="1:10" ht="15.6">
      <c r="A211" s="15">
        <v>4</v>
      </c>
      <c r="B211" s="15">
        <v>9</v>
      </c>
      <c r="C211" s="15" t="s">
        <v>300</v>
      </c>
      <c r="D211" s="15" t="s">
        <v>319</v>
      </c>
      <c r="E211" s="15" t="s">
        <v>320</v>
      </c>
      <c r="F211" s="15" t="s">
        <v>23</v>
      </c>
      <c r="G211" s="15">
        <v>10</v>
      </c>
      <c r="H211" s="15" t="s">
        <v>28</v>
      </c>
      <c r="I211" s="10" t="s">
        <v>19</v>
      </c>
      <c r="J211" s="36"/>
    </row>
    <row r="212" spans="1:10" ht="15.6">
      <c r="A212" s="15">
        <v>21</v>
      </c>
      <c r="B212" s="15">
        <v>9</v>
      </c>
      <c r="C212" s="15" t="s">
        <v>672</v>
      </c>
      <c r="D212" s="15" t="s">
        <v>496</v>
      </c>
      <c r="E212" s="15" t="s">
        <v>147</v>
      </c>
      <c r="F212" s="15" t="s">
        <v>23</v>
      </c>
      <c r="G212" s="15">
        <v>10</v>
      </c>
      <c r="H212" s="15" t="s">
        <v>28</v>
      </c>
      <c r="I212" s="10" t="s">
        <v>19</v>
      </c>
      <c r="J212" s="36"/>
    </row>
    <row r="213" spans="1:10" ht="15.6">
      <c r="A213" s="15">
        <v>21</v>
      </c>
      <c r="B213" s="15">
        <v>9</v>
      </c>
      <c r="C213" s="15" t="s">
        <v>673</v>
      </c>
      <c r="D213" s="15" t="s">
        <v>217</v>
      </c>
      <c r="E213" s="15" t="s">
        <v>51</v>
      </c>
      <c r="F213" s="15" t="s">
        <v>17</v>
      </c>
      <c r="G213" s="15">
        <v>10</v>
      </c>
      <c r="H213" s="15" t="s">
        <v>28</v>
      </c>
      <c r="I213" s="10" t="s">
        <v>19</v>
      </c>
      <c r="J213" s="36"/>
    </row>
    <row r="214" spans="1:10" ht="15.6">
      <c r="A214" s="15">
        <v>30</v>
      </c>
      <c r="B214" s="15">
        <v>9</v>
      </c>
      <c r="C214" s="15" t="s">
        <v>1286</v>
      </c>
      <c r="D214" s="15" t="s">
        <v>190</v>
      </c>
      <c r="E214" s="15" t="s">
        <v>66</v>
      </c>
      <c r="F214" s="15" t="s">
        <v>23</v>
      </c>
      <c r="G214" s="15">
        <v>10</v>
      </c>
      <c r="H214" s="15" t="s">
        <v>28</v>
      </c>
      <c r="I214" s="10" t="s">
        <v>19</v>
      </c>
      <c r="J214" s="36"/>
    </row>
    <row r="215" spans="1:10" ht="15.6">
      <c r="A215" s="7">
        <v>63</v>
      </c>
      <c r="B215" s="7">
        <v>9</v>
      </c>
      <c r="C215" s="30" t="s">
        <v>1755</v>
      </c>
      <c r="D215" s="24" t="s">
        <v>217</v>
      </c>
      <c r="E215" s="24" t="s">
        <v>82</v>
      </c>
      <c r="F215" s="22" t="s">
        <v>17</v>
      </c>
      <c r="G215" s="15">
        <v>10</v>
      </c>
      <c r="H215" s="15" t="s">
        <v>28</v>
      </c>
      <c r="I215" s="10" t="s">
        <v>19</v>
      </c>
      <c r="J215" s="36"/>
    </row>
    <row r="216" spans="1:10" ht="15.6">
      <c r="A216" s="15">
        <v>67</v>
      </c>
      <c r="B216" s="7">
        <v>9</v>
      </c>
      <c r="C216" s="15" t="s">
        <v>1853</v>
      </c>
      <c r="D216" s="15" t="s">
        <v>263</v>
      </c>
      <c r="E216" s="15" t="s">
        <v>235</v>
      </c>
      <c r="F216" s="15" t="s">
        <v>23</v>
      </c>
      <c r="G216" s="15">
        <v>10</v>
      </c>
      <c r="H216" s="15" t="s">
        <v>28</v>
      </c>
      <c r="I216" s="10" t="s">
        <v>19</v>
      </c>
      <c r="J216" s="36"/>
    </row>
    <row r="217" spans="1:10" ht="15.6">
      <c r="A217" s="15">
        <v>21</v>
      </c>
      <c r="B217" s="15">
        <v>9</v>
      </c>
      <c r="C217" s="15" t="s">
        <v>596</v>
      </c>
      <c r="D217" s="15" t="s">
        <v>44</v>
      </c>
      <c r="E217" s="15" t="s">
        <v>27</v>
      </c>
      <c r="F217" s="15" t="s">
        <v>17</v>
      </c>
      <c r="G217" s="15">
        <v>9</v>
      </c>
      <c r="H217" s="15" t="s">
        <v>28</v>
      </c>
      <c r="I217" s="10" t="s">
        <v>19</v>
      </c>
      <c r="J217" s="36"/>
    </row>
    <row r="218" spans="1:10" ht="15.6">
      <c r="A218" s="15">
        <v>30</v>
      </c>
      <c r="B218" s="15">
        <v>9</v>
      </c>
      <c r="C218" s="15" t="s">
        <v>1284</v>
      </c>
      <c r="D218" s="15" t="s">
        <v>65</v>
      </c>
      <c r="E218" s="15" t="s">
        <v>88</v>
      </c>
      <c r="F218" s="15" t="s">
        <v>23</v>
      </c>
      <c r="G218" s="15">
        <v>9</v>
      </c>
      <c r="H218" s="15" t="s">
        <v>28</v>
      </c>
      <c r="I218" s="10" t="s">
        <v>19</v>
      </c>
      <c r="J218" s="36"/>
    </row>
    <row r="219" spans="1:10" ht="15.6">
      <c r="A219" s="15">
        <v>30</v>
      </c>
      <c r="B219" s="15">
        <v>9</v>
      </c>
      <c r="C219" s="15" t="s">
        <v>1287</v>
      </c>
      <c r="D219" s="15" t="s">
        <v>155</v>
      </c>
      <c r="E219" s="15" t="s">
        <v>116</v>
      </c>
      <c r="F219" s="15" t="s">
        <v>17</v>
      </c>
      <c r="G219" s="15">
        <v>9</v>
      </c>
      <c r="H219" s="15" t="s">
        <v>28</v>
      </c>
      <c r="I219" s="10" t="s">
        <v>19</v>
      </c>
      <c r="J219" s="36"/>
    </row>
    <row r="220" spans="1:10" ht="15.6">
      <c r="A220" s="15">
        <v>30</v>
      </c>
      <c r="B220" s="15">
        <v>9</v>
      </c>
      <c r="C220" s="15" t="s">
        <v>1288</v>
      </c>
      <c r="D220" s="15" t="s">
        <v>144</v>
      </c>
      <c r="E220" s="15" t="s">
        <v>250</v>
      </c>
      <c r="F220" s="15" t="s">
        <v>23</v>
      </c>
      <c r="G220" s="15">
        <v>9</v>
      </c>
      <c r="H220" s="15" t="s">
        <v>28</v>
      </c>
      <c r="I220" s="10" t="s">
        <v>19</v>
      </c>
      <c r="J220" s="36"/>
    </row>
    <row r="221" spans="1:10" ht="15.6">
      <c r="A221" s="15">
        <v>30</v>
      </c>
      <c r="B221" s="15">
        <v>9</v>
      </c>
      <c r="C221" s="15" t="s">
        <v>1289</v>
      </c>
      <c r="D221" s="15" t="s">
        <v>97</v>
      </c>
      <c r="E221" s="15" t="s">
        <v>27</v>
      </c>
      <c r="F221" s="15" t="s">
        <v>17</v>
      </c>
      <c r="G221" s="15">
        <v>9</v>
      </c>
      <c r="H221" s="15" t="s">
        <v>28</v>
      </c>
      <c r="I221" s="10" t="s">
        <v>19</v>
      </c>
      <c r="J221" s="36"/>
    </row>
    <row r="222" spans="1:10" ht="15.6">
      <c r="A222" s="14">
        <v>32</v>
      </c>
      <c r="B222" s="14">
        <v>9</v>
      </c>
      <c r="C222" s="13" t="s">
        <v>1082</v>
      </c>
      <c r="D222" s="13" t="s">
        <v>310</v>
      </c>
      <c r="E222" s="13" t="s">
        <v>95</v>
      </c>
      <c r="F222" s="13" t="s">
        <v>23</v>
      </c>
      <c r="G222" s="14">
        <v>9</v>
      </c>
      <c r="H222" s="15" t="s">
        <v>28</v>
      </c>
      <c r="I222" s="10" t="s">
        <v>19</v>
      </c>
      <c r="J222" s="36"/>
    </row>
    <row r="223" spans="1:10" ht="15.6">
      <c r="A223" s="15">
        <v>33</v>
      </c>
      <c r="B223" s="15">
        <v>9</v>
      </c>
      <c r="C223" s="15" t="s">
        <v>1132</v>
      </c>
      <c r="D223" s="15" t="s">
        <v>47</v>
      </c>
      <c r="E223" s="15" t="s">
        <v>27</v>
      </c>
      <c r="F223" s="15" t="s">
        <v>17</v>
      </c>
      <c r="G223" s="15">
        <v>9</v>
      </c>
      <c r="H223" s="15" t="s">
        <v>28</v>
      </c>
      <c r="I223" s="10" t="s">
        <v>19</v>
      </c>
      <c r="J223" s="36"/>
    </row>
    <row r="224" spans="1:10" ht="15.6">
      <c r="A224" s="7">
        <v>2</v>
      </c>
      <c r="B224" s="7">
        <v>9</v>
      </c>
      <c r="C224" s="15" t="s">
        <v>249</v>
      </c>
      <c r="D224" s="15" t="s">
        <v>94</v>
      </c>
      <c r="E224" s="15" t="s">
        <v>250</v>
      </c>
      <c r="F224" s="15" t="s">
        <v>23</v>
      </c>
      <c r="G224" s="15">
        <v>8</v>
      </c>
      <c r="H224" s="15" t="s">
        <v>28</v>
      </c>
      <c r="I224" s="10" t="s">
        <v>19</v>
      </c>
      <c r="J224" s="36"/>
    </row>
    <row r="225" spans="1:10" ht="15.6">
      <c r="A225" s="15">
        <v>23</v>
      </c>
      <c r="B225" s="15">
        <v>9</v>
      </c>
      <c r="C225" s="15" t="s">
        <v>946</v>
      </c>
      <c r="D225" s="15" t="s">
        <v>424</v>
      </c>
      <c r="E225" s="15" t="s">
        <v>235</v>
      </c>
      <c r="F225" s="15" t="s">
        <v>23</v>
      </c>
      <c r="G225" s="15">
        <v>8</v>
      </c>
      <c r="H225" s="15" t="s">
        <v>28</v>
      </c>
      <c r="I225" s="10" t="s">
        <v>19</v>
      </c>
      <c r="J225" s="36"/>
    </row>
    <row r="226" spans="1:10" ht="15.6">
      <c r="A226" s="15">
        <v>30</v>
      </c>
      <c r="B226" s="15">
        <v>9</v>
      </c>
      <c r="C226" s="15" t="s">
        <v>1290</v>
      </c>
      <c r="D226" s="15" t="s">
        <v>72</v>
      </c>
      <c r="E226" s="15" t="s">
        <v>116</v>
      </c>
      <c r="F226" s="15" t="s">
        <v>17</v>
      </c>
      <c r="G226" s="15">
        <v>8</v>
      </c>
      <c r="H226" s="15" t="s">
        <v>28</v>
      </c>
      <c r="I226" s="10" t="s">
        <v>19</v>
      </c>
      <c r="J226" s="36"/>
    </row>
    <row r="227" spans="1:10" ht="15.6">
      <c r="A227" s="7">
        <v>56</v>
      </c>
      <c r="B227" s="7">
        <v>9</v>
      </c>
      <c r="C227" s="15" t="s">
        <v>1721</v>
      </c>
      <c r="D227" s="15" t="s">
        <v>15</v>
      </c>
      <c r="E227" s="15" t="s">
        <v>79</v>
      </c>
      <c r="F227" s="15" t="s">
        <v>17</v>
      </c>
      <c r="G227" s="15">
        <v>8</v>
      </c>
      <c r="H227" s="15" t="s">
        <v>28</v>
      </c>
      <c r="I227" s="10" t="s">
        <v>19</v>
      </c>
      <c r="J227" s="36"/>
    </row>
    <row r="228" spans="1:10" ht="15.6">
      <c r="A228" s="15">
        <v>1</v>
      </c>
      <c r="B228" s="15">
        <v>9</v>
      </c>
      <c r="C228" s="15" t="s">
        <v>100</v>
      </c>
      <c r="D228" s="15" t="s">
        <v>144</v>
      </c>
      <c r="E228" s="15" t="s">
        <v>88</v>
      </c>
      <c r="F228" s="15" t="s">
        <v>23</v>
      </c>
      <c r="G228" s="15">
        <v>7</v>
      </c>
      <c r="H228" s="15" t="s">
        <v>28</v>
      </c>
      <c r="I228" s="10" t="s">
        <v>19</v>
      </c>
      <c r="J228" s="36"/>
    </row>
    <row r="229" spans="1:10" ht="15.6">
      <c r="A229" s="7">
        <v>19</v>
      </c>
      <c r="B229" s="7">
        <v>9</v>
      </c>
      <c r="C229" s="15" t="s">
        <v>533</v>
      </c>
      <c r="D229" s="15" t="s">
        <v>534</v>
      </c>
      <c r="E229" s="15" t="s">
        <v>16</v>
      </c>
      <c r="F229" s="15" t="s">
        <v>17</v>
      </c>
      <c r="G229" s="15">
        <v>7</v>
      </c>
      <c r="H229" s="15" t="s">
        <v>28</v>
      </c>
      <c r="I229" s="10" t="s">
        <v>19</v>
      </c>
      <c r="J229" s="36"/>
    </row>
    <row r="230" spans="1:10" ht="15.6">
      <c r="A230" s="15">
        <v>21</v>
      </c>
      <c r="B230" s="15">
        <v>9</v>
      </c>
      <c r="C230" s="15" t="s">
        <v>674</v>
      </c>
      <c r="D230" s="15" t="s">
        <v>337</v>
      </c>
      <c r="E230" s="15" t="s">
        <v>103</v>
      </c>
      <c r="F230" s="15" t="s">
        <v>23</v>
      </c>
      <c r="G230" s="15">
        <v>7</v>
      </c>
      <c r="H230" s="15" t="s">
        <v>28</v>
      </c>
      <c r="I230" s="10" t="s">
        <v>19</v>
      </c>
      <c r="J230" s="36"/>
    </row>
    <row r="231" spans="1:10" ht="15.6">
      <c r="A231" s="15">
        <v>30</v>
      </c>
      <c r="B231" s="15">
        <v>9</v>
      </c>
      <c r="C231" s="15" t="s">
        <v>1291</v>
      </c>
      <c r="D231" s="15" t="s">
        <v>258</v>
      </c>
      <c r="E231" s="15" t="s">
        <v>66</v>
      </c>
      <c r="F231" s="15" t="s">
        <v>23</v>
      </c>
      <c r="G231" s="15">
        <v>7</v>
      </c>
      <c r="H231" s="15" t="s">
        <v>28</v>
      </c>
      <c r="I231" s="10" t="s">
        <v>19</v>
      </c>
      <c r="J231" s="36"/>
    </row>
    <row r="232" spans="1:10" ht="15.6">
      <c r="A232" s="15">
        <v>30</v>
      </c>
      <c r="B232" s="15">
        <v>9</v>
      </c>
      <c r="C232" s="15" t="s">
        <v>1292</v>
      </c>
      <c r="D232" s="15" t="s">
        <v>217</v>
      </c>
      <c r="E232" s="15" t="s">
        <v>16</v>
      </c>
      <c r="F232" s="15" t="s">
        <v>17</v>
      </c>
      <c r="G232" s="15">
        <v>7</v>
      </c>
      <c r="H232" s="15" t="s">
        <v>28</v>
      </c>
      <c r="I232" s="10" t="s">
        <v>19</v>
      </c>
      <c r="J232" s="36"/>
    </row>
    <row r="233" spans="1:10" ht="15.6">
      <c r="A233" s="15">
        <v>30</v>
      </c>
      <c r="B233" s="15">
        <v>9</v>
      </c>
      <c r="C233" s="15" t="s">
        <v>393</v>
      </c>
      <c r="D233" s="15" t="s">
        <v>632</v>
      </c>
      <c r="E233" s="15" t="s">
        <v>51</v>
      </c>
      <c r="F233" s="15" t="s">
        <v>17</v>
      </c>
      <c r="G233" s="15">
        <v>7</v>
      </c>
      <c r="H233" s="15" t="s">
        <v>28</v>
      </c>
      <c r="I233" s="10" t="s">
        <v>19</v>
      </c>
      <c r="J233" s="36"/>
    </row>
    <row r="234" spans="1:10" ht="15.6">
      <c r="A234" s="15">
        <v>21</v>
      </c>
      <c r="B234" s="15">
        <v>9</v>
      </c>
      <c r="C234" s="15" t="s">
        <v>675</v>
      </c>
      <c r="D234" s="15" t="s">
        <v>477</v>
      </c>
      <c r="E234" s="15" t="s">
        <v>676</v>
      </c>
      <c r="F234" s="15" t="s">
        <v>23</v>
      </c>
      <c r="G234" s="15">
        <v>6</v>
      </c>
      <c r="H234" s="15" t="s">
        <v>28</v>
      </c>
      <c r="I234" s="10" t="s">
        <v>19</v>
      </c>
      <c r="J234" s="36"/>
    </row>
    <row r="235" spans="1:10" ht="15.6">
      <c r="A235" s="15">
        <v>30</v>
      </c>
      <c r="B235" s="15">
        <v>9</v>
      </c>
      <c r="C235" s="15" t="s">
        <v>1293</v>
      </c>
      <c r="D235" s="15" t="s">
        <v>1294</v>
      </c>
      <c r="E235" s="15" t="s">
        <v>16</v>
      </c>
      <c r="F235" s="15" t="s">
        <v>17</v>
      </c>
      <c r="G235" s="15">
        <v>6</v>
      </c>
      <c r="H235" s="15" t="s">
        <v>28</v>
      </c>
      <c r="I235" s="10" t="s">
        <v>19</v>
      </c>
      <c r="J235" s="36"/>
    </row>
    <row r="236" spans="1:10" ht="15.6">
      <c r="A236" s="7">
        <v>2</v>
      </c>
      <c r="B236" s="7">
        <v>9</v>
      </c>
      <c r="C236" s="15" t="s">
        <v>251</v>
      </c>
      <c r="D236" s="15" t="s">
        <v>99</v>
      </c>
      <c r="E236" s="15" t="s">
        <v>54</v>
      </c>
      <c r="F236" s="15" t="s">
        <v>23</v>
      </c>
      <c r="G236" s="15">
        <v>5</v>
      </c>
      <c r="H236" s="15" t="s">
        <v>28</v>
      </c>
      <c r="I236" s="10" t="s">
        <v>19</v>
      </c>
      <c r="J236" s="36"/>
    </row>
    <row r="237" spans="1:10" ht="15.6">
      <c r="A237" s="7">
        <v>2</v>
      </c>
      <c r="B237" s="7">
        <v>9</v>
      </c>
      <c r="C237" s="15" t="s">
        <v>252</v>
      </c>
      <c r="D237" s="15" t="s">
        <v>78</v>
      </c>
      <c r="E237" s="15" t="s">
        <v>253</v>
      </c>
      <c r="F237" s="15" t="s">
        <v>17</v>
      </c>
      <c r="G237" s="15">
        <v>5</v>
      </c>
      <c r="H237" s="15" t="s">
        <v>28</v>
      </c>
      <c r="I237" s="10" t="s">
        <v>19</v>
      </c>
      <c r="J237" s="36"/>
    </row>
    <row r="238" spans="1:10" ht="15.6">
      <c r="A238" s="7">
        <v>18</v>
      </c>
      <c r="B238" s="7">
        <v>9</v>
      </c>
      <c r="C238" s="8" t="s">
        <v>523</v>
      </c>
      <c r="D238" s="8" t="s">
        <v>227</v>
      </c>
      <c r="E238" s="8" t="s">
        <v>34</v>
      </c>
      <c r="F238" s="8" t="s">
        <v>17</v>
      </c>
      <c r="G238" s="7">
        <v>5</v>
      </c>
      <c r="H238" s="15" t="s">
        <v>441</v>
      </c>
      <c r="I238" s="10" t="s">
        <v>19</v>
      </c>
      <c r="J238" s="36"/>
    </row>
    <row r="239" spans="1:10" ht="15.6">
      <c r="A239" s="7">
        <v>19</v>
      </c>
      <c r="B239" s="7">
        <v>9</v>
      </c>
      <c r="C239" s="15" t="s">
        <v>535</v>
      </c>
      <c r="D239" s="15" t="s">
        <v>196</v>
      </c>
      <c r="E239" s="15" t="s">
        <v>110</v>
      </c>
      <c r="F239" s="15" t="s">
        <v>17</v>
      </c>
      <c r="G239" s="15">
        <v>5</v>
      </c>
      <c r="H239" s="15" t="s">
        <v>28</v>
      </c>
      <c r="I239" s="10" t="s">
        <v>19</v>
      </c>
      <c r="J239" s="36"/>
    </row>
    <row r="240" spans="1:10" ht="15.6">
      <c r="A240" s="7">
        <v>19</v>
      </c>
      <c r="B240" s="7">
        <v>9</v>
      </c>
      <c r="C240" s="15" t="s">
        <v>538</v>
      </c>
      <c r="D240" s="15" t="s">
        <v>26</v>
      </c>
      <c r="E240" s="15" t="s">
        <v>110</v>
      </c>
      <c r="F240" s="15" t="s">
        <v>17</v>
      </c>
      <c r="G240" s="15">
        <v>5</v>
      </c>
      <c r="H240" s="15" t="s">
        <v>28</v>
      </c>
      <c r="I240" s="10" t="s">
        <v>19</v>
      </c>
      <c r="J240" s="36"/>
    </row>
    <row r="241" spans="1:10" ht="15.6">
      <c r="A241" s="15">
        <v>30</v>
      </c>
      <c r="B241" s="15">
        <v>9</v>
      </c>
      <c r="C241" s="15" t="s">
        <v>1295</v>
      </c>
      <c r="D241" s="15" t="s">
        <v>56</v>
      </c>
      <c r="E241" s="15" t="s">
        <v>88</v>
      </c>
      <c r="F241" s="15" t="s">
        <v>23</v>
      </c>
      <c r="G241" s="15">
        <v>5</v>
      </c>
      <c r="H241" s="15" t="s">
        <v>28</v>
      </c>
      <c r="I241" s="10" t="s">
        <v>19</v>
      </c>
      <c r="J241" s="36"/>
    </row>
    <row r="242" spans="1:10" ht="15.6">
      <c r="A242" s="15">
        <v>1</v>
      </c>
      <c r="B242" s="15">
        <v>9</v>
      </c>
      <c r="C242" s="15" t="s">
        <v>145</v>
      </c>
      <c r="D242" s="15" t="s">
        <v>146</v>
      </c>
      <c r="E242" s="15" t="s">
        <v>147</v>
      </c>
      <c r="F242" s="15" t="s">
        <v>23</v>
      </c>
      <c r="G242" s="15">
        <v>4</v>
      </c>
      <c r="H242" s="15" t="s">
        <v>28</v>
      </c>
      <c r="I242" s="10" t="s">
        <v>19</v>
      </c>
      <c r="J242" s="36"/>
    </row>
    <row r="243" spans="1:10" ht="15.6">
      <c r="A243" s="7">
        <v>19</v>
      </c>
      <c r="B243" s="7">
        <v>9</v>
      </c>
      <c r="C243" s="15" t="s">
        <v>532</v>
      </c>
      <c r="D243" s="15" t="s">
        <v>94</v>
      </c>
      <c r="E243" s="15" t="s">
        <v>147</v>
      </c>
      <c r="F243" s="15" t="s">
        <v>23</v>
      </c>
      <c r="G243" s="15">
        <v>4</v>
      </c>
      <c r="H243" s="15" t="s">
        <v>28</v>
      </c>
      <c r="I243" s="10" t="s">
        <v>19</v>
      </c>
      <c r="J243" s="36"/>
    </row>
    <row r="244" spans="1:10" ht="15.6">
      <c r="A244" s="15">
        <v>30</v>
      </c>
      <c r="B244" s="15">
        <v>9</v>
      </c>
      <c r="C244" s="15" t="s">
        <v>1296</v>
      </c>
      <c r="D244" s="15" t="s">
        <v>68</v>
      </c>
      <c r="E244" s="15" t="s">
        <v>1297</v>
      </c>
      <c r="F244" s="34" t="s">
        <v>23</v>
      </c>
      <c r="G244" s="34">
        <v>4</v>
      </c>
      <c r="H244" s="34" t="s">
        <v>28</v>
      </c>
      <c r="I244" s="35" t="s">
        <v>19</v>
      </c>
      <c r="J244" s="38"/>
    </row>
    <row r="245" spans="1:10" ht="15.6">
      <c r="A245" s="33">
        <v>30</v>
      </c>
      <c r="B245" s="7">
        <v>9</v>
      </c>
      <c r="C245" s="8" t="s">
        <v>2163</v>
      </c>
      <c r="D245" s="8" t="s">
        <v>105</v>
      </c>
      <c r="E245" s="8" t="s">
        <v>103</v>
      </c>
      <c r="F245" s="36"/>
      <c r="G245" s="36"/>
      <c r="H245" s="36"/>
      <c r="I245" s="38"/>
      <c r="J245" s="38" t="s">
        <v>2165</v>
      </c>
    </row>
    <row r="246" spans="1:10" ht="15.6">
      <c r="A246" s="40">
        <v>33</v>
      </c>
      <c r="B246" s="7">
        <v>9</v>
      </c>
      <c r="C246" s="18" t="s">
        <v>2168</v>
      </c>
      <c r="D246" s="18" t="s">
        <v>56</v>
      </c>
      <c r="E246" s="41" t="s">
        <v>95</v>
      </c>
      <c r="F246" s="36"/>
      <c r="G246" s="36"/>
      <c r="H246" s="36"/>
      <c r="I246" s="36"/>
      <c r="J246" s="38" t="s">
        <v>2167</v>
      </c>
    </row>
    <row r="247" spans="1:10" ht="15.6">
      <c r="A247" s="39">
        <v>30</v>
      </c>
      <c r="B247" s="7">
        <v>9</v>
      </c>
      <c r="C247" s="17" t="s">
        <v>1264</v>
      </c>
      <c r="D247" s="17" t="s">
        <v>118</v>
      </c>
      <c r="E247" s="43" t="s">
        <v>133</v>
      </c>
      <c r="F247" s="36"/>
      <c r="G247" s="36"/>
      <c r="H247" s="36"/>
      <c r="I247" s="36"/>
      <c r="J247" s="38" t="s">
        <v>2167</v>
      </c>
    </row>
    <row r="248" spans="1:10" ht="15.6">
      <c r="A248" s="44">
        <v>30</v>
      </c>
      <c r="B248" s="7">
        <v>9</v>
      </c>
      <c r="C248" s="18" t="s">
        <v>2169</v>
      </c>
      <c r="D248" s="18" t="s">
        <v>47</v>
      </c>
      <c r="E248" s="41" t="s">
        <v>221</v>
      </c>
      <c r="F248" s="36"/>
      <c r="G248" s="36"/>
      <c r="H248" s="36"/>
      <c r="I248" s="36"/>
      <c r="J248" s="38" t="s">
        <v>2167</v>
      </c>
    </row>
    <row r="249" spans="1:10" ht="15.6">
      <c r="A249" s="40">
        <v>32</v>
      </c>
      <c r="B249" s="7">
        <v>9</v>
      </c>
      <c r="C249" s="18" t="s">
        <v>151</v>
      </c>
      <c r="D249" s="18" t="s">
        <v>141</v>
      </c>
      <c r="E249" s="41" t="s">
        <v>676</v>
      </c>
      <c r="F249" s="36"/>
      <c r="G249" s="36"/>
      <c r="H249" s="36"/>
      <c r="I249" s="36"/>
      <c r="J249" s="38" t="s">
        <v>2167</v>
      </c>
    </row>
    <row r="250" spans="1:10" ht="15.6">
      <c r="A250" s="40">
        <v>4</v>
      </c>
      <c r="B250" s="7">
        <v>9</v>
      </c>
      <c r="C250" s="18" t="s">
        <v>1607</v>
      </c>
      <c r="D250" s="18" t="s">
        <v>190</v>
      </c>
      <c r="E250" s="41" t="s">
        <v>2170</v>
      </c>
      <c r="F250" s="36"/>
      <c r="G250" s="36"/>
      <c r="H250" s="36"/>
      <c r="I250" s="36"/>
      <c r="J250" s="38" t="s">
        <v>2167</v>
      </c>
    </row>
    <row r="251" spans="1:10" ht="15.6">
      <c r="A251" s="40">
        <v>30</v>
      </c>
      <c r="B251" s="7">
        <v>9</v>
      </c>
      <c r="C251" s="18" t="s">
        <v>1268</v>
      </c>
      <c r="D251" s="18" t="s">
        <v>190</v>
      </c>
      <c r="E251" s="41" t="s">
        <v>66</v>
      </c>
      <c r="F251" s="36"/>
      <c r="G251" s="36"/>
      <c r="H251" s="36"/>
      <c r="I251" s="36"/>
      <c r="J251" s="38" t="s">
        <v>2167</v>
      </c>
    </row>
    <row r="252" spans="1:10" ht="15.6">
      <c r="A252" s="33">
        <v>21</v>
      </c>
      <c r="B252" s="7">
        <v>9</v>
      </c>
      <c r="C252" s="8" t="s">
        <v>2171</v>
      </c>
      <c r="D252" s="8" t="s">
        <v>263</v>
      </c>
      <c r="E252" s="42" t="s">
        <v>649</v>
      </c>
      <c r="F252" s="36"/>
      <c r="G252" s="36"/>
      <c r="H252" s="36"/>
      <c r="I252" s="36"/>
      <c r="J252" s="38" t="s">
        <v>2167</v>
      </c>
    </row>
    <row r="253" spans="1:10" ht="15.6">
      <c r="A253" s="40">
        <v>33</v>
      </c>
      <c r="B253" s="7">
        <v>9</v>
      </c>
      <c r="C253" s="18" t="s">
        <v>1263</v>
      </c>
      <c r="D253" s="18" t="s">
        <v>56</v>
      </c>
      <c r="E253" s="41" t="s">
        <v>514</v>
      </c>
      <c r="F253" s="36"/>
      <c r="G253" s="36"/>
      <c r="H253" s="36"/>
      <c r="I253" s="36"/>
      <c r="J253" s="38" t="s">
        <v>2167</v>
      </c>
    </row>
  </sheetData>
  <autoFilter ref="A8:J8"/>
  <mergeCells count="1">
    <mergeCell ref="E6:G6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 A18:B22 A34:B34 B35 A36:A40 A41:B41 A46 A49:B56 A80:B80 A88:B88 A127 A126:B126 A134:A140 A165:B165 A170:B170 A174:B174 A181:B189 A191:B191 A196:B201 A203:B203 A211:B211 B212:B217 A216:A229 A237:B237 A246:A25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 F18 F41 F237 F56 F80 F88 F126 F165 F170 F174 F178:F181 F191 F196 F201 F203 F211 F216:F217 F49:F50 F139 F22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 C18:E18 C41:E41 C49:E50 C56:E56 C80:E80 C88:E88 C126:E126 C165:E165 C170:E170 C174:E174 C181:E181 C191:E191 C196:E196 C201:E201 C203:E203 C211:E211 C216:E217 C237:E237 C246:E247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51"/>
  <sheetViews>
    <sheetView topLeftCell="A145" workbookViewId="0">
      <selection activeCell="A152" sqref="A152"/>
    </sheetView>
  </sheetViews>
  <sheetFormatPr defaultRowHeight="14.4"/>
  <cols>
    <col min="1" max="1" width="13.21875" customWidth="1"/>
    <col min="2" max="2" width="14.33203125" customWidth="1"/>
    <col min="3" max="3" width="17.33203125" customWidth="1"/>
    <col min="4" max="4" width="14.5546875" customWidth="1"/>
    <col min="5" max="5" width="16.88671875" bestFit="1" customWidth="1"/>
    <col min="6" max="6" width="5.77734375" customWidth="1"/>
    <col min="7" max="7" width="14.109375" customWidth="1"/>
    <col min="8" max="8" width="13.6640625" customWidth="1"/>
    <col min="9" max="9" width="30.5546875" customWidth="1"/>
    <col min="10" max="10" width="24.21875" customWidth="1"/>
  </cols>
  <sheetData>
    <row r="4" spans="1:10" ht="15.6">
      <c r="A4" s="11" t="s">
        <v>0</v>
      </c>
      <c r="B4" s="10" t="s">
        <v>48</v>
      </c>
      <c r="C4" s="1"/>
      <c r="D4" s="2"/>
    </row>
    <row r="5" spans="1:10" ht="15.6">
      <c r="A5" s="3" t="s">
        <v>1</v>
      </c>
      <c r="B5" s="4" t="s">
        <v>2</v>
      </c>
    </row>
    <row r="6" spans="1:10" ht="15.6">
      <c r="A6" s="3" t="s">
        <v>3</v>
      </c>
      <c r="B6" s="4" t="s">
        <v>4</v>
      </c>
      <c r="E6" s="50" t="s">
        <v>2160</v>
      </c>
      <c r="F6" s="50"/>
      <c r="G6" s="50"/>
    </row>
    <row r="8" spans="1:10" ht="62.4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6" t="s">
        <v>12</v>
      </c>
      <c r="I8" s="5" t="s">
        <v>13</v>
      </c>
      <c r="J8" s="37" t="s">
        <v>2164</v>
      </c>
    </row>
    <row r="9" spans="1:10" ht="15.6">
      <c r="A9" s="7">
        <v>21</v>
      </c>
      <c r="B9" s="7">
        <v>10</v>
      </c>
      <c r="C9" s="15" t="s">
        <v>677</v>
      </c>
      <c r="D9" s="15" t="s">
        <v>678</v>
      </c>
      <c r="E9" s="15" t="s">
        <v>679</v>
      </c>
      <c r="F9" s="8" t="s">
        <v>23</v>
      </c>
      <c r="G9" s="7">
        <v>91</v>
      </c>
      <c r="H9" s="9" t="s">
        <v>18</v>
      </c>
      <c r="I9" s="10" t="s">
        <v>19</v>
      </c>
      <c r="J9" s="38" t="s">
        <v>2181</v>
      </c>
    </row>
    <row r="10" spans="1:10" ht="15.6">
      <c r="A10" s="15">
        <v>21</v>
      </c>
      <c r="B10" s="15">
        <v>10</v>
      </c>
      <c r="C10" s="15" t="s">
        <v>680</v>
      </c>
      <c r="D10" s="15" t="s">
        <v>681</v>
      </c>
      <c r="E10" s="15" t="s">
        <v>66</v>
      </c>
      <c r="F10" s="15" t="s">
        <v>23</v>
      </c>
      <c r="G10" s="15">
        <v>89</v>
      </c>
      <c r="H10" s="15" t="s">
        <v>441</v>
      </c>
      <c r="I10" s="10" t="s">
        <v>19</v>
      </c>
      <c r="J10" s="38" t="s">
        <v>2181</v>
      </c>
    </row>
    <row r="11" spans="1:10" ht="15.6">
      <c r="A11" s="15">
        <v>21</v>
      </c>
      <c r="B11" s="15">
        <v>10</v>
      </c>
      <c r="C11" s="15" t="s">
        <v>682</v>
      </c>
      <c r="D11" s="15" t="s">
        <v>683</v>
      </c>
      <c r="E11" s="15" t="s">
        <v>684</v>
      </c>
      <c r="F11" s="15" t="s">
        <v>17</v>
      </c>
      <c r="G11" s="15">
        <v>87</v>
      </c>
      <c r="H11" s="15" t="s">
        <v>28</v>
      </c>
      <c r="I11" s="10" t="s">
        <v>19</v>
      </c>
      <c r="J11" s="38" t="s">
        <v>2181</v>
      </c>
    </row>
    <row r="12" spans="1:10" ht="15.6">
      <c r="A12" s="15">
        <v>68</v>
      </c>
      <c r="B12" s="15">
        <v>10</v>
      </c>
      <c r="C12" s="15" t="s">
        <v>1869</v>
      </c>
      <c r="D12" s="15" t="s">
        <v>1870</v>
      </c>
      <c r="E12" s="15" t="s">
        <v>1857</v>
      </c>
      <c r="F12" s="15" t="s">
        <v>23</v>
      </c>
      <c r="G12" s="15">
        <v>87</v>
      </c>
      <c r="H12" s="9" t="s">
        <v>18</v>
      </c>
      <c r="I12" s="10" t="s">
        <v>19</v>
      </c>
      <c r="J12" s="38" t="s">
        <v>2181</v>
      </c>
    </row>
    <row r="13" spans="1:10" ht="15.6">
      <c r="A13" s="15">
        <v>30</v>
      </c>
      <c r="B13" s="15">
        <v>10</v>
      </c>
      <c r="C13" s="15" t="s">
        <v>1298</v>
      </c>
      <c r="D13" s="15" t="s">
        <v>56</v>
      </c>
      <c r="E13" s="15" t="s">
        <v>235</v>
      </c>
      <c r="F13" s="15" t="s">
        <v>23</v>
      </c>
      <c r="G13" s="15">
        <v>86</v>
      </c>
      <c r="H13" s="9" t="s">
        <v>18</v>
      </c>
      <c r="I13" s="10" t="s">
        <v>19</v>
      </c>
      <c r="J13" s="38" t="s">
        <v>2181</v>
      </c>
    </row>
    <row r="14" spans="1:10" ht="15.6">
      <c r="A14" s="15">
        <v>30</v>
      </c>
      <c r="B14" s="15">
        <v>10</v>
      </c>
      <c r="C14" s="15" t="s">
        <v>1305</v>
      </c>
      <c r="D14" s="15" t="s">
        <v>337</v>
      </c>
      <c r="E14" s="15" t="s">
        <v>66</v>
      </c>
      <c r="F14" s="15" t="s">
        <v>23</v>
      </c>
      <c r="G14" s="15">
        <v>82</v>
      </c>
      <c r="H14" s="15" t="s">
        <v>441</v>
      </c>
      <c r="I14" s="10" t="s">
        <v>19</v>
      </c>
      <c r="J14" s="38" t="s">
        <v>2181</v>
      </c>
    </row>
    <row r="15" spans="1:10" ht="15.6">
      <c r="A15" s="15">
        <v>23</v>
      </c>
      <c r="B15" s="15">
        <v>10</v>
      </c>
      <c r="C15" s="15" t="s">
        <v>947</v>
      </c>
      <c r="D15" s="15" t="s">
        <v>50</v>
      </c>
      <c r="E15" s="15" t="s">
        <v>82</v>
      </c>
      <c r="F15" s="15" t="s">
        <v>17</v>
      </c>
      <c r="G15" s="15">
        <v>78</v>
      </c>
      <c r="H15" s="9" t="s">
        <v>18</v>
      </c>
      <c r="I15" s="10" t="s">
        <v>19</v>
      </c>
      <c r="J15" s="38" t="s">
        <v>2181</v>
      </c>
    </row>
    <row r="16" spans="1:10" ht="15.6">
      <c r="A16" s="15">
        <v>33</v>
      </c>
      <c r="B16" s="15">
        <v>10</v>
      </c>
      <c r="C16" s="15" t="s">
        <v>749</v>
      </c>
      <c r="D16" s="15" t="s">
        <v>105</v>
      </c>
      <c r="E16" s="15" t="s">
        <v>329</v>
      </c>
      <c r="F16" s="15" t="s">
        <v>23</v>
      </c>
      <c r="G16" s="15">
        <v>77</v>
      </c>
      <c r="H16" s="9" t="s">
        <v>18</v>
      </c>
      <c r="I16" s="10" t="s">
        <v>19</v>
      </c>
      <c r="J16" s="38" t="s">
        <v>2181</v>
      </c>
    </row>
    <row r="17" spans="1:10" ht="15.6">
      <c r="A17" s="15">
        <v>33</v>
      </c>
      <c r="B17" s="15">
        <v>10</v>
      </c>
      <c r="C17" s="15" t="s">
        <v>150</v>
      </c>
      <c r="D17" s="15" t="s">
        <v>160</v>
      </c>
      <c r="E17" s="15" t="s">
        <v>76</v>
      </c>
      <c r="F17" s="15" t="s">
        <v>17</v>
      </c>
      <c r="G17" s="15">
        <v>77</v>
      </c>
      <c r="H17" s="9" t="s">
        <v>18</v>
      </c>
      <c r="I17" s="10" t="s">
        <v>19</v>
      </c>
      <c r="J17" s="38" t="s">
        <v>2181</v>
      </c>
    </row>
    <row r="18" spans="1:10" ht="15.6">
      <c r="A18" s="15">
        <v>30</v>
      </c>
      <c r="B18" s="15">
        <v>10</v>
      </c>
      <c r="C18" s="15" t="s">
        <v>1299</v>
      </c>
      <c r="D18" s="15" t="s">
        <v>1300</v>
      </c>
      <c r="E18" s="15"/>
      <c r="F18" s="15" t="s">
        <v>23</v>
      </c>
      <c r="G18" s="15">
        <v>76</v>
      </c>
      <c r="H18" s="15" t="s">
        <v>441</v>
      </c>
      <c r="I18" s="10" t="s">
        <v>19</v>
      </c>
      <c r="J18" s="38" t="s">
        <v>2181</v>
      </c>
    </row>
    <row r="19" spans="1:10" ht="15.6">
      <c r="A19" s="15">
        <v>30</v>
      </c>
      <c r="B19" s="15">
        <v>10</v>
      </c>
      <c r="C19" s="15" t="s">
        <v>1301</v>
      </c>
      <c r="D19" s="15" t="s">
        <v>765</v>
      </c>
      <c r="E19" s="15" t="s">
        <v>131</v>
      </c>
      <c r="F19" s="15" t="s">
        <v>23</v>
      </c>
      <c r="G19" s="15">
        <v>75</v>
      </c>
      <c r="H19" s="15" t="s">
        <v>441</v>
      </c>
      <c r="I19" s="10" t="s">
        <v>19</v>
      </c>
      <c r="J19" s="38" t="s">
        <v>2181</v>
      </c>
    </row>
    <row r="20" spans="1:10" ht="15.6">
      <c r="A20" s="15">
        <v>32</v>
      </c>
      <c r="B20" s="15">
        <v>10</v>
      </c>
      <c r="C20" s="15" t="s">
        <v>576</v>
      </c>
      <c r="D20" s="15" t="s">
        <v>315</v>
      </c>
      <c r="E20" s="15" t="s">
        <v>103</v>
      </c>
      <c r="F20" s="15" t="s">
        <v>23</v>
      </c>
      <c r="G20" s="15">
        <v>75</v>
      </c>
      <c r="H20" s="9" t="s">
        <v>18</v>
      </c>
      <c r="I20" s="10" t="s">
        <v>19</v>
      </c>
      <c r="J20" s="38" t="s">
        <v>2181</v>
      </c>
    </row>
    <row r="21" spans="1:10" ht="15.6">
      <c r="A21" s="15">
        <v>3</v>
      </c>
      <c r="B21" s="15">
        <v>10</v>
      </c>
      <c r="C21" s="15" t="s">
        <v>2094</v>
      </c>
      <c r="D21" s="15" t="s">
        <v>152</v>
      </c>
      <c r="E21" s="15" t="s">
        <v>482</v>
      </c>
      <c r="F21" s="15" t="s">
        <v>23</v>
      </c>
      <c r="G21" s="15">
        <v>75</v>
      </c>
      <c r="H21" s="9" t="s">
        <v>18</v>
      </c>
      <c r="I21" s="10" t="s">
        <v>19</v>
      </c>
      <c r="J21" s="38" t="s">
        <v>2181</v>
      </c>
    </row>
    <row r="22" spans="1:10" ht="15.6">
      <c r="A22" s="15">
        <v>30</v>
      </c>
      <c r="B22" s="15">
        <v>10</v>
      </c>
      <c r="C22" s="15" t="s">
        <v>666</v>
      </c>
      <c r="D22" s="15" t="s">
        <v>56</v>
      </c>
      <c r="E22" s="15" t="s">
        <v>133</v>
      </c>
      <c r="F22" s="15" t="s">
        <v>23</v>
      </c>
      <c r="G22" s="15">
        <v>75</v>
      </c>
      <c r="H22" s="15" t="s">
        <v>441</v>
      </c>
      <c r="I22" s="10" t="s">
        <v>19</v>
      </c>
      <c r="J22" s="38" t="s">
        <v>2181</v>
      </c>
    </row>
    <row r="23" spans="1:10" ht="15.6">
      <c r="A23" s="15">
        <v>23</v>
      </c>
      <c r="B23" s="15">
        <v>10</v>
      </c>
      <c r="C23" s="15" t="s">
        <v>948</v>
      </c>
      <c r="D23" s="15" t="s">
        <v>61</v>
      </c>
      <c r="E23" s="15" t="s">
        <v>235</v>
      </c>
      <c r="F23" s="15" t="s">
        <v>23</v>
      </c>
      <c r="G23" s="15">
        <v>74</v>
      </c>
      <c r="H23" s="15" t="s">
        <v>441</v>
      </c>
      <c r="I23" s="10" t="s">
        <v>19</v>
      </c>
      <c r="J23" s="38" t="s">
        <v>2181</v>
      </c>
    </row>
    <row r="24" spans="1:10" ht="15.6">
      <c r="A24" s="7">
        <v>44</v>
      </c>
      <c r="B24" s="15">
        <v>10</v>
      </c>
      <c r="C24" s="15" t="s">
        <v>662</v>
      </c>
      <c r="D24" s="15" t="s">
        <v>403</v>
      </c>
      <c r="E24" s="15" t="s">
        <v>66</v>
      </c>
      <c r="F24" s="15" t="s">
        <v>23</v>
      </c>
      <c r="G24" s="15">
        <v>72</v>
      </c>
      <c r="H24" s="9" t="s">
        <v>18</v>
      </c>
      <c r="I24" s="10" t="s">
        <v>19</v>
      </c>
      <c r="J24" s="38" t="s">
        <v>2181</v>
      </c>
    </row>
    <row r="25" spans="1:10" ht="15.6">
      <c r="A25" s="15">
        <v>30</v>
      </c>
      <c r="B25" s="15">
        <v>10</v>
      </c>
      <c r="C25" s="15" t="s">
        <v>1302</v>
      </c>
      <c r="D25" s="15" t="s">
        <v>144</v>
      </c>
      <c r="E25" s="15" t="s">
        <v>1303</v>
      </c>
      <c r="F25" s="15" t="s">
        <v>23</v>
      </c>
      <c r="G25" s="15">
        <v>72</v>
      </c>
      <c r="H25" s="15" t="s">
        <v>441</v>
      </c>
      <c r="I25" s="10" t="s">
        <v>19</v>
      </c>
      <c r="J25" s="38" t="s">
        <v>2181</v>
      </c>
    </row>
    <row r="26" spans="1:10" ht="15.6">
      <c r="A26" s="15">
        <v>33</v>
      </c>
      <c r="B26" s="15">
        <v>10</v>
      </c>
      <c r="C26" s="15" t="s">
        <v>1499</v>
      </c>
      <c r="D26" s="15" t="s">
        <v>180</v>
      </c>
      <c r="E26" s="15" t="s">
        <v>63</v>
      </c>
      <c r="F26" s="15" t="s">
        <v>17</v>
      </c>
      <c r="G26" s="15">
        <v>69</v>
      </c>
      <c r="H26" s="15" t="s">
        <v>441</v>
      </c>
      <c r="I26" s="10" t="s">
        <v>19</v>
      </c>
      <c r="J26" s="38" t="s">
        <v>2181</v>
      </c>
    </row>
    <row r="27" spans="1:10" ht="15.6">
      <c r="A27" s="15">
        <v>30</v>
      </c>
      <c r="B27" s="15">
        <v>10</v>
      </c>
      <c r="C27" s="15" t="s">
        <v>509</v>
      </c>
      <c r="D27" s="15" t="s">
        <v>263</v>
      </c>
      <c r="E27" s="15" t="s">
        <v>66</v>
      </c>
      <c r="F27" s="15" t="s">
        <v>23</v>
      </c>
      <c r="G27" s="15">
        <v>68</v>
      </c>
      <c r="H27" s="15" t="s">
        <v>28</v>
      </c>
      <c r="I27" s="10" t="s">
        <v>19</v>
      </c>
      <c r="J27" s="38" t="s">
        <v>2181</v>
      </c>
    </row>
    <row r="28" spans="1:10" ht="15.6">
      <c r="A28" s="15">
        <v>30</v>
      </c>
      <c r="B28" s="15">
        <v>10</v>
      </c>
      <c r="C28" s="15" t="s">
        <v>1304</v>
      </c>
      <c r="D28" s="15" t="s">
        <v>108</v>
      </c>
      <c r="E28" s="15" t="s">
        <v>66</v>
      </c>
      <c r="F28" s="15" t="s">
        <v>23</v>
      </c>
      <c r="G28" s="15">
        <v>68</v>
      </c>
      <c r="H28" s="15" t="s">
        <v>28</v>
      </c>
      <c r="I28" s="10" t="s">
        <v>19</v>
      </c>
      <c r="J28" s="38" t="s">
        <v>2181</v>
      </c>
    </row>
    <row r="29" spans="1:10" ht="15.6">
      <c r="A29" s="15">
        <v>21</v>
      </c>
      <c r="B29" s="15">
        <v>10</v>
      </c>
      <c r="C29" s="15" t="s">
        <v>685</v>
      </c>
      <c r="D29" s="15" t="s">
        <v>686</v>
      </c>
      <c r="E29" s="15" t="s">
        <v>687</v>
      </c>
      <c r="F29" s="15" t="s">
        <v>23</v>
      </c>
      <c r="G29" s="15">
        <v>66</v>
      </c>
      <c r="H29" s="15" t="s">
        <v>28</v>
      </c>
      <c r="I29" s="10" t="s">
        <v>19</v>
      </c>
      <c r="J29" s="38" t="s">
        <v>2181</v>
      </c>
    </row>
    <row r="30" spans="1:10" ht="15.6">
      <c r="A30" s="15">
        <v>33</v>
      </c>
      <c r="B30" s="15">
        <v>10</v>
      </c>
      <c r="C30" s="15" t="s">
        <v>573</v>
      </c>
      <c r="D30" s="15" t="s">
        <v>481</v>
      </c>
      <c r="E30" s="15" t="s">
        <v>54</v>
      </c>
      <c r="F30" s="15" t="s">
        <v>23</v>
      </c>
      <c r="G30" s="15">
        <v>66</v>
      </c>
      <c r="H30" s="15" t="s">
        <v>28</v>
      </c>
      <c r="I30" s="10" t="s">
        <v>19</v>
      </c>
      <c r="J30" s="38" t="s">
        <v>2181</v>
      </c>
    </row>
    <row r="31" spans="1:10" ht="15.6">
      <c r="A31" s="18">
        <v>67</v>
      </c>
      <c r="B31" s="7">
        <v>10</v>
      </c>
      <c r="C31" s="18" t="s">
        <v>1854</v>
      </c>
      <c r="D31" s="18" t="s">
        <v>1810</v>
      </c>
      <c r="E31" s="18" t="s">
        <v>382</v>
      </c>
      <c r="F31" s="18" t="s">
        <v>23</v>
      </c>
      <c r="G31" s="18">
        <v>64.5</v>
      </c>
      <c r="H31" s="9" t="s">
        <v>18</v>
      </c>
      <c r="I31" s="10" t="s">
        <v>19</v>
      </c>
      <c r="J31" s="38" t="s">
        <v>2181</v>
      </c>
    </row>
    <row r="32" spans="1:10" ht="15.6">
      <c r="A32" s="15">
        <v>28</v>
      </c>
      <c r="B32" s="15">
        <v>10</v>
      </c>
      <c r="C32" s="15" t="s">
        <v>995</v>
      </c>
      <c r="D32" s="15" t="s">
        <v>118</v>
      </c>
      <c r="E32" s="15" t="s">
        <v>66</v>
      </c>
      <c r="F32" s="15" t="s">
        <v>23</v>
      </c>
      <c r="G32" s="15">
        <v>64</v>
      </c>
      <c r="H32" s="9" t="s">
        <v>18</v>
      </c>
      <c r="I32" s="10" t="s">
        <v>19</v>
      </c>
      <c r="J32" s="38" t="s">
        <v>2181</v>
      </c>
    </row>
    <row r="33" spans="1:10" ht="15.6">
      <c r="A33" s="15" t="s">
        <v>2009</v>
      </c>
      <c r="B33" s="15">
        <v>10</v>
      </c>
      <c r="C33" s="22" t="s">
        <v>2067</v>
      </c>
      <c r="D33" s="15" t="s">
        <v>1194</v>
      </c>
      <c r="E33" s="15" t="s">
        <v>54</v>
      </c>
      <c r="F33" s="15" t="s">
        <v>23</v>
      </c>
      <c r="G33" s="15">
        <v>64</v>
      </c>
      <c r="H33" s="9" t="s">
        <v>18</v>
      </c>
      <c r="I33" s="10" t="s">
        <v>19</v>
      </c>
      <c r="J33" s="38" t="s">
        <v>2181</v>
      </c>
    </row>
    <row r="34" spans="1:10" ht="15.6">
      <c r="A34" s="15">
        <v>68</v>
      </c>
      <c r="B34" s="15">
        <v>10</v>
      </c>
      <c r="C34" s="15" t="s">
        <v>209</v>
      </c>
      <c r="D34" s="15" t="s">
        <v>263</v>
      </c>
      <c r="E34" s="15" t="s">
        <v>66</v>
      </c>
      <c r="F34" s="15" t="s">
        <v>23</v>
      </c>
      <c r="G34" s="15">
        <v>62</v>
      </c>
      <c r="H34" s="15" t="s">
        <v>28</v>
      </c>
      <c r="I34" s="10" t="s">
        <v>19</v>
      </c>
      <c r="J34" s="38" t="s">
        <v>2181</v>
      </c>
    </row>
    <row r="35" spans="1:10" ht="15.6">
      <c r="A35" s="15">
        <v>33</v>
      </c>
      <c r="B35" s="15">
        <v>10</v>
      </c>
      <c r="C35" s="15" t="s">
        <v>296</v>
      </c>
      <c r="D35" s="15" t="s">
        <v>405</v>
      </c>
      <c r="E35" s="15" t="s">
        <v>110</v>
      </c>
      <c r="F35" s="15" t="s">
        <v>17</v>
      </c>
      <c r="G35" s="15">
        <v>61</v>
      </c>
      <c r="H35" s="15" t="s">
        <v>28</v>
      </c>
      <c r="I35" s="10" t="s">
        <v>19</v>
      </c>
      <c r="J35" s="38" t="s">
        <v>2181</v>
      </c>
    </row>
    <row r="36" spans="1:10" ht="15.6">
      <c r="A36" s="7">
        <v>26</v>
      </c>
      <c r="B36" s="7">
        <v>10</v>
      </c>
      <c r="C36" s="15" t="s">
        <v>974</v>
      </c>
      <c r="D36" s="15" t="s">
        <v>190</v>
      </c>
      <c r="E36" s="15" t="s">
        <v>516</v>
      </c>
      <c r="F36" s="15" t="s">
        <v>23</v>
      </c>
      <c r="G36" s="15">
        <v>60</v>
      </c>
      <c r="H36" s="9" t="s">
        <v>18</v>
      </c>
      <c r="I36" s="10" t="s">
        <v>19</v>
      </c>
      <c r="J36" s="38" t="s">
        <v>2181</v>
      </c>
    </row>
    <row r="37" spans="1:10" ht="15.6">
      <c r="A37" s="15">
        <v>32</v>
      </c>
      <c r="B37" s="15">
        <v>10</v>
      </c>
      <c r="C37" s="15" t="s">
        <v>1377</v>
      </c>
      <c r="D37" s="15" t="s">
        <v>65</v>
      </c>
      <c r="E37" s="15" t="s">
        <v>133</v>
      </c>
      <c r="F37" s="15" t="s">
        <v>23</v>
      </c>
      <c r="G37" s="15">
        <v>60</v>
      </c>
      <c r="H37" s="15" t="s">
        <v>441</v>
      </c>
      <c r="I37" s="10" t="s">
        <v>19</v>
      </c>
      <c r="J37" s="38" t="s">
        <v>2181</v>
      </c>
    </row>
    <row r="38" spans="1:10" ht="15.6">
      <c r="A38" s="7">
        <v>56</v>
      </c>
      <c r="B38" s="7">
        <v>10</v>
      </c>
      <c r="C38" s="8" t="s">
        <v>1722</v>
      </c>
      <c r="D38" s="8" t="s">
        <v>118</v>
      </c>
      <c r="E38" s="8" t="s">
        <v>308</v>
      </c>
      <c r="F38" s="8" t="s">
        <v>23</v>
      </c>
      <c r="G38" s="7">
        <v>60</v>
      </c>
      <c r="H38" s="9" t="s">
        <v>18</v>
      </c>
      <c r="I38" s="10" t="s">
        <v>19</v>
      </c>
      <c r="J38" s="38" t="s">
        <v>2181</v>
      </c>
    </row>
    <row r="39" spans="1:10" ht="15.6">
      <c r="A39" s="18">
        <v>67</v>
      </c>
      <c r="B39" s="7">
        <v>10</v>
      </c>
      <c r="C39" s="18" t="s">
        <v>748</v>
      </c>
      <c r="D39" s="18" t="s">
        <v>118</v>
      </c>
      <c r="E39" s="18" t="s">
        <v>1688</v>
      </c>
      <c r="F39" s="18" t="s">
        <v>23</v>
      </c>
      <c r="G39" s="18">
        <v>60</v>
      </c>
      <c r="H39" s="15" t="s">
        <v>28</v>
      </c>
      <c r="I39" s="10" t="s">
        <v>19</v>
      </c>
      <c r="J39" s="38" t="s">
        <v>2181</v>
      </c>
    </row>
    <row r="40" spans="1:10" ht="15.6">
      <c r="A40" s="15">
        <v>32</v>
      </c>
      <c r="B40" s="15">
        <v>10</v>
      </c>
      <c r="C40" s="22" t="s">
        <v>1378</v>
      </c>
      <c r="D40" s="22" t="s">
        <v>415</v>
      </c>
      <c r="E40" s="22" t="s">
        <v>147</v>
      </c>
      <c r="F40" s="22" t="s">
        <v>23</v>
      </c>
      <c r="G40" s="22">
        <v>59</v>
      </c>
      <c r="H40" s="15" t="s">
        <v>441</v>
      </c>
      <c r="I40" s="10" t="s">
        <v>19</v>
      </c>
      <c r="J40" s="36"/>
    </row>
    <row r="41" spans="1:10" ht="15.6">
      <c r="A41" s="15">
        <v>33</v>
      </c>
      <c r="B41" s="15">
        <v>10</v>
      </c>
      <c r="C41" s="15" t="s">
        <v>1500</v>
      </c>
      <c r="D41" s="15" t="s">
        <v>220</v>
      </c>
      <c r="E41" s="15" t="s">
        <v>42</v>
      </c>
      <c r="F41" s="15" t="s">
        <v>17</v>
      </c>
      <c r="G41" s="15">
        <v>59</v>
      </c>
      <c r="H41" s="15" t="s">
        <v>28</v>
      </c>
      <c r="I41" s="10" t="s">
        <v>19</v>
      </c>
      <c r="J41" s="36"/>
    </row>
    <row r="42" spans="1:10" ht="15.6">
      <c r="A42" s="15">
        <v>30</v>
      </c>
      <c r="B42" s="15">
        <v>10</v>
      </c>
      <c r="C42" s="15" t="s">
        <v>1306</v>
      </c>
      <c r="D42" s="15" t="s">
        <v>510</v>
      </c>
      <c r="E42" s="15" t="s">
        <v>250</v>
      </c>
      <c r="F42" s="15" t="s">
        <v>23</v>
      </c>
      <c r="G42" s="15">
        <v>58</v>
      </c>
      <c r="H42" s="15" t="s">
        <v>28</v>
      </c>
      <c r="I42" s="10" t="s">
        <v>19</v>
      </c>
      <c r="J42" s="36"/>
    </row>
    <row r="43" spans="1:10" ht="15.6">
      <c r="A43" s="15">
        <v>30</v>
      </c>
      <c r="B43" s="15">
        <v>10</v>
      </c>
      <c r="C43" s="15" t="s">
        <v>1307</v>
      </c>
      <c r="D43" s="15" t="s">
        <v>118</v>
      </c>
      <c r="E43" s="15" t="s">
        <v>31</v>
      </c>
      <c r="F43" s="15" t="s">
        <v>23</v>
      </c>
      <c r="G43" s="15">
        <v>58</v>
      </c>
      <c r="H43" s="15" t="s">
        <v>28</v>
      </c>
      <c r="I43" s="10" t="s">
        <v>19</v>
      </c>
      <c r="J43" s="36"/>
    </row>
    <row r="44" spans="1:10" ht="15.6">
      <c r="A44" s="15">
        <v>23</v>
      </c>
      <c r="B44" s="15">
        <v>10</v>
      </c>
      <c r="C44" s="15" t="s">
        <v>949</v>
      </c>
      <c r="D44" s="15" t="s">
        <v>94</v>
      </c>
      <c r="E44" s="15" t="s">
        <v>103</v>
      </c>
      <c r="F44" s="15" t="s">
        <v>23</v>
      </c>
      <c r="G44" s="15">
        <v>57</v>
      </c>
      <c r="H44" s="15" t="s">
        <v>28</v>
      </c>
      <c r="I44" s="10" t="s">
        <v>19</v>
      </c>
      <c r="J44" s="36"/>
    </row>
    <row r="45" spans="1:10" ht="15.6">
      <c r="A45" s="15">
        <v>30</v>
      </c>
      <c r="B45" s="15">
        <v>10</v>
      </c>
      <c r="C45" s="15" t="s">
        <v>1308</v>
      </c>
      <c r="D45" s="15" t="s">
        <v>94</v>
      </c>
      <c r="E45" s="15" t="s">
        <v>54</v>
      </c>
      <c r="F45" s="15" t="s">
        <v>23</v>
      </c>
      <c r="G45" s="15">
        <v>57</v>
      </c>
      <c r="H45" s="15" t="s">
        <v>28</v>
      </c>
      <c r="I45" s="10" t="s">
        <v>19</v>
      </c>
      <c r="J45" s="36"/>
    </row>
    <row r="46" spans="1:10" ht="15.6">
      <c r="A46" s="15">
        <v>21</v>
      </c>
      <c r="B46" s="15">
        <v>10</v>
      </c>
      <c r="C46" s="15" t="s">
        <v>688</v>
      </c>
      <c r="D46" s="15" t="s">
        <v>689</v>
      </c>
      <c r="E46" s="15" t="s">
        <v>690</v>
      </c>
      <c r="F46" s="15" t="s">
        <v>17</v>
      </c>
      <c r="G46" s="15">
        <v>56</v>
      </c>
      <c r="H46" s="15" t="s">
        <v>28</v>
      </c>
      <c r="I46" s="10" t="s">
        <v>19</v>
      </c>
      <c r="J46" s="36"/>
    </row>
    <row r="47" spans="1:10" ht="15.6">
      <c r="A47" s="15">
        <v>22</v>
      </c>
      <c r="B47" s="15">
        <v>10</v>
      </c>
      <c r="C47" s="15" t="s">
        <v>833</v>
      </c>
      <c r="D47" s="15" t="s">
        <v>81</v>
      </c>
      <c r="E47" s="15" t="s">
        <v>27</v>
      </c>
      <c r="F47" s="15" t="s">
        <v>17</v>
      </c>
      <c r="G47" s="15">
        <v>55</v>
      </c>
      <c r="H47" s="9" t="s">
        <v>18</v>
      </c>
      <c r="I47" s="10" t="s">
        <v>19</v>
      </c>
      <c r="J47" s="36"/>
    </row>
    <row r="48" spans="1:10" ht="15.6">
      <c r="A48" s="15">
        <v>30</v>
      </c>
      <c r="B48" s="15">
        <v>10</v>
      </c>
      <c r="C48" s="15" t="s">
        <v>1309</v>
      </c>
      <c r="D48" s="15" t="s">
        <v>155</v>
      </c>
      <c r="E48" s="15" t="s">
        <v>37</v>
      </c>
      <c r="F48" s="15" t="s">
        <v>17</v>
      </c>
      <c r="G48" s="15">
        <v>55</v>
      </c>
      <c r="H48" s="15" t="s">
        <v>28</v>
      </c>
      <c r="I48" s="10" t="s">
        <v>19</v>
      </c>
      <c r="J48" s="36"/>
    </row>
    <row r="49" spans="1:10" ht="15.6">
      <c r="A49" s="15">
        <v>32</v>
      </c>
      <c r="B49" s="15">
        <v>10</v>
      </c>
      <c r="C49" s="15" t="s">
        <v>1379</v>
      </c>
      <c r="D49" s="15" t="s">
        <v>1380</v>
      </c>
      <c r="E49" s="15" t="s">
        <v>332</v>
      </c>
      <c r="F49" s="15" t="s">
        <v>23</v>
      </c>
      <c r="G49" s="15">
        <v>54</v>
      </c>
      <c r="H49" s="15" t="s">
        <v>441</v>
      </c>
      <c r="I49" s="10" t="s">
        <v>19</v>
      </c>
      <c r="J49" s="36"/>
    </row>
    <row r="50" spans="1:10" ht="15.6">
      <c r="A50" s="15">
        <v>90</v>
      </c>
      <c r="B50" s="7">
        <v>10</v>
      </c>
      <c r="C50" s="15" t="s">
        <v>1948</v>
      </c>
      <c r="D50" s="15" t="s">
        <v>1980</v>
      </c>
      <c r="E50" s="15" t="s">
        <v>1950</v>
      </c>
      <c r="F50" s="15" t="s">
        <v>23</v>
      </c>
      <c r="G50" s="15">
        <v>54</v>
      </c>
      <c r="H50" s="9" t="s">
        <v>18</v>
      </c>
      <c r="I50" s="10" t="s">
        <v>19</v>
      </c>
      <c r="J50" s="36"/>
    </row>
    <row r="51" spans="1:10" ht="15.6">
      <c r="A51" s="15">
        <v>30</v>
      </c>
      <c r="B51" s="15">
        <v>10</v>
      </c>
      <c r="C51" s="15" t="s">
        <v>1116</v>
      </c>
      <c r="D51" s="15" t="s">
        <v>534</v>
      </c>
      <c r="E51" s="15" t="s">
        <v>260</v>
      </c>
      <c r="F51" s="15" t="s">
        <v>17</v>
      </c>
      <c r="G51" s="15">
        <v>53</v>
      </c>
      <c r="H51" s="15" t="s">
        <v>28</v>
      </c>
      <c r="I51" s="10" t="s">
        <v>19</v>
      </c>
      <c r="J51" s="36"/>
    </row>
    <row r="52" spans="1:10" ht="15.6">
      <c r="A52" s="15">
        <v>36</v>
      </c>
      <c r="B52" s="15">
        <v>10</v>
      </c>
      <c r="C52" s="15" t="s">
        <v>1556</v>
      </c>
      <c r="D52" s="15" t="s">
        <v>1599</v>
      </c>
      <c r="E52" s="15" t="s">
        <v>51</v>
      </c>
      <c r="F52" s="15" t="s">
        <v>17</v>
      </c>
      <c r="G52" s="15">
        <v>53</v>
      </c>
      <c r="H52" s="9" t="s">
        <v>18</v>
      </c>
      <c r="I52" s="10" t="s">
        <v>19</v>
      </c>
      <c r="J52" s="36"/>
    </row>
    <row r="53" spans="1:10" ht="15.6">
      <c r="A53" s="15">
        <v>32</v>
      </c>
      <c r="B53" s="15">
        <v>10</v>
      </c>
      <c r="C53" s="15" t="s">
        <v>1370</v>
      </c>
      <c r="D53" s="15" t="s">
        <v>263</v>
      </c>
      <c r="E53" s="15" t="s">
        <v>1381</v>
      </c>
      <c r="F53" s="15" t="s">
        <v>23</v>
      </c>
      <c r="G53" s="15">
        <v>52</v>
      </c>
      <c r="H53" s="15" t="s">
        <v>28</v>
      </c>
      <c r="I53" s="10" t="s">
        <v>19</v>
      </c>
      <c r="J53" s="36"/>
    </row>
    <row r="54" spans="1:10" ht="15.6">
      <c r="A54" s="15">
        <v>33</v>
      </c>
      <c r="B54" s="15">
        <v>10</v>
      </c>
      <c r="C54" s="15" t="s">
        <v>1501</v>
      </c>
      <c r="D54" s="15" t="s">
        <v>68</v>
      </c>
      <c r="E54" s="15" t="s">
        <v>147</v>
      </c>
      <c r="F54" s="15" t="s">
        <v>23</v>
      </c>
      <c r="G54" s="15">
        <v>52</v>
      </c>
      <c r="H54" s="15" t="s">
        <v>28</v>
      </c>
      <c r="I54" s="10" t="s">
        <v>19</v>
      </c>
      <c r="J54" s="36"/>
    </row>
    <row r="55" spans="1:10" ht="15.6">
      <c r="A55" s="7">
        <v>1</v>
      </c>
      <c r="B55" s="7">
        <v>10</v>
      </c>
      <c r="C55" s="8" t="s">
        <v>148</v>
      </c>
      <c r="D55" s="8" t="s">
        <v>118</v>
      </c>
      <c r="E55" s="8" t="s">
        <v>95</v>
      </c>
      <c r="F55" s="8" t="s">
        <v>23</v>
      </c>
      <c r="G55" s="7">
        <v>51</v>
      </c>
      <c r="H55" s="9" t="s">
        <v>18</v>
      </c>
      <c r="I55" s="10" t="s">
        <v>19</v>
      </c>
      <c r="J55" s="36"/>
    </row>
    <row r="56" spans="1:10" ht="15.6">
      <c r="A56" s="15">
        <v>33</v>
      </c>
      <c r="B56" s="15">
        <v>10</v>
      </c>
      <c r="C56" s="15" t="s">
        <v>1502</v>
      </c>
      <c r="D56" s="15" t="s">
        <v>427</v>
      </c>
      <c r="E56" s="15" t="s">
        <v>260</v>
      </c>
      <c r="F56" s="15" t="s">
        <v>17</v>
      </c>
      <c r="G56" s="15">
        <v>51</v>
      </c>
      <c r="H56" s="15" t="s">
        <v>28</v>
      </c>
      <c r="I56" s="10" t="s">
        <v>19</v>
      </c>
      <c r="J56" s="36"/>
    </row>
    <row r="57" spans="1:10" ht="15.6">
      <c r="A57" s="15">
        <v>30</v>
      </c>
      <c r="B57" s="15">
        <v>10</v>
      </c>
      <c r="C57" s="15" t="s">
        <v>1310</v>
      </c>
      <c r="D57" s="15" t="s">
        <v>118</v>
      </c>
      <c r="E57" s="15" t="s">
        <v>185</v>
      </c>
      <c r="F57" s="15" t="s">
        <v>23</v>
      </c>
      <c r="G57" s="15">
        <v>50</v>
      </c>
      <c r="H57" s="15" t="s">
        <v>28</v>
      </c>
      <c r="I57" s="10" t="s">
        <v>19</v>
      </c>
      <c r="J57" s="36"/>
    </row>
    <row r="58" spans="1:10" ht="15.6">
      <c r="A58" s="15">
        <v>33</v>
      </c>
      <c r="B58" s="15">
        <v>10</v>
      </c>
      <c r="C58" s="15" t="s">
        <v>1503</v>
      </c>
      <c r="D58" s="15" t="s">
        <v>81</v>
      </c>
      <c r="E58" s="15" t="s">
        <v>42</v>
      </c>
      <c r="F58" s="15" t="s">
        <v>17</v>
      </c>
      <c r="G58" s="15">
        <v>50</v>
      </c>
      <c r="H58" s="15" t="s">
        <v>28</v>
      </c>
      <c r="I58" s="10" t="s">
        <v>19</v>
      </c>
      <c r="J58" s="36"/>
    </row>
    <row r="59" spans="1:10" ht="15.6">
      <c r="A59" s="15">
        <v>62</v>
      </c>
      <c r="B59" s="15">
        <v>10</v>
      </c>
      <c r="C59" s="15" t="s">
        <v>1751</v>
      </c>
      <c r="D59" s="15" t="s">
        <v>56</v>
      </c>
      <c r="E59" s="15" t="s">
        <v>103</v>
      </c>
      <c r="F59" s="15" t="s">
        <v>23</v>
      </c>
      <c r="G59" s="15">
        <v>50</v>
      </c>
      <c r="H59" s="9" t="s">
        <v>18</v>
      </c>
      <c r="I59" s="10" t="s">
        <v>19</v>
      </c>
      <c r="J59" s="36"/>
    </row>
    <row r="60" spans="1:10" ht="15.6">
      <c r="A60" s="15">
        <v>32</v>
      </c>
      <c r="B60" s="15">
        <v>10</v>
      </c>
      <c r="C60" s="15" t="s">
        <v>1382</v>
      </c>
      <c r="D60" s="15" t="s">
        <v>1383</v>
      </c>
      <c r="E60" s="15" t="s">
        <v>95</v>
      </c>
      <c r="F60" s="15" t="s">
        <v>23</v>
      </c>
      <c r="G60" s="15">
        <v>49</v>
      </c>
      <c r="H60" s="15" t="s">
        <v>28</v>
      </c>
      <c r="I60" s="10" t="s">
        <v>19</v>
      </c>
      <c r="J60" s="36"/>
    </row>
    <row r="61" spans="1:10" ht="15.6">
      <c r="A61" s="15">
        <v>90</v>
      </c>
      <c r="B61" s="7">
        <v>10</v>
      </c>
      <c r="C61" s="15" t="s">
        <v>1981</v>
      </c>
      <c r="D61" s="15" t="s">
        <v>115</v>
      </c>
      <c r="E61" s="15" t="s">
        <v>123</v>
      </c>
      <c r="F61" s="15" t="s">
        <v>17</v>
      </c>
      <c r="G61" s="15">
        <v>49</v>
      </c>
      <c r="H61" s="15" t="s">
        <v>441</v>
      </c>
      <c r="I61" s="10" t="s">
        <v>19</v>
      </c>
      <c r="J61" s="36"/>
    </row>
    <row r="62" spans="1:10" ht="15.6">
      <c r="A62" s="15">
        <v>35</v>
      </c>
      <c r="B62" s="15">
        <v>10</v>
      </c>
      <c r="C62" s="15" t="s">
        <v>509</v>
      </c>
      <c r="D62" s="15" t="s">
        <v>56</v>
      </c>
      <c r="E62" s="15" t="s">
        <v>308</v>
      </c>
      <c r="F62" s="15" t="s">
        <v>23</v>
      </c>
      <c r="G62" s="15">
        <v>48</v>
      </c>
      <c r="H62" s="9" t="s">
        <v>18</v>
      </c>
      <c r="I62" s="10" t="s">
        <v>19</v>
      </c>
      <c r="J62" s="36"/>
    </row>
    <row r="63" spans="1:10" ht="15.6">
      <c r="A63" s="15">
        <v>23</v>
      </c>
      <c r="B63" s="15">
        <v>10</v>
      </c>
      <c r="C63" s="15" t="s">
        <v>950</v>
      </c>
      <c r="D63" s="15" t="s">
        <v>118</v>
      </c>
      <c r="E63" s="15" t="s">
        <v>951</v>
      </c>
      <c r="F63" s="15" t="s">
        <v>23</v>
      </c>
      <c r="G63" s="15">
        <v>47</v>
      </c>
      <c r="H63" s="15" t="s">
        <v>28</v>
      </c>
      <c r="I63" s="10" t="s">
        <v>19</v>
      </c>
      <c r="J63" s="36"/>
    </row>
    <row r="64" spans="1:10" ht="15.6">
      <c r="A64" s="7">
        <v>26</v>
      </c>
      <c r="B64" s="7">
        <v>10</v>
      </c>
      <c r="C64" s="15" t="s">
        <v>975</v>
      </c>
      <c r="D64" s="15" t="s">
        <v>976</v>
      </c>
      <c r="E64" s="15" t="s">
        <v>977</v>
      </c>
      <c r="F64" s="15" t="s">
        <v>17</v>
      </c>
      <c r="G64" s="15">
        <v>47</v>
      </c>
      <c r="H64" s="15" t="s">
        <v>28</v>
      </c>
      <c r="I64" s="10" t="s">
        <v>19</v>
      </c>
      <c r="J64" s="36"/>
    </row>
    <row r="65" spans="1:10" ht="15.6">
      <c r="A65" s="15">
        <v>22</v>
      </c>
      <c r="B65" s="15">
        <v>10</v>
      </c>
      <c r="C65" s="15" t="s">
        <v>834</v>
      </c>
      <c r="D65" s="15" t="s">
        <v>835</v>
      </c>
      <c r="E65" s="15" t="s">
        <v>147</v>
      </c>
      <c r="F65" s="15" t="s">
        <v>23</v>
      </c>
      <c r="G65" s="15">
        <v>46</v>
      </c>
      <c r="H65" s="15" t="s">
        <v>28</v>
      </c>
      <c r="I65" s="10" t="s">
        <v>19</v>
      </c>
      <c r="J65" s="36"/>
    </row>
    <row r="66" spans="1:10" ht="15.6">
      <c r="A66" s="15">
        <v>30</v>
      </c>
      <c r="B66" s="15">
        <v>10</v>
      </c>
      <c r="C66" s="15" t="s">
        <v>1280</v>
      </c>
      <c r="D66" s="15" t="s">
        <v>94</v>
      </c>
      <c r="E66" s="15" t="s">
        <v>250</v>
      </c>
      <c r="F66" s="15" t="s">
        <v>23</v>
      </c>
      <c r="G66" s="15">
        <v>46</v>
      </c>
      <c r="H66" s="15" t="s">
        <v>28</v>
      </c>
      <c r="I66" s="10" t="s">
        <v>19</v>
      </c>
      <c r="J66" s="36"/>
    </row>
    <row r="67" spans="1:10" ht="15.6">
      <c r="A67" s="15">
        <v>35</v>
      </c>
      <c r="B67" s="15">
        <v>10</v>
      </c>
      <c r="C67" s="15" t="s">
        <v>1530</v>
      </c>
      <c r="D67" s="15" t="s">
        <v>30</v>
      </c>
      <c r="E67" s="15" t="s">
        <v>1531</v>
      </c>
      <c r="F67" s="15" t="s">
        <v>23</v>
      </c>
      <c r="G67" s="15">
        <v>46</v>
      </c>
      <c r="H67" s="15" t="s">
        <v>28</v>
      </c>
      <c r="I67" s="10" t="s">
        <v>19</v>
      </c>
      <c r="J67" s="36"/>
    </row>
    <row r="68" spans="1:10" ht="15.6">
      <c r="A68" s="15">
        <v>1</v>
      </c>
      <c r="B68" s="15">
        <v>10</v>
      </c>
      <c r="C68" s="15" t="s">
        <v>149</v>
      </c>
      <c r="D68" s="15" t="s">
        <v>65</v>
      </c>
      <c r="E68" s="15" t="s">
        <v>66</v>
      </c>
      <c r="F68" s="15" t="s">
        <v>23</v>
      </c>
      <c r="G68" s="15">
        <v>44</v>
      </c>
      <c r="H68" s="15" t="s">
        <v>28</v>
      </c>
      <c r="I68" s="10" t="s">
        <v>19</v>
      </c>
      <c r="J68" s="36"/>
    </row>
    <row r="69" spans="1:10" ht="15.6">
      <c r="A69" s="15">
        <v>23</v>
      </c>
      <c r="B69" s="15">
        <v>10</v>
      </c>
      <c r="C69" s="15" t="s">
        <v>952</v>
      </c>
      <c r="D69" s="15" t="s">
        <v>198</v>
      </c>
      <c r="E69" s="15" t="s">
        <v>16</v>
      </c>
      <c r="F69" s="15" t="s">
        <v>17</v>
      </c>
      <c r="G69" s="15">
        <v>44</v>
      </c>
      <c r="H69" s="15" t="s">
        <v>28</v>
      </c>
      <c r="I69" s="10" t="s">
        <v>19</v>
      </c>
      <c r="J69" s="36"/>
    </row>
    <row r="70" spans="1:10" ht="15.6">
      <c r="A70" s="15">
        <v>32</v>
      </c>
      <c r="B70" s="15">
        <v>10</v>
      </c>
      <c r="C70" s="15" t="s">
        <v>1384</v>
      </c>
      <c r="D70" s="15" t="s">
        <v>53</v>
      </c>
      <c r="E70" s="15" t="s">
        <v>1385</v>
      </c>
      <c r="F70" s="15" t="s">
        <v>23</v>
      </c>
      <c r="G70" s="15">
        <v>44</v>
      </c>
      <c r="H70" s="15" t="s">
        <v>28</v>
      </c>
      <c r="I70" s="10" t="s">
        <v>19</v>
      </c>
      <c r="J70" s="36"/>
    </row>
    <row r="71" spans="1:10" ht="15.6">
      <c r="A71" s="15">
        <v>33</v>
      </c>
      <c r="B71" s="15">
        <v>10</v>
      </c>
      <c r="C71" s="15" t="s">
        <v>1504</v>
      </c>
      <c r="D71" s="15" t="s">
        <v>310</v>
      </c>
      <c r="E71" s="15" t="s">
        <v>235</v>
      </c>
      <c r="F71" s="15" t="s">
        <v>23</v>
      </c>
      <c r="G71" s="15">
        <v>43</v>
      </c>
      <c r="H71" s="15" t="s">
        <v>28</v>
      </c>
      <c r="I71" s="10" t="s">
        <v>19</v>
      </c>
      <c r="J71" s="36"/>
    </row>
    <row r="72" spans="1:10" ht="15.6">
      <c r="A72" s="15">
        <v>33</v>
      </c>
      <c r="B72" s="15">
        <v>10</v>
      </c>
      <c r="C72" s="15" t="s">
        <v>1505</v>
      </c>
      <c r="D72" s="15" t="s">
        <v>87</v>
      </c>
      <c r="E72" s="15" t="s">
        <v>235</v>
      </c>
      <c r="F72" s="15" t="s">
        <v>23</v>
      </c>
      <c r="G72" s="15">
        <v>43</v>
      </c>
      <c r="H72" s="15" t="s">
        <v>28</v>
      </c>
      <c r="I72" s="10" t="s">
        <v>19</v>
      </c>
      <c r="J72" s="36"/>
    </row>
    <row r="73" spans="1:10" ht="15.6">
      <c r="A73" s="7">
        <v>22</v>
      </c>
      <c r="B73" s="7">
        <v>10</v>
      </c>
      <c r="C73" s="8" t="s">
        <v>836</v>
      </c>
      <c r="D73" s="8" t="s">
        <v>196</v>
      </c>
      <c r="E73" s="8" t="s">
        <v>27</v>
      </c>
      <c r="F73" s="8" t="s">
        <v>17</v>
      </c>
      <c r="G73" s="7">
        <v>42</v>
      </c>
      <c r="H73" s="15" t="s">
        <v>28</v>
      </c>
      <c r="I73" s="10" t="s">
        <v>19</v>
      </c>
      <c r="J73" s="36"/>
    </row>
    <row r="74" spans="1:10" ht="15.6">
      <c r="A74" s="15">
        <v>30</v>
      </c>
      <c r="B74" s="15">
        <v>10</v>
      </c>
      <c r="C74" s="15" t="s">
        <v>1311</v>
      </c>
      <c r="D74" s="15" t="s">
        <v>78</v>
      </c>
      <c r="E74" s="15" t="s">
        <v>116</v>
      </c>
      <c r="F74" s="15" t="s">
        <v>17</v>
      </c>
      <c r="G74" s="15">
        <v>41</v>
      </c>
      <c r="H74" s="15" t="s">
        <v>28</v>
      </c>
      <c r="I74" s="10" t="s">
        <v>19</v>
      </c>
      <c r="J74" s="36"/>
    </row>
    <row r="75" spans="1:10" ht="15.6">
      <c r="A75" s="15">
        <v>14</v>
      </c>
      <c r="B75" s="15">
        <v>10</v>
      </c>
      <c r="C75" s="15" t="s">
        <v>434</v>
      </c>
      <c r="D75" s="15" t="s">
        <v>196</v>
      </c>
      <c r="E75" s="15" t="s">
        <v>27</v>
      </c>
      <c r="F75" s="15" t="s">
        <v>17</v>
      </c>
      <c r="G75" s="15">
        <v>40</v>
      </c>
      <c r="H75" s="15" t="s">
        <v>441</v>
      </c>
      <c r="I75" s="10" t="s">
        <v>19</v>
      </c>
      <c r="J75" s="36"/>
    </row>
    <row r="76" spans="1:10" ht="15.6">
      <c r="A76" s="18">
        <v>32</v>
      </c>
      <c r="B76" s="18">
        <v>10</v>
      </c>
      <c r="C76" s="15" t="s">
        <v>1386</v>
      </c>
      <c r="D76" s="15" t="s">
        <v>1387</v>
      </c>
      <c r="E76" s="15" t="s">
        <v>54</v>
      </c>
      <c r="F76" s="15" t="s">
        <v>23</v>
      </c>
      <c r="G76" s="15">
        <v>40</v>
      </c>
      <c r="H76" s="15" t="s">
        <v>28</v>
      </c>
      <c r="I76" s="10" t="s">
        <v>19</v>
      </c>
      <c r="J76" s="36"/>
    </row>
    <row r="77" spans="1:10" ht="15.6">
      <c r="A77" s="15">
        <v>21</v>
      </c>
      <c r="B77" s="15">
        <v>10</v>
      </c>
      <c r="C77" s="15" t="s">
        <v>691</v>
      </c>
      <c r="D77" s="15" t="s">
        <v>692</v>
      </c>
      <c r="E77" s="15" t="s">
        <v>693</v>
      </c>
      <c r="F77" s="15" t="s">
        <v>23</v>
      </c>
      <c r="G77" s="15">
        <v>39</v>
      </c>
      <c r="H77" s="15" t="s">
        <v>28</v>
      </c>
      <c r="I77" s="10" t="s">
        <v>19</v>
      </c>
      <c r="J77" s="36"/>
    </row>
    <row r="78" spans="1:10" ht="15.6">
      <c r="A78" s="15">
        <v>23</v>
      </c>
      <c r="B78" s="15">
        <v>10</v>
      </c>
      <c r="C78" s="15" t="s">
        <v>953</v>
      </c>
      <c r="D78" s="15" t="s">
        <v>328</v>
      </c>
      <c r="E78" s="15" t="s">
        <v>95</v>
      </c>
      <c r="F78" s="15" t="s">
        <v>23</v>
      </c>
      <c r="G78" s="15">
        <v>38</v>
      </c>
      <c r="H78" s="15" t="s">
        <v>28</v>
      </c>
      <c r="I78" s="10" t="s">
        <v>19</v>
      </c>
      <c r="J78" s="36"/>
    </row>
    <row r="79" spans="1:10" ht="15.6">
      <c r="A79" s="7">
        <v>61</v>
      </c>
      <c r="B79" s="7">
        <v>10</v>
      </c>
      <c r="C79" s="8" t="s">
        <v>1745</v>
      </c>
      <c r="D79" s="8" t="s">
        <v>56</v>
      </c>
      <c r="E79" s="8" t="s">
        <v>54</v>
      </c>
      <c r="F79" s="8" t="s">
        <v>23</v>
      </c>
      <c r="G79" s="7">
        <v>38</v>
      </c>
      <c r="H79" s="15" t="s">
        <v>441</v>
      </c>
      <c r="I79" s="10" t="s">
        <v>19</v>
      </c>
      <c r="J79" s="36"/>
    </row>
    <row r="80" spans="1:10" ht="15.6">
      <c r="A80" s="15">
        <v>90</v>
      </c>
      <c r="B80" s="7">
        <v>10</v>
      </c>
      <c r="C80" s="15" t="s">
        <v>1982</v>
      </c>
      <c r="D80" s="15" t="s">
        <v>92</v>
      </c>
      <c r="E80" s="15" t="s">
        <v>116</v>
      </c>
      <c r="F80" s="15" t="s">
        <v>17</v>
      </c>
      <c r="G80" s="15">
        <v>38</v>
      </c>
      <c r="H80" s="15" t="s">
        <v>28</v>
      </c>
      <c r="I80" s="10" t="s">
        <v>19</v>
      </c>
      <c r="J80" s="36"/>
    </row>
    <row r="81" spans="1:10" ht="15.6">
      <c r="A81" s="15">
        <v>90</v>
      </c>
      <c r="B81" s="7">
        <v>10</v>
      </c>
      <c r="C81" s="15" t="s">
        <v>1983</v>
      </c>
      <c r="D81" s="15" t="s">
        <v>144</v>
      </c>
      <c r="E81" s="15" t="s">
        <v>235</v>
      </c>
      <c r="F81" s="15" t="s">
        <v>23</v>
      </c>
      <c r="G81" s="15">
        <v>38</v>
      </c>
      <c r="H81" s="15" t="s">
        <v>28</v>
      </c>
      <c r="I81" s="10" t="s">
        <v>19</v>
      </c>
      <c r="J81" s="36"/>
    </row>
    <row r="82" spans="1:10" ht="15.6">
      <c r="A82" s="15">
        <v>90</v>
      </c>
      <c r="B82" s="7">
        <v>10</v>
      </c>
      <c r="C82" s="15" t="s">
        <v>1984</v>
      </c>
      <c r="D82" s="15" t="s">
        <v>220</v>
      </c>
      <c r="E82" s="15" t="s">
        <v>70</v>
      </c>
      <c r="F82" s="15" t="s">
        <v>17</v>
      </c>
      <c r="G82" s="15">
        <v>38</v>
      </c>
      <c r="H82" s="15" t="s">
        <v>28</v>
      </c>
      <c r="I82" s="10" t="s">
        <v>19</v>
      </c>
      <c r="J82" s="36"/>
    </row>
    <row r="83" spans="1:10" ht="15.6">
      <c r="A83" s="15" t="s">
        <v>2070</v>
      </c>
      <c r="B83" s="15">
        <v>10</v>
      </c>
      <c r="C83" s="15" t="s">
        <v>2076</v>
      </c>
      <c r="D83" s="15" t="s">
        <v>273</v>
      </c>
      <c r="E83" s="15" t="s">
        <v>73</v>
      </c>
      <c r="F83" s="15" t="s">
        <v>17</v>
      </c>
      <c r="G83" s="7">
        <v>38</v>
      </c>
      <c r="H83" s="15" t="s">
        <v>441</v>
      </c>
      <c r="I83" s="10" t="s">
        <v>19</v>
      </c>
      <c r="J83" s="36"/>
    </row>
    <row r="84" spans="1:10" ht="15.6">
      <c r="A84" s="15">
        <v>21</v>
      </c>
      <c r="B84" s="15">
        <v>10</v>
      </c>
      <c r="C84" s="15" t="s">
        <v>694</v>
      </c>
      <c r="D84" s="15" t="s">
        <v>695</v>
      </c>
      <c r="E84" s="15" t="s">
        <v>696</v>
      </c>
      <c r="F84" s="15" t="s">
        <v>17</v>
      </c>
      <c r="G84" s="15">
        <v>37</v>
      </c>
      <c r="H84" s="15" t="s">
        <v>28</v>
      </c>
      <c r="I84" s="10" t="s">
        <v>19</v>
      </c>
      <c r="J84" s="36"/>
    </row>
    <row r="85" spans="1:10" ht="15.6">
      <c r="A85" s="15">
        <v>23</v>
      </c>
      <c r="B85" s="15">
        <v>10</v>
      </c>
      <c r="C85" s="15" t="s">
        <v>954</v>
      </c>
      <c r="D85" s="15" t="s">
        <v>263</v>
      </c>
      <c r="E85" s="15" t="s">
        <v>66</v>
      </c>
      <c r="F85" s="15" t="s">
        <v>23</v>
      </c>
      <c r="G85" s="15">
        <v>37</v>
      </c>
      <c r="H85" s="15" t="s">
        <v>28</v>
      </c>
      <c r="I85" s="10" t="s">
        <v>19</v>
      </c>
      <c r="J85" s="36"/>
    </row>
    <row r="86" spans="1:10" ht="15.6">
      <c r="A86" s="15">
        <v>90</v>
      </c>
      <c r="B86" s="7">
        <v>10</v>
      </c>
      <c r="C86" s="15" t="s">
        <v>1985</v>
      </c>
      <c r="D86" s="15" t="s">
        <v>144</v>
      </c>
      <c r="E86" s="15" t="s">
        <v>66</v>
      </c>
      <c r="F86" s="15" t="s">
        <v>23</v>
      </c>
      <c r="G86" s="15">
        <v>37</v>
      </c>
      <c r="H86" s="15" t="s">
        <v>28</v>
      </c>
      <c r="I86" s="10" t="s">
        <v>19</v>
      </c>
      <c r="J86" s="36"/>
    </row>
    <row r="87" spans="1:10" ht="15.6">
      <c r="A87" s="15">
        <v>50</v>
      </c>
      <c r="B87" s="15">
        <v>10</v>
      </c>
      <c r="C87" s="15" t="s">
        <v>1669</v>
      </c>
      <c r="D87" s="15" t="s">
        <v>1670</v>
      </c>
      <c r="E87" s="15" t="s">
        <v>156</v>
      </c>
      <c r="F87" s="15" t="s">
        <v>17</v>
      </c>
      <c r="G87" s="15">
        <v>35</v>
      </c>
      <c r="H87" s="15" t="s">
        <v>441</v>
      </c>
      <c r="I87" s="10" t="s">
        <v>19</v>
      </c>
      <c r="J87" s="36"/>
    </row>
    <row r="88" spans="1:10" ht="15.6">
      <c r="A88" s="15">
        <v>90</v>
      </c>
      <c r="B88" s="7">
        <v>10</v>
      </c>
      <c r="C88" s="15" t="s">
        <v>1986</v>
      </c>
      <c r="D88" s="15" t="s">
        <v>481</v>
      </c>
      <c r="E88" s="15" t="s">
        <v>66</v>
      </c>
      <c r="F88" s="15" t="s">
        <v>23</v>
      </c>
      <c r="G88" s="15">
        <v>35</v>
      </c>
      <c r="H88" s="15" t="s">
        <v>28</v>
      </c>
      <c r="I88" s="10" t="s">
        <v>19</v>
      </c>
      <c r="J88" s="36"/>
    </row>
    <row r="89" spans="1:10" ht="15.6">
      <c r="A89" s="15">
        <v>90</v>
      </c>
      <c r="B89" s="7">
        <v>10</v>
      </c>
      <c r="C89" s="15" t="s">
        <v>1987</v>
      </c>
      <c r="D89" s="15" t="s">
        <v>141</v>
      </c>
      <c r="E89" s="15" t="s">
        <v>54</v>
      </c>
      <c r="F89" s="15" t="s">
        <v>23</v>
      </c>
      <c r="G89" s="15">
        <v>35</v>
      </c>
      <c r="H89" s="15" t="s">
        <v>28</v>
      </c>
      <c r="I89" s="10" t="s">
        <v>19</v>
      </c>
      <c r="J89" s="36"/>
    </row>
    <row r="90" spans="1:10" ht="15.6">
      <c r="A90" s="15">
        <v>32</v>
      </c>
      <c r="B90" s="15">
        <v>10</v>
      </c>
      <c r="C90" s="15" t="s">
        <v>1388</v>
      </c>
      <c r="D90" s="15" t="s">
        <v>506</v>
      </c>
      <c r="E90" s="15" t="s">
        <v>221</v>
      </c>
      <c r="F90" s="15" t="s">
        <v>17</v>
      </c>
      <c r="G90" s="15">
        <v>34</v>
      </c>
      <c r="H90" s="15" t="s">
        <v>28</v>
      </c>
      <c r="I90" s="10" t="s">
        <v>19</v>
      </c>
      <c r="J90" s="36"/>
    </row>
    <row r="91" spans="1:10" ht="15.6">
      <c r="A91" s="7">
        <v>56</v>
      </c>
      <c r="B91" s="7">
        <v>10</v>
      </c>
      <c r="C91" s="15" t="s">
        <v>1723</v>
      </c>
      <c r="D91" s="15" t="s">
        <v>56</v>
      </c>
      <c r="E91" s="15" t="s">
        <v>88</v>
      </c>
      <c r="F91" s="15" t="s">
        <v>23</v>
      </c>
      <c r="G91" s="15">
        <v>34</v>
      </c>
      <c r="H91" s="15" t="s">
        <v>441</v>
      </c>
      <c r="I91" s="10" t="s">
        <v>19</v>
      </c>
      <c r="J91" s="36"/>
    </row>
    <row r="92" spans="1:10" ht="15.6">
      <c r="A92" s="15">
        <v>32</v>
      </c>
      <c r="B92" s="15">
        <v>10</v>
      </c>
      <c r="C92" s="15" t="s">
        <v>1389</v>
      </c>
      <c r="D92" s="15" t="s">
        <v>26</v>
      </c>
      <c r="E92" s="15" t="s">
        <v>76</v>
      </c>
      <c r="F92" s="15" t="s">
        <v>17</v>
      </c>
      <c r="G92" s="15">
        <v>33</v>
      </c>
      <c r="H92" s="15" t="s">
        <v>28</v>
      </c>
      <c r="I92" s="10" t="s">
        <v>19</v>
      </c>
      <c r="J92" s="36"/>
    </row>
    <row r="93" spans="1:10" ht="15.6">
      <c r="A93" s="15">
        <v>33</v>
      </c>
      <c r="B93" s="15">
        <v>10</v>
      </c>
      <c r="C93" s="15" t="s">
        <v>1506</v>
      </c>
      <c r="D93" s="15" t="s">
        <v>427</v>
      </c>
      <c r="E93" s="15" t="s">
        <v>123</v>
      </c>
      <c r="F93" s="15" t="s">
        <v>17</v>
      </c>
      <c r="G93" s="15">
        <v>33</v>
      </c>
      <c r="H93" s="15" t="s">
        <v>28</v>
      </c>
      <c r="I93" s="10" t="s">
        <v>19</v>
      </c>
      <c r="J93" s="36"/>
    </row>
    <row r="94" spans="1:10" ht="15.6">
      <c r="A94" s="15">
        <v>33</v>
      </c>
      <c r="B94" s="15">
        <v>10</v>
      </c>
      <c r="C94" s="15" t="s">
        <v>1507</v>
      </c>
      <c r="D94" s="15" t="s">
        <v>56</v>
      </c>
      <c r="E94" s="15" t="s">
        <v>54</v>
      </c>
      <c r="F94" s="15" t="s">
        <v>23</v>
      </c>
      <c r="G94" s="15">
        <v>33</v>
      </c>
      <c r="H94" s="15" t="s">
        <v>28</v>
      </c>
      <c r="I94" s="10" t="s">
        <v>19</v>
      </c>
      <c r="J94" s="36"/>
    </row>
    <row r="95" spans="1:10" ht="15.6">
      <c r="A95" s="15">
        <v>21</v>
      </c>
      <c r="B95" s="15">
        <v>10</v>
      </c>
      <c r="C95" s="32" t="s">
        <v>697</v>
      </c>
      <c r="D95" s="32" t="s">
        <v>698</v>
      </c>
      <c r="E95" s="32" t="s">
        <v>699</v>
      </c>
      <c r="F95" s="15" t="s">
        <v>23</v>
      </c>
      <c r="G95" s="15">
        <v>32</v>
      </c>
      <c r="H95" s="15" t="s">
        <v>28</v>
      </c>
      <c r="I95" s="10" t="s">
        <v>19</v>
      </c>
      <c r="J95" s="36"/>
    </row>
    <row r="96" spans="1:10" ht="15.6">
      <c r="A96" s="15">
        <v>30</v>
      </c>
      <c r="B96" s="15">
        <v>10</v>
      </c>
      <c r="C96" s="15" t="s">
        <v>1312</v>
      </c>
      <c r="D96" s="15" t="s">
        <v>61</v>
      </c>
      <c r="E96" s="15" t="s">
        <v>131</v>
      </c>
      <c r="F96" s="15" t="s">
        <v>23</v>
      </c>
      <c r="G96" s="15">
        <v>32</v>
      </c>
      <c r="H96" s="15" t="s">
        <v>28</v>
      </c>
      <c r="I96" s="10" t="s">
        <v>19</v>
      </c>
      <c r="J96" s="36"/>
    </row>
    <row r="97" spans="1:10" ht="15.6">
      <c r="A97" s="16">
        <v>42</v>
      </c>
      <c r="B97" s="16">
        <v>10</v>
      </c>
      <c r="C97" s="17" t="s">
        <v>1885</v>
      </c>
      <c r="D97" s="17" t="s">
        <v>84</v>
      </c>
      <c r="E97" s="17" t="s">
        <v>76</v>
      </c>
      <c r="F97" s="17" t="s">
        <v>17</v>
      </c>
      <c r="G97" s="16">
        <v>32</v>
      </c>
      <c r="H97" s="15" t="s">
        <v>441</v>
      </c>
      <c r="I97" s="10" t="s">
        <v>19</v>
      </c>
      <c r="J97" s="36"/>
    </row>
    <row r="98" spans="1:10" ht="15.6">
      <c r="A98" s="15" t="s">
        <v>2070</v>
      </c>
      <c r="B98" s="15">
        <v>10</v>
      </c>
      <c r="C98" s="15" t="s">
        <v>2077</v>
      </c>
      <c r="D98" s="15" t="s">
        <v>118</v>
      </c>
      <c r="E98" s="15" t="s">
        <v>425</v>
      </c>
      <c r="F98" s="15" t="s">
        <v>23</v>
      </c>
      <c r="G98" s="15">
        <v>32</v>
      </c>
      <c r="H98" s="15" t="s">
        <v>28</v>
      </c>
      <c r="I98" s="10" t="s">
        <v>19</v>
      </c>
      <c r="J98" s="36"/>
    </row>
    <row r="99" spans="1:10" ht="15.6">
      <c r="A99" s="15">
        <v>3</v>
      </c>
      <c r="B99" s="15">
        <v>10</v>
      </c>
      <c r="C99" s="15" t="s">
        <v>1245</v>
      </c>
      <c r="D99" s="15" t="s">
        <v>105</v>
      </c>
      <c r="E99" s="15" t="s">
        <v>95</v>
      </c>
      <c r="F99" s="15" t="s">
        <v>23</v>
      </c>
      <c r="G99" s="15">
        <v>32</v>
      </c>
      <c r="H99" s="15" t="s">
        <v>28</v>
      </c>
      <c r="I99" s="10" t="s">
        <v>19</v>
      </c>
      <c r="J99" s="36"/>
    </row>
    <row r="100" spans="1:10" ht="15.6">
      <c r="A100" s="15">
        <v>30</v>
      </c>
      <c r="B100" s="15">
        <v>10</v>
      </c>
      <c r="C100" s="15" t="s">
        <v>170</v>
      </c>
      <c r="D100" s="15" t="s">
        <v>94</v>
      </c>
      <c r="E100" s="15" t="s">
        <v>133</v>
      </c>
      <c r="F100" s="15" t="s">
        <v>23</v>
      </c>
      <c r="G100" s="15">
        <v>31</v>
      </c>
      <c r="H100" s="15" t="s">
        <v>28</v>
      </c>
      <c r="I100" s="10" t="s">
        <v>19</v>
      </c>
      <c r="J100" s="36"/>
    </row>
    <row r="101" spans="1:10" ht="15.6">
      <c r="A101" s="15">
        <v>36</v>
      </c>
      <c r="B101" s="15">
        <v>10</v>
      </c>
      <c r="C101" s="15" t="s">
        <v>1600</v>
      </c>
      <c r="D101" s="15" t="s">
        <v>144</v>
      </c>
      <c r="E101" s="15" t="s">
        <v>103</v>
      </c>
      <c r="F101" s="15" t="s">
        <v>23</v>
      </c>
      <c r="G101" s="15">
        <v>31</v>
      </c>
      <c r="H101" s="15" t="s">
        <v>28</v>
      </c>
      <c r="I101" s="10" t="s">
        <v>19</v>
      </c>
      <c r="J101" s="36"/>
    </row>
    <row r="102" spans="1:10" ht="15.6">
      <c r="A102" s="7">
        <v>39</v>
      </c>
      <c r="B102" s="7">
        <v>10</v>
      </c>
      <c r="C102" s="8" t="s">
        <v>1631</v>
      </c>
      <c r="D102" s="8" t="s">
        <v>1632</v>
      </c>
      <c r="E102" s="8" t="s">
        <v>1633</v>
      </c>
      <c r="F102" s="8" t="s">
        <v>23</v>
      </c>
      <c r="G102" s="7">
        <v>31</v>
      </c>
      <c r="H102" s="15" t="s">
        <v>441</v>
      </c>
      <c r="I102" s="10" t="s">
        <v>19</v>
      </c>
      <c r="J102" s="36"/>
    </row>
    <row r="103" spans="1:10" ht="15.6">
      <c r="A103" s="15">
        <v>32</v>
      </c>
      <c r="B103" s="15">
        <v>10</v>
      </c>
      <c r="C103" s="15" t="s">
        <v>1386</v>
      </c>
      <c r="D103" s="15" t="s">
        <v>56</v>
      </c>
      <c r="E103" s="15" t="s">
        <v>119</v>
      </c>
      <c r="F103" s="15" t="s">
        <v>23</v>
      </c>
      <c r="G103" s="15">
        <v>30</v>
      </c>
      <c r="H103" s="15" t="s">
        <v>28</v>
      </c>
      <c r="I103" s="10" t="s">
        <v>19</v>
      </c>
      <c r="J103" s="36"/>
    </row>
    <row r="104" spans="1:10" ht="15.6">
      <c r="A104" s="7">
        <v>56</v>
      </c>
      <c r="B104" s="7">
        <v>10</v>
      </c>
      <c r="C104" s="15" t="s">
        <v>1724</v>
      </c>
      <c r="D104" s="15" t="s">
        <v>588</v>
      </c>
      <c r="E104" s="15" t="s">
        <v>807</v>
      </c>
      <c r="F104" s="15" t="s">
        <v>23</v>
      </c>
      <c r="G104" s="15">
        <v>30</v>
      </c>
      <c r="H104" s="15" t="s">
        <v>28</v>
      </c>
      <c r="I104" s="10" t="s">
        <v>19</v>
      </c>
      <c r="J104" s="36"/>
    </row>
    <row r="105" spans="1:10" ht="15.6">
      <c r="A105" s="15">
        <v>30</v>
      </c>
      <c r="B105" s="15">
        <v>10</v>
      </c>
      <c r="C105" s="15" t="s">
        <v>1313</v>
      </c>
      <c r="D105" s="15" t="s">
        <v>56</v>
      </c>
      <c r="E105" s="15" t="s">
        <v>729</v>
      </c>
      <c r="F105" s="15" t="s">
        <v>23</v>
      </c>
      <c r="G105" s="15">
        <v>29</v>
      </c>
      <c r="H105" s="15" t="s">
        <v>28</v>
      </c>
      <c r="I105" s="10" t="s">
        <v>19</v>
      </c>
      <c r="J105" s="36"/>
    </row>
    <row r="106" spans="1:10" ht="15.6">
      <c r="A106" s="15">
        <v>61</v>
      </c>
      <c r="B106" s="15">
        <v>10</v>
      </c>
      <c r="C106" s="15" t="s">
        <v>1746</v>
      </c>
      <c r="D106" s="15" t="s">
        <v>1430</v>
      </c>
      <c r="E106" s="15" t="s">
        <v>629</v>
      </c>
      <c r="F106" s="15" t="s">
        <v>17</v>
      </c>
      <c r="G106" s="15">
        <v>29</v>
      </c>
      <c r="H106" s="15" t="s">
        <v>28</v>
      </c>
      <c r="I106" s="10" t="s">
        <v>19</v>
      </c>
      <c r="J106" s="36"/>
    </row>
    <row r="107" spans="1:10" ht="15.6">
      <c r="A107" s="15" t="s">
        <v>2009</v>
      </c>
      <c r="B107" s="15">
        <v>10</v>
      </c>
      <c r="C107" s="22" t="s">
        <v>2038</v>
      </c>
      <c r="D107" s="15" t="s">
        <v>125</v>
      </c>
      <c r="E107" s="15" t="s">
        <v>51</v>
      </c>
      <c r="F107" s="15" t="s">
        <v>17</v>
      </c>
      <c r="G107" s="15">
        <v>29</v>
      </c>
      <c r="H107" s="15" t="s">
        <v>28</v>
      </c>
      <c r="I107" s="10" t="s">
        <v>19</v>
      </c>
      <c r="J107" s="36"/>
    </row>
    <row r="108" spans="1:10" ht="19.2" customHeight="1">
      <c r="A108" s="15">
        <v>44</v>
      </c>
      <c r="B108" s="15">
        <v>10</v>
      </c>
      <c r="C108" s="15" t="s">
        <v>675</v>
      </c>
      <c r="D108" s="15" t="s">
        <v>56</v>
      </c>
      <c r="E108" s="15" t="s">
        <v>31</v>
      </c>
      <c r="F108" s="15" t="s">
        <v>23</v>
      </c>
      <c r="G108" s="15">
        <v>29</v>
      </c>
      <c r="H108" s="15" t="s">
        <v>28</v>
      </c>
      <c r="I108" s="10" t="s">
        <v>19</v>
      </c>
      <c r="J108" s="36"/>
    </row>
    <row r="109" spans="1:10" ht="15.6">
      <c r="A109" s="15">
        <v>30</v>
      </c>
      <c r="B109" s="15">
        <v>10</v>
      </c>
      <c r="C109" s="15" t="s">
        <v>1314</v>
      </c>
      <c r="D109" s="15" t="s">
        <v>56</v>
      </c>
      <c r="E109" s="15" t="s">
        <v>88</v>
      </c>
      <c r="F109" s="15" t="s">
        <v>23</v>
      </c>
      <c r="G109" s="15">
        <v>28</v>
      </c>
      <c r="H109" s="15" t="s">
        <v>28</v>
      </c>
      <c r="I109" s="10" t="s">
        <v>19</v>
      </c>
      <c r="J109" s="36"/>
    </row>
    <row r="110" spans="1:10" ht="15.6">
      <c r="A110" s="15">
        <v>32</v>
      </c>
      <c r="B110" s="15">
        <v>10</v>
      </c>
      <c r="C110" s="15" t="s">
        <v>1390</v>
      </c>
      <c r="D110" s="15" t="s">
        <v>72</v>
      </c>
      <c r="E110" s="15" t="s">
        <v>16</v>
      </c>
      <c r="F110" s="15" t="s">
        <v>17</v>
      </c>
      <c r="G110" s="15">
        <v>28</v>
      </c>
      <c r="H110" s="15" t="s">
        <v>28</v>
      </c>
      <c r="I110" s="10" t="s">
        <v>19</v>
      </c>
      <c r="J110" s="36"/>
    </row>
    <row r="111" spans="1:10" ht="15.6">
      <c r="A111" s="15">
        <v>39</v>
      </c>
      <c r="B111" s="15">
        <v>10</v>
      </c>
      <c r="C111" s="15" t="s">
        <v>1399</v>
      </c>
      <c r="D111" s="15" t="s">
        <v>130</v>
      </c>
      <c r="E111" s="15" t="s">
        <v>103</v>
      </c>
      <c r="F111" s="15" t="s">
        <v>23</v>
      </c>
      <c r="G111" s="15">
        <v>28</v>
      </c>
      <c r="H111" s="15" t="s">
        <v>28</v>
      </c>
      <c r="I111" s="10" t="s">
        <v>19</v>
      </c>
      <c r="J111" s="36"/>
    </row>
    <row r="112" spans="1:10" ht="15.6">
      <c r="A112" s="15" t="s">
        <v>2009</v>
      </c>
      <c r="B112" s="15">
        <v>10</v>
      </c>
      <c r="C112" s="22" t="s">
        <v>2068</v>
      </c>
      <c r="D112" s="15" t="s">
        <v>59</v>
      </c>
      <c r="E112" s="15" t="s">
        <v>51</v>
      </c>
      <c r="F112" s="15" t="s">
        <v>17</v>
      </c>
      <c r="G112" s="15">
        <v>28</v>
      </c>
      <c r="H112" s="15" t="s">
        <v>28</v>
      </c>
      <c r="I112" s="10" t="s">
        <v>19</v>
      </c>
      <c r="J112" s="36"/>
    </row>
    <row r="113" spans="1:10" ht="15.6">
      <c r="A113" s="22">
        <v>32</v>
      </c>
      <c r="B113" s="22">
        <v>10</v>
      </c>
      <c r="C113" s="22" t="s">
        <v>1391</v>
      </c>
      <c r="D113" s="22" t="s">
        <v>72</v>
      </c>
      <c r="E113" s="22" t="s">
        <v>116</v>
      </c>
      <c r="F113" s="22" t="s">
        <v>17</v>
      </c>
      <c r="G113" s="22">
        <v>27</v>
      </c>
      <c r="H113" s="15" t="s">
        <v>28</v>
      </c>
      <c r="I113" s="10" t="s">
        <v>19</v>
      </c>
      <c r="J113" s="36"/>
    </row>
    <row r="114" spans="1:10" ht="15.6">
      <c r="A114" s="15">
        <v>30</v>
      </c>
      <c r="B114" s="15">
        <v>10</v>
      </c>
      <c r="C114" s="15" t="s">
        <v>1315</v>
      </c>
      <c r="D114" s="15" t="s">
        <v>65</v>
      </c>
      <c r="E114" s="15" t="s">
        <v>185</v>
      </c>
      <c r="F114" s="15" t="s">
        <v>23</v>
      </c>
      <c r="G114" s="15">
        <v>26</v>
      </c>
      <c r="H114" s="15" t="s">
        <v>28</v>
      </c>
      <c r="I114" s="10" t="s">
        <v>19</v>
      </c>
      <c r="J114" s="36"/>
    </row>
    <row r="115" spans="1:10" ht="15.6">
      <c r="A115" s="15">
        <v>30</v>
      </c>
      <c r="B115" s="15">
        <v>10</v>
      </c>
      <c r="C115" s="15" t="s">
        <v>1316</v>
      </c>
      <c r="D115" s="15" t="s">
        <v>311</v>
      </c>
      <c r="E115" s="15" t="s">
        <v>240</v>
      </c>
      <c r="F115" s="15" t="s">
        <v>23</v>
      </c>
      <c r="G115" s="15">
        <v>26</v>
      </c>
      <c r="H115" s="15" t="s">
        <v>28</v>
      </c>
      <c r="I115" s="10" t="s">
        <v>19</v>
      </c>
      <c r="J115" s="36"/>
    </row>
    <row r="116" spans="1:10" ht="15.6">
      <c r="A116" s="15">
        <v>49</v>
      </c>
      <c r="B116" s="15">
        <v>10</v>
      </c>
      <c r="C116" s="15" t="s">
        <v>262</v>
      </c>
      <c r="D116" s="15" t="s">
        <v>1643</v>
      </c>
      <c r="E116" s="15" t="s">
        <v>1644</v>
      </c>
      <c r="F116" s="15" t="s">
        <v>23</v>
      </c>
      <c r="G116" s="15">
        <v>25</v>
      </c>
      <c r="H116" s="15" t="s">
        <v>441</v>
      </c>
      <c r="I116" s="10" t="s">
        <v>19</v>
      </c>
      <c r="J116" s="36"/>
    </row>
    <row r="117" spans="1:10" ht="15.6">
      <c r="A117" s="15">
        <v>21</v>
      </c>
      <c r="B117" s="15">
        <v>10</v>
      </c>
      <c r="C117" s="15" t="s">
        <v>700</v>
      </c>
      <c r="D117" s="15" t="s">
        <v>701</v>
      </c>
      <c r="E117" s="15" t="s">
        <v>702</v>
      </c>
      <c r="F117" s="15" t="s">
        <v>23</v>
      </c>
      <c r="G117" s="15">
        <v>24</v>
      </c>
      <c r="H117" s="15" t="s">
        <v>28</v>
      </c>
      <c r="I117" s="10" t="s">
        <v>19</v>
      </c>
      <c r="J117" s="36"/>
    </row>
    <row r="118" spans="1:10" ht="15.6">
      <c r="A118" s="15">
        <v>1</v>
      </c>
      <c r="B118" s="15">
        <v>10</v>
      </c>
      <c r="C118" s="15" t="s">
        <v>150</v>
      </c>
      <c r="D118" s="15" t="s">
        <v>78</v>
      </c>
      <c r="E118" s="15" t="s">
        <v>27</v>
      </c>
      <c r="F118" s="15" t="s">
        <v>17</v>
      </c>
      <c r="G118" s="15">
        <v>23</v>
      </c>
      <c r="H118" s="15" t="s">
        <v>28</v>
      </c>
      <c r="I118" s="10" t="s">
        <v>19</v>
      </c>
      <c r="J118" s="36"/>
    </row>
    <row r="119" spans="1:10" ht="15.6">
      <c r="A119" s="15">
        <v>22</v>
      </c>
      <c r="B119" s="15">
        <v>10</v>
      </c>
      <c r="C119" s="15" t="s">
        <v>837</v>
      </c>
      <c r="D119" s="15" t="s">
        <v>198</v>
      </c>
      <c r="E119" s="15" t="s">
        <v>110</v>
      </c>
      <c r="F119" s="15" t="s">
        <v>17</v>
      </c>
      <c r="G119" s="15">
        <v>23</v>
      </c>
      <c r="H119" s="15" t="s">
        <v>28</v>
      </c>
      <c r="I119" s="10" t="s">
        <v>19</v>
      </c>
      <c r="J119" s="36"/>
    </row>
    <row r="120" spans="1:10" ht="15.6">
      <c r="A120" s="15">
        <v>30</v>
      </c>
      <c r="B120" s="15">
        <v>10</v>
      </c>
      <c r="C120" s="15" t="s">
        <v>576</v>
      </c>
      <c r="D120" s="15" t="s">
        <v>65</v>
      </c>
      <c r="E120" s="15" t="s">
        <v>147</v>
      </c>
      <c r="F120" s="15" t="s">
        <v>23</v>
      </c>
      <c r="G120" s="15">
        <v>23</v>
      </c>
      <c r="H120" s="15" t="s">
        <v>28</v>
      </c>
      <c r="I120" s="10" t="s">
        <v>19</v>
      </c>
      <c r="J120" s="36"/>
    </row>
    <row r="121" spans="1:10" ht="15.6">
      <c r="A121" s="15">
        <v>30</v>
      </c>
      <c r="B121" s="15">
        <v>10</v>
      </c>
      <c r="C121" s="15" t="s">
        <v>86</v>
      </c>
      <c r="D121" s="15" t="s">
        <v>588</v>
      </c>
      <c r="E121" s="15" t="s">
        <v>250</v>
      </c>
      <c r="F121" s="15" t="s">
        <v>23</v>
      </c>
      <c r="G121" s="15">
        <v>23</v>
      </c>
      <c r="H121" s="15" t="s">
        <v>28</v>
      </c>
      <c r="I121" s="10" t="s">
        <v>19</v>
      </c>
      <c r="J121" s="36"/>
    </row>
    <row r="122" spans="1:10" ht="15.6">
      <c r="A122" s="15">
        <v>14</v>
      </c>
      <c r="B122" s="15">
        <v>10</v>
      </c>
      <c r="C122" s="15" t="s">
        <v>435</v>
      </c>
      <c r="D122" s="15" t="s">
        <v>75</v>
      </c>
      <c r="E122" s="15" t="s">
        <v>51</v>
      </c>
      <c r="F122" s="15" t="s">
        <v>17</v>
      </c>
      <c r="G122" s="15">
        <v>22</v>
      </c>
      <c r="H122" s="15" t="s">
        <v>28</v>
      </c>
      <c r="I122" s="10" t="s">
        <v>19</v>
      </c>
      <c r="J122" s="36"/>
    </row>
    <row r="123" spans="1:10" ht="15.6">
      <c r="A123" s="15">
        <v>32</v>
      </c>
      <c r="B123" s="15">
        <v>10</v>
      </c>
      <c r="C123" s="15" t="s">
        <v>1117</v>
      </c>
      <c r="D123" s="15" t="s">
        <v>115</v>
      </c>
      <c r="E123" s="15" t="s">
        <v>76</v>
      </c>
      <c r="F123" s="15" t="s">
        <v>17</v>
      </c>
      <c r="G123" s="15">
        <v>22</v>
      </c>
      <c r="H123" s="15" t="s">
        <v>28</v>
      </c>
      <c r="I123" s="10" t="s">
        <v>19</v>
      </c>
      <c r="J123" s="36"/>
    </row>
    <row r="124" spans="1:10" ht="15.6">
      <c r="A124" s="15">
        <v>1</v>
      </c>
      <c r="B124" s="15">
        <v>10</v>
      </c>
      <c r="C124" s="15" t="s">
        <v>151</v>
      </c>
      <c r="D124" s="15" t="s">
        <v>152</v>
      </c>
      <c r="E124" s="15" t="s">
        <v>143</v>
      </c>
      <c r="F124" s="15" t="s">
        <v>23</v>
      </c>
      <c r="G124" s="15">
        <v>21</v>
      </c>
      <c r="H124" s="15" t="s">
        <v>28</v>
      </c>
      <c r="I124" s="10" t="s">
        <v>19</v>
      </c>
      <c r="J124" s="36"/>
    </row>
    <row r="125" spans="1:10" ht="15.6">
      <c r="A125" s="15">
        <v>14</v>
      </c>
      <c r="B125" s="15">
        <v>10</v>
      </c>
      <c r="C125" s="15" t="s">
        <v>433</v>
      </c>
      <c r="D125" s="15" t="s">
        <v>403</v>
      </c>
      <c r="E125" s="15" t="s">
        <v>131</v>
      </c>
      <c r="F125" s="15" t="s">
        <v>23</v>
      </c>
      <c r="G125" s="15">
        <v>21</v>
      </c>
      <c r="H125" s="15" t="s">
        <v>28</v>
      </c>
      <c r="I125" s="10" t="s">
        <v>19</v>
      </c>
      <c r="J125" s="36"/>
    </row>
    <row r="126" spans="1:10" ht="15.6">
      <c r="A126" s="15">
        <v>23</v>
      </c>
      <c r="B126" s="15">
        <v>10</v>
      </c>
      <c r="C126" s="15" t="s">
        <v>955</v>
      </c>
      <c r="D126" s="15" t="s">
        <v>160</v>
      </c>
      <c r="E126" s="15" t="s">
        <v>27</v>
      </c>
      <c r="F126" s="15" t="s">
        <v>17</v>
      </c>
      <c r="G126" s="15">
        <v>21</v>
      </c>
      <c r="H126" s="15" t="s">
        <v>28</v>
      </c>
      <c r="I126" s="10" t="s">
        <v>19</v>
      </c>
      <c r="J126" s="36"/>
    </row>
    <row r="127" spans="1:10" ht="15.6">
      <c r="A127" s="15">
        <v>36</v>
      </c>
      <c r="B127" s="15">
        <v>10</v>
      </c>
      <c r="C127" s="15" t="s">
        <v>1601</v>
      </c>
      <c r="D127" s="15" t="s">
        <v>115</v>
      </c>
      <c r="E127" s="15" t="s">
        <v>27</v>
      </c>
      <c r="F127" s="15" t="s">
        <v>17</v>
      </c>
      <c r="G127" s="15">
        <v>21</v>
      </c>
      <c r="H127" s="15" t="s">
        <v>28</v>
      </c>
      <c r="I127" s="10" t="s">
        <v>19</v>
      </c>
      <c r="J127" s="36"/>
    </row>
    <row r="128" spans="1:10" ht="15.6">
      <c r="A128" s="15">
        <v>42</v>
      </c>
      <c r="B128" s="15">
        <v>10</v>
      </c>
      <c r="C128" s="15" t="s">
        <v>1886</v>
      </c>
      <c r="D128" s="15" t="s">
        <v>204</v>
      </c>
      <c r="E128" s="15" t="s">
        <v>103</v>
      </c>
      <c r="F128" s="15" t="s">
        <v>23</v>
      </c>
      <c r="G128" s="15">
        <v>21</v>
      </c>
      <c r="H128" s="15" t="s">
        <v>28</v>
      </c>
      <c r="I128" s="10" t="s">
        <v>19</v>
      </c>
      <c r="J128" s="36"/>
    </row>
    <row r="129" spans="1:10" ht="15.6">
      <c r="A129" s="7">
        <v>56</v>
      </c>
      <c r="B129" s="7">
        <v>10</v>
      </c>
      <c r="C129" s="15" t="s">
        <v>1496</v>
      </c>
      <c r="D129" s="15" t="s">
        <v>204</v>
      </c>
      <c r="E129" s="15" t="s">
        <v>147</v>
      </c>
      <c r="F129" s="15" t="s">
        <v>23</v>
      </c>
      <c r="G129" s="15">
        <v>20</v>
      </c>
      <c r="H129" s="15" t="s">
        <v>28</v>
      </c>
      <c r="I129" s="10" t="s">
        <v>19</v>
      </c>
      <c r="J129" s="36"/>
    </row>
    <row r="130" spans="1:10" ht="15.6">
      <c r="A130" s="15">
        <v>42</v>
      </c>
      <c r="B130" s="15">
        <v>10</v>
      </c>
      <c r="C130" s="15" t="s">
        <v>1887</v>
      </c>
      <c r="D130" s="15" t="s">
        <v>1888</v>
      </c>
      <c r="E130" s="15" t="s">
        <v>1889</v>
      </c>
      <c r="F130" s="15" t="s">
        <v>23</v>
      </c>
      <c r="G130" s="15">
        <v>20</v>
      </c>
      <c r="H130" s="15" t="s">
        <v>28</v>
      </c>
      <c r="I130" s="10" t="s">
        <v>19</v>
      </c>
      <c r="J130" s="36"/>
    </row>
    <row r="131" spans="1:10" ht="15.6">
      <c r="A131" s="15">
        <v>30</v>
      </c>
      <c r="B131" s="15">
        <v>10</v>
      </c>
      <c r="C131" s="15" t="s">
        <v>1317</v>
      </c>
      <c r="D131" s="15" t="s">
        <v>118</v>
      </c>
      <c r="E131" s="15" t="s">
        <v>308</v>
      </c>
      <c r="F131" s="15" t="s">
        <v>23</v>
      </c>
      <c r="G131" s="15">
        <v>19</v>
      </c>
      <c r="H131" s="15" t="s">
        <v>28</v>
      </c>
      <c r="I131" s="10" t="s">
        <v>19</v>
      </c>
      <c r="J131" s="36"/>
    </row>
    <row r="132" spans="1:10" ht="15.6">
      <c r="A132" s="7">
        <v>56</v>
      </c>
      <c r="B132" s="7">
        <v>10</v>
      </c>
      <c r="C132" s="15" t="s">
        <v>1725</v>
      </c>
      <c r="D132" s="15" t="s">
        <v>160</v>
      </c>
      <c r="E132" s="15" t="s">
        <v>79</v>
      </c>
      <c r="F132" s="15" t="s">
        <v>17</v>
      </c>
      <c r="G132" s="15">
        <v>19</v>
      </c>
      <c r="H132" s="15" t="s">
        <v>28</v>
      </c>
      <c r="I132" s="10" t="s">
        <v>19</v>
      </c>
      <c r="J132" s="36"/>
    </row>
    <row r="133" spans="1:10" ht="15.6">
      <c r="A133" s="15">
        <v>30</v>
      </c>
      <c r="B133" s="15">
        <v>10</v>
      </c>
      <c r="C133" s="15" t="s">
        <v>848</v>
      </c>
      <c r="D133" s="15" t="s">
        <v>61</v>
      </c>
      <c r="E133" s="15" t="s">
        <v>66</v>
      </c>
      <c r="F133" s="15" t="s">
        <v>23</v>
      </c>
      <c r="G133" s="15">
        <v>18</v>
      </c>
      <c r="H133" s="15" t="s">
        <v>28</v>
      </c>
      <c r="I133" s="10" t="s">
        <v>19</v>
      </c>
      <c r="J133" s="36"/>
    </row>
    <row r="134" spans="1:10" ht="15.6">
      <c r="A134" s="15">
        <v>32</v>
      </c>
      <c r="B134" s="15">
        <v>10</v>
      </c>
      <c r="C134" s="15" t="s">
        <v>1392</v>
      </c>
      <c r="D134" s="15" t="s">
        <v>61</v>
      </c>
      <c r="E134" s="15" t="s">
        <v>54</v>
      </c>
      <c r="F134" s="15" t="s">
        <v>23</v>
      </c>
      <c r="G134" s="15">
        <v>17</v>
      </c>
      <c r="H134" s="15" t="s">
        <v>28</v>
      </c>
      <c r="I134" s="10" t="s">
        <v>19</v>
      </c>
      <c r="J134" s="36"/>
    </row>
    <row r="135" spans="1:10" ht="15.6">
      <c r="A135" s="15">
        <v>22</v>
      </c>
      <c r="B135" s="15">
        <v>10</v>
      </c>
      <c r="C135" s="15" t="s">
        <v>838</v>
      </c>
      <c r="D135" s="15" t="s">
        <v>438</v>
      </c>
      <c r="E135" s="15" t="s">
        <v>185</v>
      </c>
      <c r="F135" s="15" t="s">
        <v>23</v>
      </c>
      <c r="G135" s="15">
        <v>15</v>
      </c>
      <c r="H135" s="15" t="s">
        <v>28</v>
      </c>
      <c r="I135" s="10" t="s">
        <v>19</v>
      </c>
      <c r="J135" s="36"/>
    </row>
    <row r="136" spans="1:10" ht="15.6">
      <c r="A136" s="15">
        <v>32</v>
      </c>
      <c r="B136" s="15">
        <v>10</v>
      </c>
      <c r="C136" s="15" t="s">
        <v>1393</v>
      </c>
      <c r="D136" s="15" t="s">
        <v>204</v>
      </c>
      <c r="E136" s="15" t="s">
        <v>95</v>
      </c>
      <c r="F136" s="15" t="s">
        <v>23</v>
      </c>
      <c r="G136" s="15">
        <v>15</v>
      </c>
      <c r="H136" s="15" t="s">
        <v>28</v>
      </c>
      <c r="I136" s="10" t="s">
        <v>19</v>
      </c>
      <c r="J136" s="36"/>
    </row>
    <row r="137" spans="1:10" ht="15.6">
      <c r="A137" s="15">
        <v>21</v>
      </c>
      <c r="B137" s="15">
        <v>10</v>
      </c>
      <c r="C137" s="15" t="s">
        <v>703</v>
      </c>
      <c r="D137" s="15" t="s">
        <v>704</v>
      </c>
      <c r="E137" s="15" t="s">
        <v>705</v>
      </c>
      <c r="F137" s="15" t="s">
        <v>23</v>
      </c>
      <c r="G137" s="15">
        <v>14</v>
      </c>
      <c r="H137" s="15" t="s">
        <v>28</v>
      </c>
      <c r="I137" s="10" t="s">
        <v>19</v>
      </c>
      <c r="J137" s="36"/>
    </row>
    <row r="138" spans="1:10" ht="15.6">
      <c r="A138" s="15">
        <v>14</v>
      </c>
      <c r="B138" s="15">
        <v>10</v>
      </c>
      <c r="C138" s="15" t="s">
        <v>436</v>
      </c>
      <c r="D138" s="15" t="s">
        <v>144</v>
      </c>
      <c r="E138" s="15" t="s">
        <v>66</v>
      </c>
      <c r="F138" s="15" t="s">
        <v>23</v>
      </c>
      <c r="G138" s="15">
        <v>13</v>
      </c>
      <c r="H138" s="15" t="s">
        <v>28</v>
      </c>
      <c r="I138" s="10" t="s">
        <v>19</v>
      </c>
      <c r="J138" s="36"/>
    </row>
    <row r="139" spans="1:10" ht="15.6">
      <c r="A139" s="15">
        <v>23</v>
      </c>
      <c r="B139" s="15">
        <v>10</v>
      </c>
      <c r="C139" s="15" t="s">
        <v>956</v>
      </c>
      <c r="D139" s="15" t="s">
        <v>39</v>
      </c>
      <c r="E139" s="15" t="s">
        <v>16</v>
      </c>
      <c r="F139" s="15" t="s">
        <v>17</v>
      </c>
      <c r="G139" s="15">
        <v>12</v>
      </c>
      <c r="H139" s="15" t="s">
        <v>28</v>
      </c>
      <c r="I139" s="10" t="s">
        <v>19</v>
      </c>
      <c r="J139" s="36"/>
    </row>
    <row r="140" spans="1:10" ht="15.6">
      <c r="A140" s="15">
        <v>1</v>
      </c>
      <c r="B140" s="15">
        <v>10</v>
      </c>
      <c r="C140" s="15" t="s">
        <v>153</v>
      </c>
      <c r="D140" s="15" t="s">
        <v>141</v>
      </c>
      <c r="E140" s="15" t="s">
        <v>103</v>
      </c>
      <c r="F140" s="15" t="s">
        <v>23</v>
      </c>
      <c r="G140" s="15">
        <v>10</v>
      </c>
      <c r="H140" s="15" t="s">
        <v>28</v>
      </c>
      <c r="I140" s="10" t="s">
        <v>19</v>
      </c>
      <c r="J140" s="36"/>
    </row>
    <row r="141" spans="1:10" ht="15.6">
      <c r="A141" s="7">
        <v>56</v>
      </c>
      <c r="B141" s="7">
        <v>10</v>
      </c>
      <c r="C141" s="15" t="s">
        <v>1726</v>
      </c>
      <c r="D141" s="15" t="s">
        <v>92</v>
      </c>
      <c r="E141" s="15" t="s">
        <v>51</v>
      </c>
      <c r="F141" s="15" t="s">
        <v>17</v>
      </c>
      <c r="G141" s="15">
        <v>10</v>
      </c>
      <c r="H141" s="15" t="s">
        <v>28</v>
      </c>
      <c r="I141" s="10" t="s">
        <v>19</v>
      </c>
      <c r="J141" s="36"/>
    </row>
    <row r="142" spans="1:10" ht="15.6">
      <c r="A142" s="15">
        <v>90</v>
      </c>
      <c r="B142" s="7">
        <v>10</v>
      </c>
      <c r="C142" s="15" t="s">
        <v>1988</v>
      </c>
      <c r="D142" s="15" t="s">
        <v>1989</v>
      </c>
      <c r="E142" s="15" t="s">
        <v>76</v>
      </c>
      <c r="F142" s="15" t="s">
        <v>17</v>
      </c>
      <c r="G142" s="15">
        <v>9</v>
      </c>
      <c r="H142" s="15" t="s">
        <v>28</v>
      </c>
      <c r="I142" s="10" t="s">
        <v>19</v>
      </c>
      <c r="J142" s="36"/>
    </row>
    <row r="143" spans="1:10" ht="15.6">
      <c r="A143" s="15">
        <v>1</v>
      </c>
      <c r="B143" s="15">
        <v>10</v>
      </c>
      <c r="C143" s="15" t="s">
        <v>154</v>
      </c>
      <c r="D143" s="15" t="s">
        <v>155</v>
      </c>
      <c r="E143" s="15" t="s">
        <v>156</v>
      </c>
      <c r="F143" s="15" t="s">
        <v>17</v>
      </c>
      <c r="G143" s="15">
        <v>8</v>
      </c>
      <c r="H143" s="15" t="s">
        <v>28</v>
      </c>
      <c r="I143" s="10" t="s">
        <v>19</v>
      </c>
      <c r="J143" s="36"/>
    </row>
    <row r="144" spans="1:10" ht="15.6">
      <c r="A144" s="7">
        <v>56</v>
      </c>
      <c r="B144" s="15">
        <v>10</v>
      </c>
      <c r="C144" s="15" t="s">
        <v>1727</v>
      </c>
      <c r="D144" s="15" t="s">
        <v>44</v>
      </c>
      <c r="E144" s="15" t="s">
        <v>51</v>
      </c>
      <c r="F144" s="15" t="s">
        <v>17</v>
      </c>
      <c r="G144" s="15">
        <v>8</v>
      </c>
      <c r="H144" s="15" t="s">
        <v>28</v>
      </c>
      <c r="I144" s="10" t="s">
        <v>19</v>
      </c>
      <c r="J144" s="36"/>
    </row>
    <row r="145" spans="1:10" ht="15.6">
      <c r="A145" s="7">
        <v>56</v>
      </c>
      <c r="B145" s="15">
        <v>10</v>
      </c>
      <c r="C145" s="15" t="s">
        <v>1728</v>
      </c>
      <c r="D145" s="15" t="s">
        <v>534</v>
      </c>
      <c r="E145" s="15" t="s">
        <v>200</v>
      </c>
      <c r="F145" s="15" t="s">
        <v>17</v>
      </c>
      <c r="G145" s="15">
        <v>8</v>
      </c>
      <c r="H145" s="15" t="s">
        <v>28</v>
      </c>
      <c r="I145" s="10" t="s">
        <v>19</v>
      </c>
      <c r="J145" s="36"/>
    </row>
    <row r="146" spans="1:10" ht="15.6">
      <c r="A146" s="7">
        <v>56</v>
      </c>
      <c r="B146" s="15">
        <v>10</v>
      </c>
      <c r="C146" s="15" t="s">
        <v>650</v>
      </c>
      <c r="D146" s="15" t="s">
        <v>65</v>
      </c>
      <c r="E146" s="15" t="s">
        <v>66</v>
      </c>
      <c r="F146" s="15" t="s">
        <v>23</v>
      </c>
      <c r="G146" s="15">
        <v>8</v>
      </c>
      <c r="H146" s="15" t="s">
        <v>28</v>
      </c>
      <c r="I146" s="10" t="s">
        <v>19</v>
      </c>
      <c r="J146" s="36"/>
    </row>
    <row r="147" spans="1:10" ht="15.6">
      <c r="A147" s="15">
        <v>90</v>
      </c>
      <c r="B147" s="7">
        <v>10</v>
      </c>
      <c r="C147" s="15" t="s">
        <v>1990</v>
      </c>
      <c r="D147" s="8" t="s">
        <v>311</v>
      </c>
      <c r="E147" s="8" t="s">
        <v>1991</v>
      </c>
      <c r="F147" s="8" t="s">
        <v>23</v>
      </c>
      <c r="G147" s="7">
        <v>7</v>
      </c>
      <c r="H147" s="15" t="s">
        <v>28</v>
      </c>
      <c r="I147" s="10" t="s">
        <v>19</v>
      </c>
      <c r="J147" s="36"/>
    </row>
    <row r="148" spans="1:10" ht="15.6">
      <c r="A148" s="7">
        <v>2</v>
      </c>
      <c r="B148" s="7">
        <v>10</v>
      </c>
      <c r="C148" s="8" t="s">
        <v>254</v>
      </c>
      <c r="D148" s="8" t="s">
        <v>255</v>
      </c>
      <c r="E148" s="8" t="s">
        <v>27</v>
      </c>
      <c r="F148" s="8" t="s">
        <v>17</v>
      </c>
      <c r="G148" s="7">
        <v>6</v>
      </c>
      <c r="H148" s="15" t="s">
        <v>441</v>
      </c>
      <c r="I148" s="10" t="s">
        <v>19</v>
      </c>
      <c r="J148" s="36"/>
    </row>
    <row r="149" spans="1:10" ht="15.6">
      <c r="A149" s="15">
        <v>22</v>
      </c>
      <c r="B149" s="15">
        <v>10</v>
      </c>
      <c r="C149" s="15" t="s">
        <v>839</v>
      </c>
      <c r="D149" s="15" t="s">
        <v>352</v>
      </c>
      <c r="E149" s="15" t="s">
        <v>482</v>
      </c>
      <c r="F149" s="34" t="s">
        <v>23</v>
      </c>
      <c r="G149" s="34">
        <v>0</v>
      </c>
      <c r="H149" s="34" t="s">
        <v>28</v>
      </c>
      <c r="I149" s="35" t="s">
        <v>19</v>
      </c>
      <c r="J149" s="36"/>
    </row>
    <row r="150" spans="1:10" ht="15.6">
      <c r="A150" s="45">
        <v>21</v>
      </c>
      <c r="B150" s="15">
        <v>10</v>
      </c>
      <c r="C150" s="47" t="s">
        <v>2172</v>
      </c>
      <c r="D150" s="47" t="s">
        <v>304</v>
      </c>
      <c r="E150" s="47" t="s">
        <v>308</v>
      </c>
      <c r="F150" s="36"/>
      <c r="G150" s="36"/>
      <c r="H150" s="36"/>
      <c r="I150" s="36"/>
      <c r="J150" s="38" t="s">
        <v>2167</v>
      </c>
    </row>
    <row r="151" spans="1:10" ht="15.6">
      <c r="A151" s="33">
        <v>55</v>
      </c>
      <c r="B151" s="15">
        <v>10</v>
      </c>
      <c r="C151" s="8" t="s">
        <v>2173</v>
      </c>
      <c r="D151" s="8" t="s">
        <v>144</v>
      </c>
      <c r="E151" s="8" t="s">
        <v>66</v>
      </c>
      <c r="F151" s="36"/>
      <c r="G151" s="36"/>
      <c r="H151" s="36"/>
      <c r="I151" s="36"/>
      <c r="J151" s="38" t="s">
        <v>2167</v>
      </c>
    </row>
  </sheetData>
  <autoFilter ref="A8:J151">
    <sortState ref="A9:J151">
      <sortCondition descending="1" ref="G8:G151"/>
    </sortState>
  </autoFilter>
  <mergeCells count="1">
    <mergeCell ref="E6:G6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 A15:B15 A20:B20 A30:B30 A45:B46 A78:B83 A105:B105 A108:B108 A112:B117 A118:A120 A121:B121 A124:B124 B125 A132:B132 A134:B134 A137:B137 A139:B139 A131 A133 A135:A136 A138 A140 A148 A150:A15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 F15 F20 F30 F81 F105 F108 F112 F121 F12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 C15:E15 C20:E20 C30:E30 C81:E81 C105:E105 C108:E108 C112:E112 C121:E121 C124:E124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55"/>
  <sheetViews>
    <sheetView tabSelected="1" topLeftCell="A136" workbookViewId="0">
      <selection activeCell="C159" sqref="C159"/>
    </sheetView>
  </sheetViews>
  <sheetFormatPr defaultRowHeight="14.4"/>
  <cols>
    <col min="1" max="1" width="13.21875" customWidth="1"/>
    <col min="2" max="2" width="14.33203125" customWidth="1"/>
    <col min="3" max="3" width="16" bestFit="1" customWidth="1"/>
    <col min="4" max="4" width="12.21875" bestFit="1" customWidth="1"/>
    <col min="5" max="5" width="16.88671875" bestFit="1" customWidth="1"/>
    <col min="6" max="6" width="6" customWidth="1"/>
    <col min="7" max="7" width="13.21875" customWidth="1"/>
    <col min="8" max="8" width="13.6640625" customWidth="1"/>
    <col min="9" max="9" width="30.5546875" customWidth="1"/>
    <col min="10" max="10" width="28.6640625" customWidth="1"/>
  </cols>
  <sheetData>
    <row r="4" spans="1:10" ht="15.6">
      <c r="A4" s="11" t="s">
        <v>0</v>
      </c>
      <c r="B4" s="10" t="s">
        <v>48</v>
      </c>
      <c r="C4" s="1"/>
      <c r="D4" s="2"/>
    </row>
    <row r="5" spans="1:10" ht="15.6">
      <c r="A5" s="3" t="s">
        <v>1</v>
      </c>
      <c r="B5" s="4" t="s">
        <v>2</v>
      </c>
    </row>
    <row r="6" spans="1:10" ht="15.6">
      <c r="A6" s="3" t="s">
        <v>3</v>
      </c>
      <c r="B6" s="4" t="s">
        <v>4</v>
      </c>
      <c r="E6" s="50" t="s">
        <v>2160</v>
      </c>
      <c r="F6" s="50"/>
      <c r="G6" s="50"/>
    </row>
    <row r="8" spans="1:10" ht="62.4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6" t="s">
        <v>12</v>
      </c>
      <c r="I8" s="5" t="s">
        <v>13</v>
      </c>
      <c r="J8" s="37" t="s">
        <v>2164</v>
      </c>
    </row>
    <row r="9" spans="1:10" ht="15.6">
      <c r="A9" s="7">
        <v>21</v>
      </c>
      <c r="B9" s="7">
        <v>11</v>
      </c>
      <c r="C9" s="8" t="s">
        <v>290</v>
      </c>
      <c r="D9" s="8" t="s">
        <v>59</v>
      </c>
      <c r="E9" s="8" t="s">
        <v>51</v>
      </c>
      <c r="F9" s="8" t="s">
        <v>17</v>
      </c>
      <c r="G9" s="7">
        <v>90</v>
      </c>
      <c r="H9" s="9" t="s">
        <v>18</v>
      </c>
      <c r="I9" s="10" t="s">
        <v>19</v>
      </c>
      <c r="J9" s="38" t="s">
        <v>2180</v>
      </c>
    </row>
    <row r="10" spans="1:10" ht="15.6">
      <c r="A10" s="7">
        <v>44</v>
      </c>
      <c r="B10" s="15">
        <v>11</v>
      </c>
      <c r="C10" s="15" t="s">
        <v>2148</v>
      </c>
      <c r="D10" s="15" t="s">
        <v>350</v>
      </c>
      <c r="E10" s="15" t="s">
        <v>382</v>
      </c>
      <c r="F10" s="15" t="s">
        <v>23</v>
      </c>
      <c r="G10" s="15">
        <v>90</v>
      </c>
      <c r="H10" s="9" t="s">
        <v>18</v>
      </c>
      <c r="I10" s="10" t="s">
        <v>19</v>
      </c>
      <c r="J10" s="38" t="s">
        <v>2180</v>
      </c>
    </row>
    <row r="11" spans="1:10" ht="15.6">
      <c r="A11" s="15">
        <v>44</v>
      </c>
      <c r="B11" s="15">
        <v>11</v>
      </c>
      <c r="C11" s="15" t="s">
        <v>2149</v>
      </c>
      <c r="D11" s="15" t="s">
        <v>65</v>
      </c>
      <c r="E11" s="15" t="s">
        <v>1063</v>
      </c>
      <c r="F11" s="15" t="s">
        <v>23</v>
      </c>
      <c r="G11" s="15">
        <v>90</v>
      </c>
      <c r="H11" s="9" t="s">
        <v>18</v>
      </c>
      <c r="I11" s="10" t="s">
        <v>19</v>
      </c>
      <c r="J11" s="38" t="s">
        <v>2180</v>
      </c>
    </row>
    <row r="12" spans="1:10" ht="15.6">
      <c r="A12" s="15">
        <v>21</v>
      </c>
      <c r="B12" s="15">
        <v>11</v>
      </c>
      <c r="C12" s="15" t="s">
        <v>706</v>
      </c>
      <c r="D12" s="15" t="s">
        <v>141</v>
      </c>
      <c r="E12" s="15" t="s">
        <v>147</v>
      </c>
      <c r="F12" s="15" t="s">
        <v>23</v>
      </c>
      <c r="G12" s="15">
        <v>89</v>
      </c>
      <c r="H12" s="15" t="s">
        <v>28</v>
      </c>
      <c r="I12" s="10" t="s">
        <v>19</v>
      </c>
      <c r="J12" s="38" t="s">
        <v>2180</v>
      </c>
    </row>
    <row r="13" spans="1:10" ht="15.6">
      <c r="A13" s="15">
        <v>21</v>
      </c>
      <c r="B13" s="15">
        <v>11</v>
      </c>
      <c r="C13" s="15" t="s">
        <v>707</v>
      </c>
      <c r="D13" s="15" t="s">
        <v>26</v>
      </c>
      <c r="E13" s="15" t="s">
        <v>73</v>
      </c>
      <c r="F13" s="15" t="s">
        <v>17</v>
      </c>
      <c r="G13" s="15">
        <v>87</v>
      </c>
      <c r="H13" s="15" t="s">
        <v>28</v>
      </c>
      <c r="I13" s="10" t="s">
        <v>19</v>
      </c>
      <c r="J13" s="38" t="s">
        <v>2180</v>
      </c>
    </row>
    <row r="14" spans="1:10" ht="15.6">
      <c r="A14" s="7">
        <v>41</v>
      </c>
      <c r="B14" s="7">
        <v>11</v>
      </c>
      <c r="C14" s="8" t="s">
        <v>1642</v>
      </c>
      <c r="D14" s="8" t="s">
        <v>141</v>
      </c>
      <c r="E14" s="8" t="s">
        <v>66</v>
      </c>
      <c r="F14" s="8" t="s">
        <v>23</v>
      </c>
      <c r="G14" s="7">
        <v>87</v>
      </c>
      <c r="H14" s="9" t="s">
        <v>18</v>
      </c>
      <c r="I14" s="10" t="s">
        <v>19</v>
      </c>
      <c r="J14" s="38" t="s">
        <v>2180</v>
      </c>
    </row>
    <row r="15" spans="1:10" ht="15.6">
      <c r="A15" s="15" t="s">
        <v>2009</v>
      </c>
      <c r="B15" s="15">
        <v>11</v>
      </c>
      <c r="C15" s="22" t="s">
        <v>1082</v>
      </c>
      <c r="D15" s="15" t="s">
        <v>56</v>
      </c>
      <c r="E15" s="15" t="s">
        <v>514</v>
      </c>
      <c r="F15" s="15" t="s">
        <v>23</v>
      </c>
      <c r="G15" s="15">
        <v>87</v>
      </c>
      <c r="H15" s="9" t="s">
        <v>18</v>
      </c>
      <c r="I15" s="10" t="s">
        <v>19</v>
      </c>
      <c r="J15" s="38" t="s">
        <v>2180</v>
      </c>
    </row>
    <row r="16" spans="1:10" ht="15.6">
      <c r="A16" s="15" t="s">
        <v>2009</v>
      </c>
      <c r="B16" s="15">
        <v>11</v>
      </c>
      <c r="C16" s="22" t="s">
        <v>2069</v>
      </c>
      <c r="D16" s="15" t="s">
        <v>481</v>
      </c>
      <c r="E16" s="15" t="s">
        <v>131</v>
      </c>
      <c r="F16" s="15" t="s">
        <v>23</v>
      </c>
      <c r="G16" s="15">
        <v>87</v>
      </c>
      <c r="H16" s="9" t="s">
        <v>18</v>
      </c>
      <c r="I16" s="10" t="s">
        <v>19</v>
      </c>
      <c r="J16" s="38" t="s">
        <v>2180</v>
      </c>
    </row>
    <row r="17" spans="1:10" ht="15.6">
      <c r="A17" s="15">
        <v>32</v>
      </c>
      <c r="B17" s="15">
        <v>11</v>
      </c>
      <c r="C17" s="15" t="s">
        <v>1394</v>
      </c>
      <c r="D17" s="15" t="s">
        <v>712</v>
      </c>
      <c r="E17" s="15" t="s">
        <v>156</v>
      </c>
      <c r="F17" s="15" t="s">
        <v>17</v>
      </c>
      <c r="G17" s="15">
        <v>85</v>
      </c>
      <c r="H17" s="9" t="s">
        <v>18</v>
      </c>
      <c r="I17" s="10" t="s">
        <v>19</v>
      </c>
      <c r="J17" s="38" t="s">
        <v>2180</v>
      </c>
    </row>
    <row r="18" spans="1:10" ht="15.6">
      <c r="A18" s="15">
        <v>8</v>
      </c>
      <c r="B18" s="15">
        <v>11</v>
      </c>
      <c r="C18" s="15" t="s">
        <v>406</v>
      </c>
      <c r="D18" s="15" t="s">
        <v>94</v>
      </c>
      <c r="E18" s="15" t="s">
        <v>103</v>
      </c>
      <c r="F18" s="15" t="s">
        <v>23</v>
      </c>
      <c r="G18" s="15">
        <v>83</v>
      </c>
      <c r="H18" s="9" t="s">
        <v>18</v>
      </c>
      <c r="I18" s="10" t="s">
        <v>19</v>
      </c>
      <c r="J18" s="38" t="s">
        <v>2180</v>
      </c>
    </row>
    <row r="19" spans="1:10" ht="15.6">
      <c r="A19" s="15">
        <v>33</v>
      </c>
      <c r="B19" s="15">
        <v>11</v>
      </c>
      <c r="C19" s="15" t="s">
        <v>1508</v>
      </c>
      <c r="D19" s="15" t="s">
        <v>1509</v>
      </c>
      <c r="E19" s="15" t="s">
        <v>116</v>
      </c>
      <c r="F19" s="15" t="s">
        <v>17</v>
      </c>
      <c r="G19" s="15">
        <v>82</v>
      </c>
      <c r="H19" s="9" t="s">
        <v>18</v>
      </c>
      <c r="I19" s="10" t="s">
        <v>19</v>
      </c>
      <c r="J19" s="38" t="s">
        <v>2180</v>
      </c>
    </row>
    <row r="20" spans="1:10" ht="15.6">
      <c r="A20" s="15">
        <v>33</v>
      </c>
      <c r="B20" s="15">
        <v>11</v>
      </c>
      <c r="C20" s="15" t="s">
        <v>1510</v>
      </c>
      <c r="D20" s="15" t="s">
        <v>712</v>
      </c>
      <c r="E20" s="15" t="s">
        <v>110</v>
      </c>
      <c r="F20" s="15" t="s">
        <v>17</v>
      </c>
      <c r="G20" s="15">
        <v>82</v>
      </c>
      <c r="H20" s="9" t="s">
        <v>18</v>
      </c>
      <c r="I20" s="10" t="s">
        <v>19</v>
      </c>
      <c r="J20" s="38" t="s">
        <v>2180</v>
      </c>
    </row>
    <row r="21" spans="1:10" ht="15.6">
      <c r="A21" s="15">
        <v>23</v>
      </c>
      <c r="B21" s="18">
        <v>11</v>
      </c>
      <c r="C21" s="23" t="s">
        <v>957</v>
      </c>
      <c r="D21" s="23" t="s">
        <v>328</v>
      </c>
      <c r="E21" s="23" t="s">
        <v>514</v>
      </c>
      <c r="F21" s="23" t="s">
        <v>23</v>
      </c>
      <c r="G21" s="18">
        <v>81</v>
      </c>
      <c r="H21" s="9" t="s">
        <v>18</v>
      </c>
      <c r="I21" s="10" t="s">
        <v>19</v>
      </c>
      <c r="J21" s="38" t="s">
        <v>2180</v>
      </c>
    </row>
    <row r="22" spans="1:10" ht="15.6">
      <c r="A22" s="15">
        <v>90</v>
      </c>
      <c r="B22" s="7">
        <v>11</v>
      </c>
      <c r="C22" s="15" t="s">
        <v>1992</v>
      </c>
      <c r="D22" s="8" t="s">
        <v>56</v>
      </c>
      <c r="E22" s="8" t="s">
        <v>66</v>
      </c>
      <c r="F22" s="8" t="s">
        <v>23</v>
      </c>
      <c r="G22" s="7">
        <v>80</v>
      </c>
      <c r="H22" s="9" t="s">
        <v>18</v>
      </c>
      <c r="I22" s="10" t="s">
        <v>19</v>
      </c>
      <c r="J22" s="38" t="s">
        <v>2180</v>
      </c>
    </row>
    <row r="23" spans="1:10" ht="15.6">
      <c r="A23" s="15">
        <v>44</v>
      </c>
      <c r="B23" s="15">
        <v>11</v>
      </c>
      <c r="C23" s="15" t="s">
        <v>2150</v>
      </c>
      <c r="D23" s="15" t="s">
        <v>65</v>
      </c>
      <c r="E23" s="15" t="s">
        <v>95</v>
      </c>
      <c r="F23" s="15" t="s">
        <v>23</v>
      </c>
      <c r="G23" s="15">
        <v>80</v>
      </c>
      <c r="H23" s="15" t="s">
        <v>441</v>
      </c>
      <c r="I23" s="10" t="s">
        <v>19</v>
      </c>
      <c r="J23" s="38" t="s">
        <v>2180</v>
      </c>
    </row>
    <row r="24" spans="1:10" ht="15.6">
      <c r="A24" s="15">
        <v>50</v>
      </c>
      <c r="B24" s="15">
        <v>11</v>
      </c>
      <c r="C24" s="15" t="s">
        <v>1671</v>
      </c>
      <c r="D24" s="15" t="s">
        <v>105</v>
      </c>
      <c r="E24" s="15" t="s">
        <v>54</v>
      </c>
      <c r="F24" s="15" t="s">
        <v>23</v>
      </c>
      <c r="G24" s="15">
        <v>79</v>
      </c>
      <c r="H24" s="9" t="s">
        <v>18</v>
      </c>
      <c r="I24" s="10" t="s">
        <v>19</v>
      </c>
      <c r="J24" s="38" t="s">
        <v>2180</v>
      </c>
    </row>
    <row r="25" spans="1:10" ht="15.6">
      <c r="A25" s="15">
        <v>33</v>
      </c>
      <c r="B25" s="15">
        <v>11</v>
      </c>
      <c r="C25" s="15" t="s">
        <v>1511</v>
      </c>
      <c r="D25" s="15" t="s">
        <v>628</v>
      </c>
      <c r="E25" s="15" t="s">
        <v>1512</v>
      </c>
      <c r="F25" s="15" t="s">
        <v>17</v>
      </c>
      <c r="G25" s="15">
        <v>78</v>
      </c>
      <c r="H25" s="15" t="s">
        <v>28</v>
      </c>
      <c r="I25" s="10" t="s">
        <v>19</v>
      </c>
      <c r="J25" s="38" t="s">
        <v>2180</v>
      </c>
    </row>
    <row r="26" spans="1:10" ht="15.6">
      <c r="A26" s="15">
        <v>90</v>
      </c>
      <c r="B26" s="7">
        <v>11</v>
      </c>
      <c r="C26" s="15" t="s">
        <v>1993</v>
      </c>
      <c r="D26" s="8" t="s">
        <v>39</v>
      </c>
      <c r="E26" s="8" t="s">
        <v>123</v>
      </c>
      <c r="F26" s="8" t="s">
        <v>17</v>
      </c>
      <c r="G26" s="7">
        <v>78</v>
      </c>
      <c r="H26" s="15" t="s">
        <v>441</v>
      </c>
      <c r="I26" s="10" t="s">
        <v>19</v>
      </c>
      <c r="J26" s="38" t="s">
        <v>2180</v>
      </c>
    </row>
    <row r="27" spans="1:10" ht="15.6">
      <c r="A27" s="15">
        <v>44</v>
      </c>
      <c r="B27" s="15">
        <v>11</v>
      </c>
      <c r="C27" s="15" t="s">
        <v>2151</v>
      </c>
      <c r="D27" s="15" t="s">
        <v>30</v>
      </c>
      <c r="E27" s="15" t="s">
        <v>676</v>
      </c>
      <c r="F27" s="15" t="s">
        <v>23</v>
      </c>
      <c r="G27" s="15">
        <v>78</v>
      </c>
      <c r="H27" s="15" t="s">
        <v>28</v>
      </c>
      <c r="I27" s="10" t="s">
        <v>19</v>
      </c>
      <c r="J27" s="38" t="s">
        <v>2180</v>
      </c>
    </row>
    <row r="28" spans="1:10" ht="15.6">
      <c r="A28" s="15">
        <v>3</v>
      </c>
      <c r="B28" s="15">
        <v>11</v>
      </c>
      <c r="C28" s="15" t="s">
        <v>2095</v>
      </c>
      <c r="D28" s="15" t="s">
        <v>99</v>
      </c>
      <c r="E28" s="15" t="s">
        <v>133</v>
      </c>
      <c r="F28" s="15" t="s">
        <v>23</v>
      </c>
      <c r="G28" s="15">
        <v>76</v>
      </c>
      <c r="H28" s="9" t="s">
        <v>18</v>
      </c>
      <c r="I28" s="10" t="s">
        <v>19</v>
      </c>
      <c r="J28" s="38" t="s">
        <v>2180</v>
      </c>
    </row>
    <row r="29" spans="1:10" ht="15.6">
      <c r="A29" s="7">
        <v>5</v>
      </c>
      <c r="B29" s="7">
        <v>11</v>
      </c>
      <c r="C29" s="8" t="s">
        <v>341</v>
      </c>
      <c r="D29" s="8" t="s">
        <v>342</v>
      </c>
      <c r="E29" s="8" t="s">
        <v>235</v>
      </c>
      <c r="F29" s="8" t="s">
        <v>23</v>
      </c>
      <c r="G29" s="7">
        <v>75</v>
      </c>
      <c r="H29" s="9" t="s">
        <v>18</v>
      </c>
      <c r="I29" s="10" t="s">
        <v>19</v>
      </c>
      <c r="J29" s="38" t="s">
        <v>2180</v>
      </c>
    </row>
    <row r="30" spans="1:10" ht="15.6">
      <c r="A30" s="15">
        <v>50</v>
      </c>
      <c r="B30" s="15">
        <v>11</v>
      </c>
      <c r="C30" s="15" t="s">
        <v>1672</v>
      </c>
      <c r="D30" s="15" t="s">
        <v>403</v>
      </c>
      <c r="E30" s="15" t="s">
        <v>1673</v>
      </c>
      <c r="F30" s="15" t="s">
        <v>23</v>
      </c>
      <c r="G30" s="15">
        <v>75</v>
      </c>
      <c r="H30" s="15" t="s">
        <v>28</v>
      </c>
      <c r="I30" s="10" t="s">
        <v>19</v>
      </c>
      <c r="J30" s="38" t="s">
        <v>2180</v>
      </c>
    </row>
    <row r="31" spans="1:10" ht="15.6">
      <c r="A31" s="15">
        <v>8</v>
      </c>
      <c r="B31" s="15">
        <v>11</v>
      </c>
      <c r="C31" s="15" t="s">
        <v>407</v>
      </c>
      <c r="D31" s="15" t="s">
        <v>408</v>
      </c>
      <c r="E31" s="15" t="s">
        <v>409</v>
      </c>
      <c r="F31" s="15" t="s">
        <v>23</v>
      </c>
      <c r="G31" s="15">
        <v>74</v>
      </c>
      <c r="H31" s="15" t="s">
        <v>28</v>
      </c>
      <c r="I31" s="10" t="s">
        <v>19</v>
      </c>
      <c r="J31" s="38" t="s">
        <v>2180</v>
      </c>
    </row>
    <row r="32" spans="1:10" ht="15.6">
      <c r="A32" s="15">
        <v>3</v>
      </c>
      <c r="B32" s="15">
        <v>11</v>
      </c>
      <c r="C32" s="15" t="s">
        <v>839</v>
      </c>
      <c r="D32" s="15" t="s">
        <v>56</v>
      </c>
      <c r="E32" s="15" t="s">
        <v>103</v>
      </c>
      <c r="F32" s="15" t="s">
        <v>23</v>
      </c>
      <c r="G32" s="15">
        <v>74</v>
      </c>
      <c r="H32" s="15" t="s">
        <v>28</v>
      </c>
      <c r="I32" s="10" t="s">
        <v>19</v>
      </c>
      <c r="J32" s="38" t="s">
        <v>2180</v>
      </c>
    </row>
    <row r="33" spans="1:10" ht="15.6">
      <c r="A33" s="18">
        <v>67</v>
      </c>
      <c r="B33" s="7">
        <v>11</v>
      </c>
      <c r="C33" s="18" t="s">
        <v>356</v>
      </c>
      <c r="D33" s="18" t="s">
        <v>118</v>
      </c>
      <c r="E33" s="18" t="s">
        <v>54</v>
      </c>
      <c r="F33" s="18" t="s">
        <v>23</v>
      </c>
      <c r="G33" s="18">
        <v>72</v>
      </c>
      <c r="H33" s="9" t="s">
        <v>18</v>
      </c>
      <c r="I33" s="10" t="s">
        <v>19</v>
      </c>
      <c r="J33" s="38" t="s">
        <v>2180</v>
      </c>
    </row>
    <row r="34" spans="1:10" ht="15.6">
      <c r="A34" s="15">
        <v>90</v>
      </c>
      <c r="B34" s="15">
        <v>11</v>
      </c>
      <c r="C34" s="15" t="s">
        <v>1994</v>
      </c>
      <c r="D34" s="15" t="s">
        <v>15</v>
      </c>
      <c r="E34" s="15" t="s">
        <v>671</v>
      </c>
      <c r="F34" s="15" t="s">
        <v>17</v>
      </c>
      <c r="G34" s="15">
        <v>72</v>
      </c>
      <c r="H34" s="15" t="s">
        <v>441</v>
      </c>
      <c r="I34" s="10" t="s">
        <v>19</v>
      </c>
      <c r="J34" s="38" t="s">
        <v>2180</v>
      </c>
    </row>
    <row r="35" spans="1:10" ht="15.6">
      <c r="A35" s="15">
        <v>5</v>
      </c>
      <c r="B35" s="15">
        <v>11</v>
      </c>
      <c r="C35" s="8" t="s">
        <v>343</v>
      </c>
      <c r="D35" s="8" t="s">
        <v>30</v>
      </c>
      <c r="E35" s="8" t="s">
        <v>54</v>
      </c>
      <c r="F35" s="8" t="s">
        <v>23</v>
      </c>
      <c r="G35" s="7">
        <v>71</v>
      </c>
      <c r="H35" s="15" t="s">
        <v>28</v>
      </c>
      <c r="I35" s="10" t="s">
        <v>19</v>
      </c>
      <c r="J35" s="38" t="s">
        <v>2180</v>
      </c>
    </row>
    <row r="36" spans="1:10" ht="15.6">
      <c r="A36" s="15">
        <v>35</v>
      </c>
      <c r="B36" s="15">
        <v>11</v>
      </c>
      <c r="C36" s="15" t="s">
        <v>1532</v>
      </c>
      <c r="D36" s="15" t="s">
        <v>217</v>
      </c>
      <c r="E36" s="15" t="s">
        <v>16</v>
      </c>
      <c r="F36" s="15" t="s">
        <v>17</v>
      </c>
      <c r="G36" s="15">
        <v>71</v>
      </c>
      <c r="H36" s="9" t="s">
        <v>18</v>
      </c>
      <c r="I36" s="10" t="s">
        <v>19</v>
      </c>
      <c r="J36" s="38" t="s">
        <v>2180</v>
      </c>
    </row>
    <row r="37" spans="1:10" ht="15.6">
      <c r="A37" s="15">
        <v>35</v>
      </c>
      <c r="B37" s="15">
        <v>11</v>
      </c>
      <c r="C37" s="15" t="s">
        <v>1533</v>
      </c>
      <c r="D37" s="15" t="s">
        <v>1534</v>
      </c>
      <c r="E37" s="15" t="s">
        <v>516</v>
      </c>
      <c r="F37" s="15" t="s">
        <v>23</v>
      </c>
      <c r="G37" s="15">
        <v>71</v>
      </c>
      <c r="H37" s="9" t="s">
        <v>18</v>
      </c>
      <c r="I37" s="10" t="s">
        <v>19</v>
      </c>
      <c r="J37" s="38" t="s">
        <v>2180</v>
      </c>
    </row>
    <row r="38" spans="1:10" ht="15.6">
      <c r="A38" s="48">
        <v>30</v>
      </c>
      <c r="B38" s="48">
        <v>11</v>
      </c>
      <c r="C38" s="48" t="s">
        <v>2179</v>
      </c>
      <c r="D38" s="48" t="s">
        <v>97</v>
      </c>
      <c r="E38" s="48" t="s">
        <v>45</v>
      </c>
      <c r="F38" s="48" t="s">
        <v>17</v>
      </c>
      <c r="G38" s="48">
        <v>71</v>
      </c>
      <c r="H38" s="49" t="s">
        <v>18</v>
      </c>
      <c r="I38" s="48" t="s">
        <v>19</v>
      </c>
      <c r="J38" s="38" t="s">
        <v>2180</v>
      </c>
    </row>
    <row r="39" spans="1:10" ht="15.6">
      <c r="A39" s="15">
        <v>50</v>
      </c>
      <c r="B39" s="15">
        <v>11</v>
      </c>
      <c r="C39" s="15" t="s">
        <v>1674</v>
      </c>
      <c r="D39" s="15" t="s">
        <v>1675</v>
      </c>
      <c r="E39" s="15" t="s">
        <v>1278</v>
      </c>
      <c r="F39" s="15" t="s">
        <v>17</v>
      </c>
      <c r="G39" s="15">
        <v>70</v>
      </c>
      <c r="H39" s="15" t="s">
        <v>28</v>
      </c>
      <c r="I39" s="10" t="s">
        <v>19</v>
      </c>
      <c r="J39" s="38" t="s">
        <v>2180</v>
      </c>
    </row>
    <row r="40" spans="1:10" ht="15.6">
      <c r="A40" s="7">
        <v>17</v>
      </c>
      <c r="B40" s="15">
        <v>11</v>
      </c>
      <c r="C40" s="15" t="s">
        <v>458</v>
      </c>
      <c r="D40" s="15" t="s">
        <v>459</v>
      </c>
      <c r="E40" s="15" t="s">
        <v>66</v>
      </c>
      <c r="F40" s="15" t="s">
        <v>23</v>
      </c>
      <c r="G40" s="15">
        <v>69</v>
      </c>
      <c r="H40" s="9" t="s">
        <v>18</v>
      </c>
      <c r="I40" s="10" t="s">
        <v>19</v>
      </c>
      <c r="J40" s="36"/>
    </row>
    <row r="41" spans="1:10" ht="15.6">
      <c r="A41" s="15">
        <v>44</v>
      </c>
      <c r="B41" s="15">
        <v>11</v>
      </c>
      <c r="C41" s="15" t="s">
        <v>2152</v>
      </c>
      <c r="D41" s="15" t="s">
        <v>94</v>
      </c>
      <c r="E41" s="15" t="s">
        <v>66</v>
      </c>
      <c r="F41" s="15" t="s">
        <v>23</v>
      </c>
      <c r="G41" s="15">
        <v>68</v>
      </c>
      <c r="H41" s="15" t="s">
        <v>28</v>
      </c>
      <c r="I41" s="10" t="s">
        <v>19</v>
      </c>
      <c r="J41" s="36"/>
    </row>
    <row r="42" spans="1:10" ht="15.6">
      <c r="A42" s="15">
        <v>33</v>
      </c>
      <c r="B42" s="15">
        <v>11</v>
      </c>
      <c r="C42" s="15" t="s">
        <v>1513</v>
      </c>
      <c r="D42" s="15" t="s">
        <v>152</v>
      </c>
      <c r="E42" s="15" t="s">
        <v>103</v>
      </c>
      <c r="F42" s="15" t="s">
        <v>23</v>
      </c>
      <c r="G42" s="15">
        <v>67</v>
      </c>
      <c r="H42" s="15" t="s">
        <v>28</v>
      </c>
      <c r="I42" s="10" t="s">
        <v>19</v>
      </c>
      <c r="J42" s="36"/>
    </row>
    <row r="43" spans="1:10" ht="15.6">
      <c r="A43" s="15">
        <v>35</v>
      </c>
      <c r="B43" s="15">
        <v>11</v>
      </c>
      <c r="C43" s="15" t="s">
        <v>1344</v>
      </c>
      <c r="D43" s="15" t="s">
        <v>146</v>
      </c>
      <c r="E43" s="15" t="s">
        <v>235</v>
      </c>
      <c r="F43" s="15" t="s">
        <v>23</v>
      </c>
      <c r="G43" s="15">
        <v>67</v>
      </c>
      <c r="H43" s="15" t="s">
        <v>28</v>
      </c>
      <c r="I43" s="10" t="s">
        <v>19</v>
      </c>
      <c r="J43" s="36"/>
    </row>
    <row r="44" spans="1:10" ht="15.6">
      <c r="A44" s="15">
        <v>3</v>
      </c>
      <c r="B44" s="15">
        <v>11</v>
      </c>
      <c r="C44" s="15" t="s">
        <v>2096</v>
      </c>
      <c r="D44" s="15" t="s">
        <v>352</v>
      </c>
      <c r="E44" s="15" t="s">
        <v>147</v>
      </c>
      <c r="F44" s="15" t="s">
        <v>23</v>
      </c>
      <c r="G44" s="15">
        <v>67</v>
      </c>
      <c r="H44" s="15" t="s">
        <v>28</v>
      </c>
      <c r="I44" s="10" t="s">
        <v>19</v>
      </c>
      <c r="J44" s="36"/>
    </row>
    <row r="45" spans="1:10" ht="15.6">
      <c r="A45" s="7">
        <v>22</v>
      </c>
      <c r="B45" s="7">
        <v>11</v>
      </c>
      <c r="C45" s="8" t="s">
        <v>840</v>
      </c>
      <c r="D45" s="8" t="s">
        <v>841</v>
      </c>
      <c r="E45" s="8" t="s">
        <v>842</v>
      </c>
      <c r="F45" s="8" t="s">
        <v>23</v>
      </c>
      <c r="G45" s="7">
        <v>66</v>
      </c>
      <c r="H45" s="9" t="s">
        <v>18</v>
      </c>
      <c r="I45" s="10" t="s">
        <v>19</v>
      </c>
      <c r="J45" s="36"/>
    </row>
    <row r="46" spans="1:10" ht="15.6">
      <c r="A46" s="7">
        <v>37</v>
      </c>
      <c r="B46" s="7">
        <v>11</v>
      </c>
      <c r="C46" s="8" t="s">
        <v>1610</v>
      </c>
      <c r="D46" s="8" t="s">
        <v>56</v>
      </c>
      <c r="E46" s="8" t="s">
        <v>1611</v>
      </c>
      <c r="F46" s="8" t="s">
        <v>23</v>
      </c>
      <c r="G46" s="7">
        <v>66</v>
      </c>
      <c r="H46" s="9" t="s">
        <v>18</v>
      </c>
      <c r="I46" s="10" t="s">
        <v>19</v>
      </c>
      <c r="J46" s="36"/>
    </row>
    <row r="47" spans="1:10" ht="15.6">
      <c r="A47" s="15">
        <v>44</v>
      </c>
      <c r="B47" s="15">
        <v>11</v>
      </c>
      <c r="C47" s="15" t="s">
        <v>1545</v>
      </c>
      <c r="D47" s="15" t="s">
        <v>481</v>
      </c>
      <c r="E47" s="15" t="s">
        <v>235</v>
      </c>
      <c r="F47" s="15" t="s">
        <v>23</v>
      </c>
      <c r="G47" s="15">
        <v>65</v>
      </c>
      <c r="H47" s="15" t="s">
        <v>28</v>
      </c>
      <c r="I47" s="10" t="s">
        <v>19</v>
      </c>
      <c r="J47" s="36"/>
    </row>
    <row r="48" spans="1:10" ht="15.6">
      <c r="A48" s="15">
        <v>4</v>
      </c>
      <c r="B48" s="15">
        <v>11</v>
      </c>
      <c r="C48" s="15" t="s">
        <v>321</v>
      </c>
      <c r="D48" s="15" t="s">
        <v>92</v>
      </c>
      <c r="E48" s="15" t="s">
        <v>63</v>
      </c>
      <c r="F48" s="15" t="s">
        <v>17</v>
      </c>
      <c r="G48" s="15">
        <v>63</v>
      </c>
      <c r="H48" s="9" t="s">
        <v>18</v>
      </c>
      <c r="I48" s="10" t="s">
        <v>19</v>
      </c>
      <c r="J48" s="36"/>
    </row>
    <row r="49" spans="1:10" ht="15.6">
      <c r="A49" s="15">
        <v>44</v>
      </c>
      <c r="B49" s="15">
        <v>11</v>
      </c>
      <c r="C49" s="15" t="s">
        <v>418</v>
      </c>
      <c r="D49" s="15" t="s">
        <v>50</v>
      </c>
      <c r="E49" s="15" t="s">
        <v>37</v>
      </c>
      <c r="F49" s="15" t="s">
        <v>17</v>
      </c>
      <c r="G49" s="15">
        <v>63</v>
      </c>
      <c r="H49" s="15" t="s">
        <v>28</v>
      </c>
      <c r="I49" s="10" t="s">
        <v>19</v>
      </c>
      <c r="J49" s="36"/>
    </row>
    <row r="50" spans="1:10" ht="15.6">
      <c r="A50" s="15">
        <v>5</v>
      </c>
      <c r="B50" s="15">
        <v>11</v>
      </c>
      <c r="C50" s="15" t="s">
        <v>344</v>
      </c>
      <c r="D50" s="15" t="s">
        <v>72</v>
      </c>
      <c r="E50" s="15" t="s">
        <v>16</v>
      </c>
      <c r="F50" s="15" t="s">
        <v>17</v>
      </c>
      <c r="G50" s="15">
        <v>62</v>
      </c>
      <c r="H50" s="15" t="s">
        <v>28</v>
      </c>
      <c r="I50" s="10" t="s">
        <v>19</v>
      </c>
      <c r="J50" s="36"/>
    </row>
    <row r="51" spans="1:10" ht="15.6">
      <c r="A51" s="15">
        <v>44</v>
      </c>
      <c r="B51" s="15">
        <v>11</v>
      </c>
      <c r="C51" s="15" t="s">
        <v>2153</v>
      </c>
      <c r="D51" s="15" t="s">
        <v>81</v>
      </c>
      <c r="E51" s="15" t="s">
        <v>45</v>
      </c>
      <c r="F51" s="15" t="s">
        <v>17</v>
      </c>
      <c r="G51" s="15">
        <v>62</v>
      </c>
      <c r="H51" s="15" t="s">
        <v>28</v>
      </c>
      <c r="I51" s="10" t="s">
        <v>19</v>
      </c>
      <c r="J51" s="36"/>
    </row>
    <row r="52" spans="1:10" ht="15.6">
      <c r="A52" s="15">
        <v>30</v>
      </c>
      <c r="B52" s="15">
        <v>11</v>
      </c>
      <c r="C52" s="15" t="s">
        <v>1318</v>
      </c>
      <c r="D52" s="15" t="s">
        <v>65</v>
      </c>
      <c r="E52" s="15" t="s">
        <v>382</v>
      </c>
      <c r="F52" s="15" t="s">
        <v>23</v>
      </c>
      <c r="G52" s="15">
        <v>61</v>
      </c>
      <c r="H52" s="15" t="s">
        <v>28</v>
      </c>
      <c r="I52" s="10" t="s">
        <v>19</v>
      </c>
      <c r="J52" s="36"/>
    </row>
    <row r="53" spans="1:10" ht="15.6">
      <c r="A53" s="7">
        <v>18</v>
      </c>
      <c r="B53" s="7">
        <v>11</v>
      </c>
      <c r="C53" s="8" t="s">
        <v>524</v>
      </c>
      <c r="D53" s="8" t="s">
        <v>115</v>
      </c>
      <c r="E53" s="8" t="s">
        <v>116</v>
      </c>
      <c r="F53" s="8" t="s">
        <v>17</v>
      </c>
      <c r="G53" s="7">
        <v>60</v>
      </c>
      <c r="H53" s="9" t="s">
        <v>18</v>
      </c>
      <c r="I53" s="10" t="s">
        <v>19</v>
      </c>
      <c r="J53" s="36"/>
    </row>
    <row r="54" spans="1:10" ht="15.6">
      <c r="A54" s="7">
        <v>56</v>
      </c>
      <c r="B54" s="7">
        <v>11</v>
      </c>
      <c r="C54" s="15" t="s">
        <v>900</v>
      </c>
      <c r="D54" s="15" t="s">
        <v>258</v>
      </c>
      <c r="E54" s="15" t="s">
        <v>235</v>
      </c>
      <c r="F54" s="15" t="s">
        <v>23</v>
      </c>
      <c r="G54" s="15">
        <v>60</v>
      </c>
      <c r="H54" s="9" t="s">
        <v>18</v>
      </c>
      <c r="I54" s="10" t="s">
        <v>19</v>
      </c>
      <c r="J54" s="36"/>
    </row>
    <row r="55" spans="1:10" ht="15.6">
      <c r="A55" s="15">
        <v>90</v>
      </c>
      <c r="B55" s="7">
        <v>11</v>
      </c>
      <c r="C55" s="15" t="s">
        <v>1995</v>
      </c>
      <c r="D55" s="8" t="s">
        <v>543</v>
      </c>
      <c r="E55" s="8" t="s">
        <v>131</v>
      </c>
      <c r="F55" s="8" t="s">
        <v>23</v>
      </c>
      <c r="G55" s="7">
        <v>60</v>
      </c>
      <c r="H55" s="15" t="s">
        <v>28</v>
      </c>
      <c r="I55" s="10" t="s">
        <v>19</v>
      </c>
      <c r="J55" s="36"/>
    </row>
    <row r="56" spans="1:10" ht="15.6">
      <c r="A56" s="7">
        <v>2</v>
      </c>
      <c r="B56" s="7">
        <v>11</v>
      </c>
      <c r="C56" s="8" t="s">
        <v>256</v>
      </c>
      <c r="D56" s="8" t="s">
        <v>44</v>
      </c>
      <c r="E56" s="8" t="s">
        <v>63</v>
      </c>
      <c r="F56" s="8" t="s">
        <v>17</v>
      </c>
      <c r="G56" s="7">
        <v>59</v>
      </c>
      <c r="H56" s="9" t="s">
        <v>18</v>
      </c>
      <c r="I56" s="10" t="s">
        <v>19</v>
      </c>
      <c r="J56" s="36"/>
    </row>
    <row r="57" spans="1:10" ht="15.6">
      <c r="A57" s="15">
        <v>21</v>
      </c>
      <c r="B57" s="15">
        <v>11</v>
      </c>
      <c r="C57" s="15" t="s">
        <v>708</v>
      </c>
      <c r="D57" s="15" t="s">
        <v>311</v>
      </c>
      <c r="E57" s="15" t="s">
        <v>133</v>
      </c>
      <c r="F57" s="15" t="s">
        <v>23</v>
      </c>
      <c r="G57" s="15">
        <v>58</v>
      </c>
      <c r="H57" s="15" t="s">
        <v>28</v>
      </c>
      <c r="I57" s="10" t="s">
        <v>19</v>
      </c>
      <c r="J57" s="36"/>
    </row>
    <row r="58" spans="1:10" ht="15.6">
      <c r="A58" s="7">
        <v>66</v>
      </c>
      <c r="B58" s="7">
        <v>11</v>
      </c>
      <c r="C58" s="8" t="s">
        <v>1800</v>
      </c>
      <c r="D58" s="8" t="s">
        <v>81</v>
      </c>
      <c r="E58" s="8" t="s">
        <v>443</v>
      </c>
      <c r="F58" s="8" t="s">
        <v>1801</v>
      </c>
      <c r="G58" s="7">
        <v>58</v>
      </c>
      <c r="H58" s="9" t="s">
        <v>18</v>
      </c>
      <c r="I58" s="10" t="s">
        <v>19</v>
      </c>
      <c r="J58" s="36"/>
    </row>
    <row r="59" spans="1:10" ht="15.6">
      <c r="A59" s="15">
        <v>44</v>
      </c>
      <c r="B59" s="15">
        <v>11</v>
      </c>
      <c r="C59" s="15" t="s">
        <v>1019</v>
      </c>
      <c r="D59" s="15" t="s">
        <v>61</v>
      </c>
      <c r="E59" s="15" t="s">
        <v>516</v>
      </c>
      <c r="F59" s="15" t="s">
        <v>23</v>
      </c>
      <c r="G59" s="15">
        <v>58</v>
      </c>
      <c r="H59" s="15" t="s">
        <v>28</v>
      </c>
      <c r="I59" s="10" t="s">
        <v>19</v>
      </c>
      <c r="J59" s="36"/>
    </row>
    <row r="60" spans="1:10" ht="15.6">
      <c r="A60" s="7">
        <v>1</v>
      </c>
      <c r="B60" s="7">
        <v>11</v>
      </c>
      <c r="C60" s="8" t="s">
        <v>157</v>
      </c>
      <c r="D60" s="8" t="s">
        <v>158</v>
      </c>
      <c r="E60" s="8" t="s">
        <v>27</v>
      </c>
      <c r="F60" s="8" t="s">
        <v>17</v>
      </c>
      <c r="G60" s="7">
        <v>56</v>
      </c>
      <c r="H60" s="9" t="s">
        <v>18</v>
      </c>
      <c r="I60" s="10" t="s">
        <v>19</v>
      </c>
      <c r="J60" s="36"/>
    </row>
    <row r="61" spans="1:10" ht="15.6">
      <c r="A61" s="15">
        <v>33</v>
      </c>
      <c r="B61" s="15">
        <v>11</v>
      </c>
      <c r="C61" s="15" t="s">
        <v>1514</v>
      </c>
      <c r="D61" s="15" t="s">
        <v>56</v>
      </c>
      <c r="E61" s="15" t="s">
        <v>235</v>
      </c>
      <c r="F61" s="15" t="s">
        <v>23</v>
      </c>
      <c r="G61" s="15">
        <v>56</v>
      </c>
      <c r="H61" s="15" t="s">
        <v>28</v>
      </c>
      <c r="I61" s="10" t="s">
        <v>19</v>
      </c>
      <c r="J61" s="36"/>
    </row>
    <row r="62" spans="1:10" ht="15.6">
      <c r="A62" s="15">
        <v>33</v>
      </c>
      <c r="B62" s="15">
        <v>11</v>
      </c>
      <c r="C62" s="15" t="s">
        <v>587</v>
      </c>
      <c r="D62" s="15" t="s">
        <v>87</v>
      </c>
      <c r="E62" s="15" t="s">
        <v>147</v>
      </c>
      <c r="F62" s="15" t="s">
        <v>23</v>
      </c>
      <c r="G62" s="15">
        <v>56</v>
      </c>
      <c r="H62" s="15" t="s">
        <v>28</v>
      </c>
      <c r="I62" s="10" t="s">
        <v>19</v>
      </c>
      <c r="J62" s="36"/>
    </row>
    <row r="63" spans="1:10" ht="15.6">
      <c r="A63" s="15">
        <v>66</v>
      </c>
      <c r="B63" s="15">
        <v>11</v>
      </c>
      <c r="C63" s="15" t="s">
        <v>650</v>
      </c>
      <c r="D63" s="15" t="s">
        <v>56</v>
      </c>
      <c r="E63" s="15" t="s">
        <v>131</v>
      </c>
      <c r="F63" s="15" t="s">
        <v>23</v>
      </c>
      <c r="G63" s="15">
        <v>56</v>
      </c>
      <c r="H63" s="15" t="s">
        <v>28</v>
      </c>
      <c r="I63" s="10" t="s">
        <v>19</v>
      </c>
      <c r="J63" s="36"/>
    </row>
    <row r="64" spans="1:10" ht="15.6">
      <c r="A64" s="15">
        <v>66</v>
      </c>
      <c r="B64" s="15">
        <v>11</v>
      </c>
      <c r="C64" s="15" t="s">
        <v>1802</v>
      </c>
      <c r="D64" s="15" t="s">
        <v>39</v>
      </c>
      <c r="E64" s="15" t="s">
        <v>116</v>
      </c>
      <c r="F64" s="15" t="s">
        <v>17</v>
      </c>
      <c r="G64" s="15">
        <v>56</v>
      </c>
      <c r="H64" s="15" t="s">
        <v>28</v>
      </c>
      <c r="I64" s="10" t="s">
        <v>19</v>
      </c>
      <c r="J64" s="36"/>
    </row>
    <row r="65" spans="1:10" ht="15.6">
      <c r="A65" s="15">
        <v>44</v>
      </c>
      <c r="B65" s="15">
        <v>11</v>
      </c>
      <c r="C65" s="15" t="s">
        <v>2154</v>
      </c>
      <c r="D65" s="15" t="s">
        <v>26</v>
      </c>
      <c r="E65" s="15" t="s">
        <v>283</v>
      </c>
      <c r="F65" s="15" t="s">
        <v>17</v>
      </c>
      <c r="G65" s="15">
        <v>56</v>
      </c>
      <c r="H65" s="15" t="s">
        <v>28</v>
      </c>
      <c r="I65" s="10" t="s">
        <v>19</v>
      </c>
      <c r="J65" s="36"/>
    </row>
    <row r="66" spans="1:10" ht="15.6">
      <c r="A66" s="15">
        <v>1</v>
      </c>
      <c r="B66" s="15">
        <v>11</v>
      </c>
      <c r="C66" s="15" t="s">
        <v>159</v>
      </c>
      <c r="D66" s="15" t="s">
        <v>160</v>
      </c>
      <c r="E66" s="15" t="s">
        <v>70</v>
      </c>
      <c r="F66" s="15" t="s">
        <v>17</v>
      </c>
      <c r="G66" s="15">
        <v>55</v>
      </c>
      <c r="H66" s="15" t="s">
        <v>28</v>
      </c>
      <c r="I66" s="10" t="s">
        <v>19</v>
      </c>
      <c r="J66" s="36"/>
    </row>
    <row r="67" spans="1:10" ht="15.6">
      <c r="A67" s="15">
        <v>1</v>
      </c>
      <c r="B67" s="15">
        <v>11</v>
      </c>
      <c r="C67" s="15" t="s">
        <v>161</v>
      </c>
      <c r="D67" s="15" t="s">
        <v>158</v>
      </c>
      <c r="E67" s="15" t="s">
        <v>40</v>
      </c>
      <c r="F67" s="15" t="s">
        <v>17</v>
      </c>
      <c r="G67" s="15">
        <v>55</v>
      </c>
      <c r="H67" s="15" t="s">
        <v>28</v>
      </c>
      <c r="I67" s="10" t="s">
        <v>19</v>
      </c>
      <c r="J67" s="36"/>
    </row>
    <row r="68" spans="1:10" ht="15.6">
      <c r="A68" s="15">
        <v>23</v>
      </c>
      <c r="B68" s="15">
        <v>11</v>
      </c>
      <c r="C68" s="15" t="s">
        <v>958</v>
      </c>
      <c r="D68" s="15" t="s">
        <v>115</v>
      </c>
      <c r="E68" s="15" t="s">
        <v>63</v>
      </c>
      <c r="F68" s="15" t="s">
        <v>17</v>
      </c>
      <c r="G68" s="15">
        <v>55</v>
      </c>
      <c r="H68" s="15" t="s">
        <v>28</v>
      </c>
      <c r="I68" s="10" t="s">
        <v>19</v>
      </c>
      <c r="J68" s="36"/>
    </row>
    <row r="69" spans="1:10" ht="15.6">
      <c r="A69" s="15">
        <v>32</v>
      </c>
      <c r="B69" s="15">
        <v>11</v>
      </c>
      <c r="C69" s="15" t="s">
        <v>1395</v>
      </c>
      <c r="D69" s="15" t="s">
        <v>1396</v>
      </c>
      <c r="E69" s="15" t="s">
        <v>1397</v>
      </c>
      <c r="F69" s="15" t="s">
        <v>17</v>
      </c>
      <c r="G69" s="15">
        <v>55</v>
      </c>
      <c r="H69" s="15" t="s">
        <v>28</v>
      </c>
      <c r="I69" s="10" t="s">
        <v>19</v>
      </c>
      <c r="J69" s="36"/>
    </row>
    <row r="70" spans="1:10" ht="15.6">
      <c r="A70" s="15">
        <v>32</v>
      </c>
      <c r="B70" s="15">
        <v>11</v>
      </c>
      <c r="C70" s="15" t="s">
        <v>1398</v>
      </c>
      <c r="D70" s="15" t="s">
        <v>72</v>
      </c>
      <c r="E70" s="15" t="s">
        <v>37</v>
      </c>
      <c r="F70" s="15" t="s">
        <v>17</v>
      </c>
      <c r="G70" s="15">
        <v>55</v>
      </c>
      <c r="H70" s="15" t="s">
        <v>28</v>
      </c>
      <c r="I70" s="10" t="s">
        <v>19</v>
      </c>
      <c r="J70" s="36"/>
    </row>
    <row r="71" spans="1:10" ht="15.6">
      <c r="A71" s="15">
        <v>90</v>
      </c>
      <c r="B71" s="7">
        <v>11</v>
      </c>
      <c r="C71" s="15" t="s">
        <v>1996</v>
      </c>
      <c r="D71" s="8" t="s">
        <v>835</v>
      </c>
      <c r="E71" s="8" t="s">
        <v>103</v>
      </c>
      <c r="F71" s="8" t="s">
        <v>23</v>
      </c>
      <c r="G71" s="7">
        <v>55</v>
      </c>
      <c r="H71" s="15" t="s">
        <v>28</v>
      </c>
      <c r="I71" s="10" t="s">
        <v>19</v>
      </c>
      <c r="J71" s="36"/>
    </row>
    <row r="72" spans="1:10" ht="15.6">
      <c r="A72" s="22">
        <v>32</v>
      </c>
      <c r="B72" s="22">
        <v>11</v>
      </c>
      <c r="C72" s="22" t="s">
        <v>1399</v>
      </c>
      <c r="D72" s="22" t="s">
        <v>99</v>
      </c>
      <c r="E72" s="22" t="s">
        <v>482</v>
      </c>
      <c r="F72" s="22" t="s">
        <v>23</v>
      </c>
      <c r="G72" s="22">
        <v>51</v>
      </c>
      <c r="H72" s="15" t="s">
        <v>28</v>
      </c>
      <c r="I72" s="10" t="s">
        <v>19</v>
      </c>
      <c r="J72" s="36"/>
    </row>
    <row r="73" spans="1:10" ht="15.6">
      <c r="A73" s="15">
        <v>5</v>
      </c>
      <c r="B73" s="15">
        <v>11</v>
      </c>
      <c r="C73" s="8" t="s">
        <v>345</v>
      </c>
      <c r="D73" s="8" t="s">
        <v>47</v>
      </c>
      <c r="E73" s="8" t="s">
        <v>79</v>
      </c>
      <c r="F73" s="8" t="s">
        <v>17</v>
      </c>
      <c r="G73" s="7">
        <v>50</v>
      </c>
      <c r="H73" s="15" t="s">
        <v>28</v>
      </c>
      <c r="I73" s="10" t="s">
        <v>19</v>
      </c>
      <c r="J73" s="36"/>
    </row>
    <row r="74" spans="1:10" ht="15.6">
      <c r="A74" s="15">
        <v>30</v>
      </c>
      <c r="B74" s="15">
        <v>11</v>
      </c>
      <c r="C74" s="15" t="s">
        <v>1319</v>
      </c>
      <c r="D74" s="15" t="s">
        <v>217</v>
      </c>
      <c r="E74" s="15" t="s">
        <v>51</v>
      </c>
      <c r="F74" s="15" t="s">
        <v>17</v>
      </c>
      <c r="G74" s="15">
        <v>50</v>
      </c>
      <c r="H74" s="15" t="s">
        <v>28</v>
      </c>
      <c r="I74" s="10" t="s">
        <v>19</v>
      </c>
      <c r="J74" s="36"/>
    </row>
    <row r="75" spans="1:10" ht="15.6">
      <c r="A75" s="15">
        <v>22</v>
      </c>
      <c r="B75" s="15">
        <v>11</v>
      </c>
      <c r="C75" s="15" t="s">
        <v>843</v>
      </c>
      <c r="D75" s="15" t="s">
        <v>844</v>
      </c>
      <c r="E75" s="15" t="s">
        <v>845</v>
      </c>
      <c r="F75" s="15" t="s">
        <v>23</v>
      </c>
      <c r="G75" s="15">
        <v>49</v>
      </c>
      <c r="H75" s="15" t="s">
        <v>28</v>
      </c>
      <c r="I75" s="10" t="s">
        <v>19</v>
      </c>
      <c r="J75" s="36"/>
    </row>
    <row r="76" spans="1:10" ht="15.6">
      <c r="A76" s="15">
        <v>28</v>
      </c>
      <c r="B76" s="15">
        <v>11</v>
      </c>
      <c r="C76" s="15" t="s">
        <v>996</v>
      </c>
      <c r="D76" s="15" t="s">
        <v>141</v>
      </c>
      <c r="E76" s="15" t="s">
        <v>88</v>
      </c>
      <c r="F76" s="15" t="s">
        <v>23</v>
      </c>
      <c r="G76" s="15">
        <v>49</v>
      </c>
      <c r="H76" s="9" t="s">
        <v>18</v>
      </c>
      <c r="I76" s="10" t="s">
        <v>19</v>
      </c>
      <c r="J76" s="36"/>
    </row>
    <row r="77" spans="1:10" ht="15.6">
      <c r="A77" s="15">
        <v>50</v>
      </c>
      <c r="B77" s="15">
        <v>11</v>
      </c>
      <c r="C77" s="15" t="s">
        <v>1676</v>
      </c>
      <c r="D77" s="15" t="s">
        <v>378</v>
      </c>
      <c r="E77" s="15" t="s">
        <v>260</v>
      </c>
      <c r="F77" s="15" t="s">
        <v>17</v>
      </c>
      <c r="G77" s="15">
        <v>49</v>
      </c>
      <c r="H77" s="15" t="s">
        <v>28</v>
      </c>
      <c r="I77" s="10" t="s">
        <v>19</v>
      </c>
      <c r="J77" s="36"/>
    </row>
    <row r="78" spans="1:10" ht="15.6">
      <c r="A78" s="15">
        <v>90</v>
      </c>
      <c r="B78" s="15">
        <v>11</v>
      </c>
      <c r="C78" s="15" t="s">
        <v>1997</v>
      </c>
      <c r="D78" s="15" t="s">
        <v>681</v>
      </c>
      <c r="E78" s="15" t="s">
        <v>66</v>
      </c>
      <c r="F78" s="15" t="s">
        <v>23</v>
      </c>
      <c r="G78" s="15">
        <v>49</v>
      </c>
      <c r="H78" s="15" t="s">
        <v>28</v>
      </c>
      <c r="I78" s="10" t="s">
        <v>19</v>
      </c>
      <c r="J78" s="36"/>
    </row>
    <row r="79" spans="1:10" ht="15.6">
      <c r="A79" s="15">
        <v>30</v>
      </c>
      <c r="B79" s="15">
        <v>11</v>
      </c>
      <c r="C79" s="15" t="s">
        <v>1320</v>
      </c>
      <c r="D79" s="15" t="s">
        <v>94</v>
      </c>
      <c r="E79" s="15" t="s">
        <v>185</v>
      </c>
      <c r="F79" s="15" t="s">
        <v>23</v>
      </c>
      <c r="G79" s="15">
        <v>48</v>
      </c>
      <c r="H79" s="15" t="s">
        <v>28</v>
      </c>
      <c r="I79" s="10" t="s">
        <v>19</v>
      </c>
      <c r="J79" s="36"/>
    </row>
    <row r="80" spans="1:10" ht="15.6">
      <c r="A80" s="15">
        <v>33</v>
      </c>
      <c r="B80" s="15">
        <v>11</v>
      </c>
      <c r="C80" s="15" t="s">
        <v>1515</v>
      </c>
      <c r="D80" s="15" t="s">
        <v>422</v>
      </c>
      <c r="E80" s="15" t="s">
        <v>51</v>
      </c>
      <c r="F80" s="15" t="s">
        <v>17</v>
      </c>
      <c r="G80" s="15">
        <v>48</v>
      </c>
      <c r="H80" s="15" t="s">
        <v>28</v>
      </c>
      <c r="I80" s="10" t="s">
        <v>19</v>
      </c>
      <c r="J80" s="36"/>
    </row>
    <row r="81" spans="1:10" ht="15.6">
      <c r="A81" s="15">
        <v>36</v>
      </c>
      <c r="B81" s="15">
        <v>11</v>
      </c>
      <c r="C81" s="15" t="s">
        <v>1602</v>
      </c>
      <c r="D81" s="15" t="s">
        <v>26</v>
      </c>
      <c r="E81" s="15" t="s">
        <v>51</v>
      </c>
      <c r="F81" s="15" t="s">
        <v>17</v>
      </c>
      <c r="G81" s="15">
        <v>46</v>
      </c>
      <c r="H81" s="15" t="s">
        <v>441</v>
      </c>
      <c r="I81" s="10" t="s">
        <v>19</v>
      </c>
      <c r="J81" s="36"/>
    </row>
    <row r="82" spans="1:10" ht="15.6">
      <c r="A82" s="15">
        <v>30</v>
      </c>
      <c r="B82" s="15">
        <v>11</v>
      </c>
      <c r="C82" s="15" t="s">
        <v>1321</v>
      </c>
      <c r="D82" s="15" t="s">
        <v>30</v>
      </c>
      <c r="E82" s="15" t="s">
        <v>233</v>
      </c>
      <c r="F82" s="15" t="s">
        <v>23</v>
      </c>
      <c r="G82" s="15">
        <v>45</v>
      </c>
      <c r="H82" s="15" t="s">
        <v>28</v>
      </c>
      <c r="I82" s="10" t="s">
        <v>19</v>
      </c>
      <c r="J82" s="36"/>
    </row>
    <row r="83" spans="1:10" ht="15.6">
      <c r="A83" s="15">
        <v>33</v>
      </c>
      <c r="B83" s="15">
        <v>11</v>
      </c>
      <c r="C83" s="15" t="s">
        <v>1516</v>
      </c>
      <c r="D83" s="15" t="s">
        <v>1517</v>
      </c>
      <c r="E83" s="15" t="s">
        <v>103</v>
      </c>
      <c r="F83" s="15" t="s">
        <v>23</v>
      </c>
      <c r="G83" s="15">
        <v>45</v>
      </c>
      <c r="H83" s="15" t="s">
        <v>28</v>
      </c>
      <c r="I83" s="10" t="s">
        <v>19</v>
      </c>
      <c r="J83" s="36"/>
    </row>
    <row r="84" spans="1:10" ht="15.6">
      <c r="A84" s="15">
        <v>4</v>
      </c>
      <c r="B84" s="15">
        <v>11</v>
      </c>
      <c r="C84" s="15" t="s">
        <v>322</v>
      </c>
      <c r="D84" s="15" t="s">
        <v>315</v>
      </c>
      <c r="E84" s="15" t="s">
        <v>103</v>
      </c>
      <c r="F84" s="15" t="s">
        <v>23</v>
      </c>
      <c r="G84" s="15">
        <v>44</v>
      </c>
      <c r="H84" s="15" t="s">
        <v>28</v>
      </c>
      <c r="I84" s="10" t="s">
        <v>19</v>
      </c>
      <c r="J84" s="36"/>
    </row>
    <row r="85" spans="1:10" ht="15.6">
      <c r="A85" s="15">
        <v>36</v>
      </c>
      <c r="B85" s="15">
        <v>11</v>
      </c>
      <c r="C85" s="15" t="s">
        <v>1496</v>
      </c>
      <c r="D85" s="15" t="s">
        <v>56</v>
      </c>
      <c r="E85" s="15" t="s">
        <v>250</v>
      </c>
      <c r="F85" s="15" t="s">
        <v>23</v>
      </c>
      <c r="G85" s="15">
        <v>44</v>
      </c>
      <c r="H85" s="15" t="s">
        <v>28</v>
      </c>
      <c r="I85" s="10" t="s">
        <v>19</v>
      </c>
      <c r="J85" s="36"/>
    </row>
    <row r="86" spans="1:10" ht="15.6">
      <c r="A86" s="15">
        <v>36</v>
      </c>
      <c r="B86" s="15">
        <v>11</v>
      </c>
      <c r="C86" s="15" t="s">
        <v>1603</v>
      </c>
      <c r="D86" s="15" t="s">
        <v>65</v>
      </c>
      <c r="E86" s="15" t="s">
        <v>66</v>
      </c>
      <c r="F86" s="15" t="s">
        <v>23</v>
      </c>
      <c r="G86" s="15">
        <v>44</v>
      </c>
      <c r="H86" s="15" t="s">
        <v>28</v>
      </c>
      <c r="I86" s="10" t="s">
        <v>19</v>
      </c>
      <c r="J86" s="36"/>
    </row>
    <row r="87" spans="1:10" ht="15.6">
      <c r="A87" s="15">
        <v>90</v>
      </c>
      <c r="B87" s="15">
        <v>11</v>
      </c>
      <c r="C87" s="15" t="s">
        <v>1660</v>
      </c>
      <c r="D87" s="15" t="s">
        <v>678</v>
      </c>
      <c r="E87" s="15" t="s">
        <v>1998</v>
      </c>
      <c r="F87" s="15" t="s">
        <v>23</v>
      </c>
      <c r="G87" s="15">
        <v>44</v>
      </c>
      <c r="H87" s="15" t="s">
        <v>28</v>
      </c>
      <c r="I87" s="10" t="s">
        <v>19</v>
      </c>
      <c r="J87" s="36"/>
    </row>
    <row r="88" spans="1:10" ht="15.6">
      <c r="A88" s="22">
        <v>32</v>
      </c>
      <c r="B88" s="15">
        <v>11</v>
      </c>
      <c r="C88" s="15" t="s">
        <v>650</v>
      </c>
      <c r="D88" s="15" t="s">
        <v>87</v>
      </c>
      <c r="E88" s="15" t="s">
        <v>235</v>
      </c>
      <c r="F88" s="15" t="s">
        <v>23</v>
      </c>
      <c r="G88" s="15">
        <v>43</v>
      </c>
      <c r="H88" s="15" t="s">
        <v>28</v>
      </c>
      <c r="I88" s="10" t="s">
        <v>19</v>
      </c>
      <c r="J88" s="36"/>
    </row>
    <row r="89" spans="1:10" ht="15.6">
      <c r="A89" s="15">
        <v>36</v>
      </c>
      <c r="B89" s="15">
        <v>11</v>
      </c>
      <c r="C89" s="15" t="s">
        <v>1604</v>
      </c>
      <c r="D89" s="15" t="s">
        <v>141</v>
      </c>
      <c r="E89" s="15" t="s">
        <v>31</v>
      </c>
      <c r="F89" s="15" t="s">
        <v>23</v>
      </c>
      <c r="G89" s="15">
        <v>43</v>
      </c>
      <c r="H89" s="15" t="s">
        <v>28</v>
      </c>
      <c r="I89" s="10" t="s">
        <v>19</v>
      </c>
      <c r="J89" s="36"/>
    </row>
    <row r="90" spans="1:10" ht="15.6">
      <c r="A90" s="15">
        <v>50</v>
      </c>
      <c r="B90" s="15">
        <v>11</v>
      </c>
      <c r="C90" s="15" t="s">
        <v>1677</v>
      </c>
      <c r="D90" s="15" t="s">
        <v>50</v>
      </c>
      <c r="E90" s="15" t="s">
        <v>16</v>
      </c>
      <c r="F90" s="15" t="s">
        <v>17</v>
      </c>
      <c r="G90" s="15">
        <v>43</v>
      </c>
      <c r="H90" s="15" t="s">
        <v>28</v>
      </c>
      <c r="I90" s="10" t="s">
        <v>19</v>
      </c>
      <c r="J90" s="36"/>
    </row>
    <row r="91" spans="1:10" ht="15.6">
      <c r="A91" s="15">
        <v>66</v>
      </c>
      <c r="B91" s="15">
        <v>11</v>
      </c>
      <c r="C91" s="15" t="s">
        <v>1803</v>
      </c>
      <c r="D91" s="15" t="s">
        <v>56</v>
      </c>
      <c r="E91" s="15" t="s">
        <v>425</v>
      </c>
      <c r="F91" s="15" t="s">
        <v>23</v>
      </c>
      <c r="G91" s="15">
        <v>43</v>
      </c>
      <c r="H91" s="15" t="s">
        <v>28</v>
      </c>
      <c r="I91" s="10" t="s">
        <v>19</v>
      </c>
      <c r="J91" s="36"/>
    </row>
    <row r="92" spans="1:10" ht="15.6">
      <c r="A92" s="15">
        <v>3</v>
      </c>
      <c r="B92" s="15">
        <v>11</v>
      </c>
      <c r="C92" s="15" t="s">
        <v>129</v>
      </c>
      <c r="D92" s="15" t="s">
        <v>99</v>
      </c>
      <c r="E92" s="15" t="s">
        <v>440</v>
      </c>
      <c r="F92" s="15" t="s">
        <v>23</v>
      </c>
      <c r="G92" s="15">
        <v>42</v>
      </c>
      <c r="H92" s="15" t="s">
        <v>28</v>
      </c>
      <c r="I92" s="10" t="s">
        <v>19</v>
      </c>
      <c r="J92" s="36"/>
    </row>
    <row r="93" spans="1:10" ht="15.6">
      <c r="A93" s="15">
        <v>44</v>
      </c>
      <c r="B93" s="15">
        <v>11</v>
      </c>
      <c r="C93" s="15" t="s">
        <v>470</v>
      </c>
      <c r="D93" s="15" t="s">
        <v>765</v>
      </c>
      <c r="E93" s="15" t="s">
        <v>66</v>
      </c>
      <c r="F93" s="15" t="s">
        <v>23</v>
      </c>
      <c r="G93" s="15">
        <v>42</v>
      </c>
      <c r="H93" s="15" t="s">
        <v>28</v>
      </c>
      <c r="I93" s="10" t="s">
        <v>19</v>
      </c>
      <c r="J93" s="36"/>
    </row>
    <row r="94" spans="1:10" ht="15.6">
      <c r="A94" s="15">
        <v>44</v>
      </c>
      <c r="B94" s="15">
        <v>11</v>
      </c>
      <c r="C94" s="15" t="s">
        <v>2155</v>
      </c>
      <c r="D94" s="15" t="s">
        <v>263</v>
      </c>
      <c r="E94" s="15" t="s">
        <v>131</v>
      </c>
      <c r="F94" s="15" t="s">
        <v>23</v>
      </c>
      <c r="G94" s="15">
        <v>42</v>
      </c>
      <c r="H94" s="15" t="s">
        <v>28</v>
      </c>
      <c r="I94" s="10" t="s">
        <v>19</v>
      </c>
      <c r="J94" s="36"/>
    </row>
    <row r="95" spans="1:10" ht="15.6">
      <c r="A95" s="7">
        <v>32</v>
      </c>
      <c r="B95" s="7">
        <v>11</v>
      </c>
      <c r="C95" s="8" t="s">
        <v>1400</v>
      </c>
      <c r="D95" s="8" t="s">
        <v>26</v>
      </c>
      <c r="E95" s="8" t="s">
        <v>51</v>
      </c>
      <c r="F95" s="8" t="s">
        <v>17</v>
      </c>
      <c r="G95" s="7">
        <v>40</v>
      </c>
      <c r="H95" s="15" t="s">
        <v>28</v>
      </c>
      <c r="I95" s="10" t="s">
        <v>19</v>
      </c>
      <c r="J95" s="36"/>
    </row>
    <row r="96" spans="1:10" ht="15.6">
      <c r="A96" s="15">
        <v>33</v>
      </c>
      <c r="B96" s="15">
        <v>11</v>
      </c>
      <c r="C96" s="15" t="s">
        <v>1518</v>
      </c>
      <c r="D96" s="15" t="s">
        <v>790</v>
      </c>
      <c r="E96" s="15" t="s">
        <v>676</v>
      </c>
      <c r="F96" s="15" t="s">
        <v>23</v>
      </c>
      <c r="G96" s="15">
        <v>40</v>
      </c>
      <c r="H96" s="15" t="s">
        <v>28</v>
      </c>
      <c r="I96" s="10" t="s">
        <v>19</v>
      </c>
      <c r="J96" s="36"/>
    </row>
    <row r="97" spans="1:10" ht="15.6">
      <c r="A97" s="15">
        <v>17</v>
      </c>
      <c r="B97" s="15">
        <v>11</v>
      </c>
      <c r="C97" s="15" t="s">
        <v>460</v>
      </c>
      <c r="D97" s="15" t="s">
        <v>144</v>
      </c>
      <c r="E97" s="15" t="s">
        <v>235</v>
      </c>
      <c r="F97" s="15" t="s">
        <v>23</v>
      </c>
      <c r="G97" s="15">
        <v>39</v>
      </c>
      <c r="H97" s="15" t="s">
        <v>28</v>
      </c>
      <c r="I97" s="10" t="s">
        <v>19</v>
      </c>
      <c r="J97" s="36"/>
    </row>
    <row r="98" spans="1:10" ht="15.6">
      <c r="A98" s="15">
        <v>23</v>
      </c>
      <c r="B98" s="15">
        <v>11</v>
      </c>
      <c r="C98" s="15" t="s">
        <v>361</v>
      </c>
      <c r="D98" s="15" t="s">
        <v>81</v>
      </c>
      <c r="E98" s="15" t="s">
        <v>27</v>
      </c>
      <c r="F98" s="15" t="s">
        <v>17</v>
      </c>
      <c r="G98" s="15">
        <v>38</v>
      </c>
      <c r="H98" s="15" t="s">
        <v>28</v>
      </c>
      <c r="I98" s="10" t="s">
        <v>19</v>
      </c>
      <c r="J98" s="36"/>
    </row>
    <row r="99" spans="1:10" ht="15.6">
      <c r="A99" s="15">
        <v>22</v>
      </c>
      <c r="B99" s="15">
        <v>11</v>
      </c>
      <c r="C99" s="15" t="s">
        <v>846</v>
      </c>
      <c r="D99" s="15" t="s">
        <v>847</v>
      </c>
      <c r="E99" s="15" t="s">
        <v>250</v>
      </c>
      <c r="F99" s="15" t="s">
        <v>23</v>
      </c>
      <c r="G99" s="15">
        <v>37</v>
      </c>
      <c r="H99" s="15" t="s">
        <v>28</v>
      </c>
      <c r="I99" s="10" t="s">
        <v>19</v>
      </c>
      <c r="J99" s="36"/>
    </row>
    <row r="100" spans="1:10" ht="15.6">
      <c r="A100" s="15">
        <v>33</v>
      </c>
      <c r="B100" s="15">
        <v>11</v>
      </c>
      <c r="C100" s="15" t="s">
        <v>1519</v>
      </c>
      <c r="D100" s="15" t="s">
        <v>352</v>
      </c>
      <c r="E100" s="15" t="s">
        <v>88</v>
      </c>
      <c r="F100" s="15" t="s">
        <v>23</v>
      </c>
      <c r="G100" s="15">
        <v>37</v>
      </c>
      <c r="H100" s="15" t="s">
        <v>28</v>
      </c>
      <c r="I100" s="10" t="s">
        <v>19</v>
      </c>
      <c r="J100" s="36"/>
    </row>
    <row r="101" spans="1:10" ht="15.6">
      <c r="A101" s="14">
        <v>49</v>
      </c>
      <c r="B101" s="14">
        <v>11</v>
      </c>
      <c r="C101" s="13" t="s">
        <v>234</v>
      </c>
      <c r="D101" s="13" t="s">
        <v>65</v>
      </c>
      <c r="E101" s="13" t="s">
        <v>54</v>
      </c>
      <c r="F101" s="13" t="s">
        <v>23</v>
      </c>
      <c r="G101" s="14">
        <v>37</v>
      </c>
      <c r="H101" s="15" t="s">
        <v>441</v>
      </c>
      <c r="I101" s="10" t="s">
        <v>19</v>
      </c>
      <c r="J101" s="36"/>
    </row>
    <row r="102" spans="1:10" ht="15.6">
      <c r="A102" s="15">
        <v>33</v>
      </c>
      <c r="B102" s="15">
        <v>11</v>
      </c>
      <c r="C102" s="15" t="s">
        <v>1520</v>
      </c>
      <c r="D102" s="15" t="s">
        <v>1521</v>
      </c>
      <c r="E102" s="15" t="s">
        <v>79</v>
      </c>
      <c r="F102" s="15" t="s">
        <v>17</v>
      </c>
      <c r="G102" s="15">
        <v>36</v>
      </c>
      <c r="H102" s="15" t="s">
        <v>28</v>
      </c>
      <c r="I102" s="10" t="s">
        <v>19</v>
      </c>
      <c r="J102" s="36"/>
    </row>
    <row r="103" spans="1:10" ht="15.6">
      <c r="A103" s="15">
        <v>66</v>
      </c>
      <c r="B103" s="15">
        <v>11</v>
      </c>
      <c r="C103" s="15" t="s">
        <v>1804</v>
      </c>
      <c r="D103" s="15" t="s">
        <v>44</v>
      </c>
      <c r="E103" s="15" t="s">
        <v>76</v>
      </c>
      <c r="F103" s="15" t="s">
        <v>17</v>
      </c>
      <c r="G103" s="15">
        <v>36</v>
      </c>
      <c r="H103" s="15" t="s">
        <v>28</v>
      </c>
      <c r="I103" s="10" t="s">
        <v>19</v>
      </c>
      <c r="J103" s="36"/>
    </row>
    <row r="104" spans="1:10" ht="15.6">
      <c r="A104" s="15">
        <v>23</v>
      </c>
      <c r="B104" s="15">
        <v>11</v>
      </c>
      <c r="C104" s="15" t="s">
        <v>959</v>
      </c>
      <c r="D104" s="15" t="s">
        <v>960</v>
      </c>
      <c r="E104" s="15" t="s">
        <v>16</v>
      </c>
      <c r="F104" s="15" t="s">
        <v>17</v>
      </c>
      <c r="G104" s="15">
        <v>35</v>
      </c>
      <c r="H104" s="15" t="s">
        <v>28</v>
      </c>
      <c r="I104" s="10" t="s">
        <v>19</v>
      </c>
      <c r="J104" s="36"/>
    </row>
    <row r="105" spans="1:10" ht="15.6">
      <c r="A105" s="15">
        <v>23</v>
      </c>
      <c r="B105" s="15">
        <v>11</v>
      </c>
      <c r="C105" s="15" t="s">
        <v>961</v>
      </c>
      <c r="D105" s="15" t="s">
        <v>155</v>
      </c>
      <c r="E105" s="15" t="s">
        <v>76</v>
      </c>
      <c r="F105" s="15" t="s">
        <v>17</v>
      </c>
      <c r="G105" s="15">
        <v>35</v>
      </c>
      <c r="H105" s="15" t="s">
        <v>28</v>
      </c>
      <c r="I105" s="10" t="s">
        <v>19</v>
      </c>
      <c r="J105" s="36"/>
    </row>
    <row r="106" spans="1:10" ht="15.6">
      <c r="A106" s="15">
        <v>23</v>
      </c>
      <c r="B106" s="15">
        <v>11</v>
      </c>
      <c r="C106" s="15" t="s">
        <v>962</v>
      </c>
      <c r="D106" s="15" t="s">
        <v>415</v>
      </c>
      <c r="E106" s="15" t="s">
        <v>54</v>
      </c>
      <c r="F106" s="15" t="s">
        <v>23</v>
      </c>
      <c r="G106" s="15">
        <v>34</v>
      </c>
      <c r="H106" s="15" t="s">
        <v>28</v>
      </c>
      <c r="I106" s="10" t="s">
        <v>19</v>
      </c>
      <c r="J106" s="36"/>
    </row>
    <row r="107" spans="1:10" ht="15.6">
      <c r="A107" s="15">
        <v>32</v>
      </c>
      <c r="B107" s="15">
        <v>11</v>
      </c>
      <c r="C107" s="15" t="s">
        <v>1401</v>
      </c>
      <c r="D107" s="15" t="s">
        <v>835</v>
      </c>
      <c r="E107" s="15" t="s">
        <v>250</v>
      </c>
      <c r="F107" s="15" t="s">
        <v>23</v>
      </c>
      <c r="G107" s="15">
        <v>34</v>
      </c>
      <c r="H107" s="15" t="s">
        <v>28</v>
      </c>
      <c r="I107" s="10" t="s">
        <v>19</v>
      </c>
      <c r="J107" s="36"/>
    </row>
    <row r="108" spans="1:10" ht="15.6">
      <c r="A108" s="15">
        <v>90</v>
      </c>
      <c r="B108" s="15">
        <v>11</v>
      </c>
      <c r="C108" s="15" t="s">
        <v>1999</v>
      </c>
      <c r="D108" s="15" t="s">
        <v>171</v>
      </c>
      <c r="E108" s="15" t="s">
        <v>147</v>
      </c>
      <c r="F108" s="15" t="s">
        <v>23</v>
      </c>
      <c r="G108" s="15">
        <v>34</v>
      </c>
      <c r="H108" s="15" t="s">
        <v>28</v>
      </c>
      <c r="I108" s="10" t="s">
        <v>19</v>
      </c>
      <c r="J108" s="36"/>
    </row>
    <row r="109" spans="1:10" ht="15.6">
      <c r="A109" s="15">
        <v>36</v>
      </c>
      <c r="B109" s="15">
        <v>11</v>
      </c>
      <c r="C109" s="15" t="s">
        <v>1605</v>
      </c>
      <c r="D109" s="15" t="s">
        <v>378</v>
      </c>
      <c r="E109" s="15" t="s">
        <v>1606</v>
      </c>
      <c r="F109" s="15" t="s">
        <v>17</v>
      </c>
      <c r="G109" s="15">
        <v>33</v>
      </c>
      <c r="H109" s="15" t="s">
        <v>28</v>
      </c>
      <c r="I109" s="10" t="s">
        <v>19</v>
      </c>
      <c r="J109" s="36"/>
    </row>
    <row r="110" spans="1:10" ht="15.6">
      <c r="A110" s="7">
        <v>61</v>
      </c>
      <c r="B110" s="7">
        <v>11</v>
      </c>
      <c r="C110" s="8" t="s">
        <v>557</v>
      </c>
      <c r="D110" s="8" t="s">
        <v>681</v>
      </c>
      <c r="E110" s="8" t="s">
        <v>1537</v>
      </c>
      <c r="F110" s="8" t="s">
        <v>23</v>
      </c>
      <c r="G110" s="7">
        <v>33</v>
      </c>
      <c r="H110" s="15" t="s">
        <v>441</v>
      </c>
      <c r="I110" s="10" t="s">
        <v>19</v>
      </c>
      <c r="J110" s="36"/>
    </row>
    <row r="111" spans="1:10" ht="15.6">
      <c r="A111" s="15">
        <v>36</v>
      </c>
      <c r="B111" s="15">
        <v>11</v>
      </c>
      <c r="C111" s="15" t="s">
        <v>1607</v>
      </c>
      <c r="D111" s="15" t="s">
        <v>56</v>
      </c>
      <c r="E111" s="15" t="s">
        <v>95</v>
      </c>
      <c r="F111" s="15" t="s">
        <v>23</v>
      </c>
      <c r="G111" s="15">
        <v>32</v>
      </c>
      <c r="H111" s="15" t="s">
        <v>28</v>
      </c>
      <c r="I111" s="10" t="s">
        <v>19</v>
      </c>
      <c r="J111" s="36"/>
    </row>
    <row r="112" spans="1:10" ht="15.6">
      <c r="A112" s="15">
        <v>66</v>
      </c>
      <c r="B112" s="15">
        <v>11</v>
      </c>
      <c r="C112" s="15" t="s">
        <v>1805</v>
      </c>
      <c r="D112" s="15" t="s">
        <v>50</v>
      </c>
      <c r="E112" s="15" t="s">
        <v>156</v>
      </c>
      <c r="F112" s="15" t="s">
        <v>17</v>
      </c>
      <c r="G112" s="15">
        <v>32</v>
      </c>
      <c r="H112" s="15" t="s">
        <v>28</v>
      </c>
      <c r="I112" s="10" t="s">
        <v>19</v>
      </c>
      <c r="J112" s="36"/>
    </row>
    <row r="113" spans="1:10" ht="15.6">
      <c r="A113" s="15">
        <v>37</v>
      </c>
      <c r="B113" s="15">
        <v>11</v>
      </c>
      <c r="C113" s="15" t="s">
        <v>947</v>
      </c>
      <c r="D113" s="15" t="s">
        <v>217</v>
      </c>
      <c r="E113" s="15" t="s">
        <v>156</v>
      </c>
      <c r="F113" s="15" t="s">
        <v>17</v>
      </c>
      <c r="G113" s="15">
        <v>31</v>
      </c>
      <c r="H113" s="15" t="s">
        <v>28</v>
      </c>
      <c r="I113" s="10" t="s">
        <v>19</v>
      </c>
      <c r="J113" s="36"/>
    </row>
    <row r="114" spans="1:10" ht="15.6">
      <c r="A114" s="7">
        <v>39</v>
      </c>
      <c r="B114" s="7">
        <v>11</v>
      </c>
      <c r="C114" s="8" t="s">
        <v>1634</v>
      </c>
      <c r="D114" s="8" t="s">
        <v>75</v>
      </c>
      <c r="E114" s="8" t="s">
        <v>42</v>
      </c>
      <c r="F114" s="8" t="s">
        <v>17</v>
      </c>
      <c r="G114" s="7">
        <v>31</v>
      </c>
      <c r="H114" s="15" t="s">
        <v>441</v>
      </c>
      <c r="I114" s="10" t="s">
        <v>19</v>
      </c>
      <c r="J114" s="36"/>
    </row>
    <row r="115" spans="1:10" ht="15.6">
      <c r="A115" s="7">
        <v>64</v>
      </c>
      <c r="B115" s="7">
        <v>11</v>
      </c>
      <c r="C115" s="8" t="s">
        <v>1775</v>
      </c>
      <c r="D115" s="8" t="s">
        <v>56</v>
      </c>
      <c r="E115" s="8" t="s">
        <v>308</v>
      </c>
      <c r="F115" s="8" t="s">
        <v>23</v>
      </c>
      <c r="G115" s="7">
        <v>31</v>
      </c>
      <c r="H115" s="15" t="s">
        <v>441</v>
      </c>
      <c r="I115" s="10" t="s">
        <v>19</v>
      </c>
      <c r="J115" s="36"/>
    </row>
    <row r="116" spans="1:10" ht="15.6">
      <c r="A116" s="15">
        <v>21</v>
      </c>
      <c r="B116" s="15">
        <v>11</v>
      </c>
      <c r="C116" s="15" t="s">
        <v>709</v>
      </c>
      <c r="D116" s="15" t="s">
        <v>403</v>
      </c>
      <c r="E116" s="15" t="s">
        <v>710</v>
      </c>
      <c r="F116" s="15" t="s">
        <v>23</v>
      </c>
      <c r="G116" s="15">
        <v>30</v>
      </c>
      <c r="H116" s="15" t="s">
        <v>28</v>
      </c>
      <c r="I116" s="10" t="s">
        <v>19</v>
      </c>
      <c r="J116" s="36"/>
    </row>
    <row r="117" spans="1:10" ht="15.6">
      <c r="A117" s="15">
        <v>39</v>
      </c>
      <c r="B117" s="15">
        <v>11</v>
      </c>
      <c r="C117" s="15" t="s">
        <v>1635</v>
      </c>
      <c r="D117" s="15" t="s">
        <v>65</v>
      </c>
      <c r="E117" s="15" t="s">
        <v>676</v>
      </c>
      <c r="F117" s="15" t="s">
        <v>23</v>
      </c>
      <c r="G117" s="15">
        <v>29</v>
      </c>
      <c r="H117" s="15" t="s">
        <v>28</v>
      </c>
      <c r="I117" s="10" t="s">
        <v>19</v>
      </c>
      <c r="J117" s="36"/>
    </row>
    <row r="118" spans="1:10" ht="15.6">
      <c r="A118" s="7">
        <v>64</v>
      </c>
      <c r="B118" s="7">
        <v>11</v>
      </c>
      <c r="C118" s="15" t="s">
        <v>1776</v>
      </c>
      <c r="D118" s="15" t="s">
        <v>1430</v>
      </c>
      <c r="E118" s="15" t="s">
        <v>110</v>
      </c>
      <c r="F118" s="15" t="s">
        <v>17</v>
      </c>
      <c r="G118" s="15">
        <v>29</v>
      </c>
      <c r="H118" s="15" t="s">
        <v>28</v>
      </c>
      <c r="I118" s="10" t="s">
        <v>19</v>
      </c>
      <c r="J118" s="36"/>
    </row>
    <row r="119" spans="1:10" ht="15.6">
      <c r="A119" s="15">
        <v>90</v>
      </c>
      <c r="B119" s="7">
        <v>11</v>
      </c>
      <c r="C119" s="15" t="s">
        <v>2000</v>
      </c>
      <c r="D119" s="8" t="s">
        <v>141</v>
      </c>
      <c r="E119" s="8" t="s">
        <v>2001</v>
      </c>
      <c r="F119" s="8" t="s">
        <v>23</v>
      </c>
      <c r="G119" s="7">
        <v>29</v>
      </c>
      <c r="H119" s="15" t="s">
        <v>28</v>
      </c>
      <c r="I119" s="10" t="s">
        <v>19</v>
      </c>
      <c r="J119" s="36"/>
    </row>
    <row r="120" spans="1:10" ht="15.6">
      <c r="A120" s="15">
        <v>39</v>
      </c>
      <c r="B120" s="15">
        <v>11</v>
      </c>
      <c r="C120" s="15" t="s">
        <v>1636</v>
      </c>
      <c r="D120" s="15" t="s">
        <v>496</v>
      </c>
      <c r="E120" s="15" t="s">
        <v>31</v>
      </c>
      <c r="F120" s="15" t="s">
        <v>23</v>
      </c>
      <c r="G120" s="15">
        <v>25</v>
      </c>
      <c r="H120" s="15" t="s">
        <v>28</v>
      </c>
      <c r="I120" s="10" t="s">
        <v>19</v>
      </c>
      <c r="J120" s="36"/>
    </row>
    <row r="121" spans="1:10" ht="15.6">
      <c r="A121" s="15">
        <v>90</v>
      </c>
      <c r="B121" s="7">
        <v>11</v>
      </c>
      <c r="C121" s="15" t="s">
        <v>2002</v>
      </c>
      <c r="D121" s="8" t="s">
        <v>2003</v>
      </c>
      <c r="E121" s="8" t="s">
        <v>2004</v>
      </c>
      <c r="F121" s="8" t="s">
        <v>17</v>
      </c>
      <c r="G121" s="7">
        <v>25</v>
      </c>
      <c r="H121" s="15" t="s">
        <v>28</v>
      </c>
      <c r="I121" s="10" t="s">
        <v>19</v>
      </c>
      <c r="J121" s="36"/>
    </row>
    <row r="122" spans="1:10" ht="15.6">
      <c r="A122" s="15">
        <v>36</v>
      </c>
      <c r="B122" s="15">
        <v>11</v>
      </c>
      <c r="C122" s="15" t="s">
        <v>1608</v>
      </c>
      <c r="D122" s="15" t="s">
        <v>65</v>
      </c>
      <c r="E122" s="15" t="s">
        <v>363</v>
      </c>
      <c r="F122" s="15" t="s">
        <v>23</v>
      </c>
      <c r="G122" s="15">
        <v>23</v>
      </c>
      <c r="H122" s="15" t="s">
        <v>28</v>
      </c>
      <c r="I122" s="10" t="s">
        <v>19</v>
      </c>
      <c r="J122" s="36"/>
    </row>
    <row r="123" spans="1:10" ht="15.6">
      <c r="A123" s="15">
        <v>39</v>
      </c>
      <c r="B123" s="15">
        <v>11</v>
      </c>
      <c r="C123" s="15" t="s">
        <v>86</v>
      </c>
      <c r="D123" s="15" t="s">
        <v>315</v>
      </c>
      <c r="E123" s="15" t="s">
        <v>185</v>
      </c>
      <c r="F123" s="15" t="s">
        <v>23</v>
      </c>
      <c r="G123" s="15">
        <v>23</v>
      </c>
      <c r="H123" s="15" t="s">
        <v>28</v>
      </c>
      <c r="I123" s="10" t="s">
        <v>19</v>
      </c>
      <c r="J123" s="36"/>
    </row>
    <row r="124" spans="1:10" ht="15.6">
      <c r="A124" s="15">
        <v>1</v>
      </c>
      <c r="B124" s="15">
        <v>11</v>
      </c>
      <c r="C124" s="15" t="s">
        <v>162</v>
      </c>
      <c r="D124" s="15" t="s">
        <v>163</v>
      </c>
      <c r="E124" s="15" t="s">
        <v>164</v>
      </c>
      <c r="F124" s="15" t="s">
        <v>17</v>
      </c>
      <c r="G124" s="15">
        <v>22</v>
      </c>
      <c r="H124" s="15" t="s">
        <v>28</v>
      </c>
      <c r="I124" s="10" t="s">
        <v>19</v>
      </c>
      <c r="J124" s="36"/>
    </row>
    <row r="125" spans="1:10" ht="15.6">
      <c r="A125" s="15">
        <v>30</v>
      </c>
      <c r="B125" s="15">
        <v>11</v>
      </c>
      <c r="C125" s="15" t="s">
        <v>1322</v>
      </c>
      <c r="D125" s="15" t="s">
        <v>1323</v>
      </c>
      <c r="E125" s="15" t="s">
        <v>110</v>
      </c>
      <c r="F125" s="15" t="s">
        <v>17</v>
      </c>
      <c r="G125" s="15">
        <v>22</v>
      </c>
      <c r="H125" s="15" t="s">
        <v>28</v>
      </c>
      <c r="I125" s="10" t="s">
        <v>19</v>
      </c>
      <c r="J125" s="36"/>
    </row>
    <row r="126" spans="1:10" ht="15.6">
      <c r="A126" s="15">
        <v>61</v>
      </c>
      <c r="B126" s="15">
        <v>11</v>
      </c>
      <c r="C126" s="15" t="s">
        <v>1747</v>
      </c>
      <c r="D126" s="15" t="s">
        <v>99</v>
      </c>
      <c r="E126" s="15" t="s">
        <v>235</v>
      </c>
      <c r="F126" s="15" t="s">
        <v>23</v>
      </c>
      <c r="G126" s="15">
        <v>21</v>
      </c>
      <c r="H126" s="15" t="s">
        <v>28</v>
      </c>
      <c r="I126" s="10" t="s">
        <v>19</v>
      </c>
      <c r="J126" s="36"/>
    </row>
    <row r="127" spans="1:10" ht="15.6">
      <c r="A127" s="15">
        <v>3</v>
      </c>
      <c r="B127" s="15">
        <v>11</v>
      </c>
      <c r="C127" s="15" t="s">
        <v>2097</v>
      </c>
      <c r="D127" s="15" t="s">
        <v>2098</v>
      </c>
      <c r="E127" s="15" t="s">
        <v>116</v>
      </c>
      <c r="F127" s="15" t="s">
        <v>17</v>
      </c>
      <c r="G127" s="15">
        <v>20</v>
      </c>
      <c r="H127" s="15" t="s">
        <v>28</v>
      </c>
      <c r="I127" s="10" t="s">
        <v>19</v>
      </c>
      <c r="J127" s="36"/>
    </row>
    <row r="128" spans="1:10" ht="15.6">
      <c r="A128" s="15">
        <v>37</v>
      </c>
      <c r="B128" s="15">
        <v>11</v>
      </c>
      <c r="C128" s="15" t="s">
        <v>1612</v>
      </c>
      <c r="D128" s="15" t="s">
        <v>144</v>
      </c>
      <c r="E128" s="15" t="s">
        <v>113</v>
      </c>
      <c r="F128" s="15" t="s">
        <v>23</v>
      </c>
      <c r="G128" s="15">
        <v>16</v>
      </c>
      <c r="H128" s="15" t="s">
        <v>28</v>
      </c>
      <c r="I128" s="10" t="s">
        <v>19</v>
      </c>
      <c r="J128" s="36"/>
    </row>
    <row r="129" spans="1:10" ht="15.6">
      <c r="A129" s="15">
        <v>1</v>
      </c>
      <c r="B129" s="15">
        <v>11</v>
      </c>
      <c r="C129" s="15" t="s">
        <v>165</v>
      </c>
      <c r="D129" s="15" t="s">
        <v>61</v>
      </c>
      <c r="E129" s="15" t="s">
        <v>54</v>
      </c>
      <c r="F129" s="15" t="s">
        <v>23</v>
      </c>
      <c r="G129" s="15">
        <v>15</v>
      </c>
      <c r="H129" s="15" t="s">
        <v>28</v>
      </c>
      <c r="I129" s="10" t="s">
        <v>19</v>
      </c>
      <c r="J129" s="36"/>
    </row>
    <row r="130" spans="1:10" ht="15.6">
      <c r="A130" s="15">
        <v>1</v>
      </c>
      <c r="B130" s="15">
        <v>11</v>
      </c>
      <c r="C130" s="15" t="s">
        <v>166</v>
      </c>
      <c r="D130" s="15" t="s">
        <v>33</v>
      </c>
      <c r="E130" s="15" t="s">
        <v>27</v>
      </c>
      <c r="F130" s="15" t="s">
        <v>17</v>
      </c>
      <c r="G130" s="15">
        <v>14</v>
      </c>
      <c r="H130" s="15" t="s">
        <v>28</v>
      </c>
      <c r="I130" s="10" t="s">
        <v>19</v>
      </c>
      <c r="J130" s="36"/>
    </row>
    <row r="131" spans="1:10" ht="15.6">
      <c r="A131" s="15">
        <v>90</v>
      </c>
      <c r="B131" s="7">
        <v>11</v>
      </c>
      <c r="C131" s="15" t="s">
        <v>2005</v>
      </c>
      <c r="D131" s="8" t="s">
        <v>403</v>
      </c>
      <c r="E131" s="8" t="s">
        <v>1959</v>
      </c>
      <c r="F131" s="8" t="s">
        <v>23</v>
      </c>
      <c r="G131" s="7">
        <v>14</v>
      </c>
      <c r="H131" s="15" t="s">
        <v>28</v>
      </c>
      <c r="I131" s="10" t="s">
        <v>19</v>
      </c>
      <c r="J131" s="36"/>
    </row>
    <row r="132" spans="1:10" ht="15.6">
      <c r="A132" s="7">
        <v>2</v>
      </c>
      <c r="B132" s="7">
        <v>11</v>
      </c>
      <c r="C132" s="15" t="s">
        <v>257</v>
      </c>
      <c r="D132" s="15" t="s">
        <v>258</v>
      </c>
      <c r="E132" s="15" t="s">
        <v>103</v>
      </c>
      <c r="F132" s="15" t="s">
        <v>23</v>
      </c>
      <c r="G132" s="15">
        <v>13</v>
      </c>
      <c r="H132" s="15" t="s">
        <v>28</v>
      </c>
      <c r="I132" s="10" t="s">
        <v>19</v>
      </c>
      <c r="J132" s="36"/>
    </row>
    <row r="133" spans="1:10" ht="15.6">
      <c r="A133" s="15">
        <v>90</v>
      </c>
      <c r="B133" s="15">
        <v>11</v>
      </c>
      <c r="C133" s="15" t="s">
        <v>2006</v>
      </c>
      <c r="D133" s="15" t="s">
        <v>468</v>
      </c>
      <c r="E133" s="15" t="s">
        <v>54</v>
      </c>
      <c r="F133" s="15" t="s">
        <v>23</v>
      </c>
      <c r="G133" s="15">
        <v>13</v>
      </c>
      <c r="H133" s="15" t="s">
        <v>28</v>
      </c>
      <c r="I133" s="10" t="s">
        <v>19</v>
      </c>
      <c r="J133" s="36"/>
    </row>
    <row r="134" spans="1:10" ht="15.6">
      <c r="A134" s="7">
        <v>2</v>
      </c>
      <c r="B134" s="7">
        <v>11</v>
      </c>
      <c r="C134" s="15" t="s">
        <v>259</v>
      </c>
      <c r="D134" s="15" t="s">
        <v>47</v>
      </c>
      <c r="E134" s="15" t="s">
        <v>260</v>
      </c>
      <c r="F134" s="15" t="s">
        <v>17</v>
      </c>
      <c r="G134" s="15">
        <v>12</v>
      </c>
      <c r="H134" s="15" t="s">
        <v>28</v>
      </c>
      <c r="I134" s="10" t="s">
        <v>19</v>
      </c>
      <c r="J134" s="36"/>
    </row>
    <row r="135" spans="1:10" ht="15.6">
      <c r="A135" s="15">
        <v>90</v>
      </c>
      <c r="B135" s="15">
        <v>11</v>
      </c>
      <c r="C135" s="15" t="s">
        <v>2007</v>
      </c>
      <c r="D135" s="15" t="s">
        <v>26</v>
      </c>
      <c r="E135" s="15" t="s">
        <v>2008</v>
      </c>
      <c r="F135" s="15" t="s">
        <v>17</v>
      </c>
      <c r="G135" s="15">
        <v>12</v>
      </c>
      <c r="H135" s="15" t="s">
        <v>28</v>
      </c>
      <c r="I135" s="10" t="s">
        <v>19</v>
      </c>
      <c r="J135" s="36"/>
    </row>
    <row r="136" spans="1:10" ht="15.6">
      <c r="A136" s="7">
        <v>64</v>
      </c>
      <c r="B136" s="7">
        <v>11</v>
      </c>
      <c r="C136" s="15" t="s">
        <v>1777</v>
      </c>
      <c r="D136" s="15" t="s">
        <v>506</v>
      </c>
      <c r="E136" s="15" t="s">
        <v>51</v>
      </c>
      <c r="F136" s="15" t="s">
        <v>17</v>
      </c>
      <c r="G136" s="15">
        <v>11</v>
      </c>
      <c r="H136" s="15" t="s">
        <v>28</v>
      </c>
      <c r="I136" s="10" t="s">
        <v>19</v>
      </c>
      <c r="J136" s="36"/>
    </row>
    <row r="137" spans="1:10" ht="15.6">
      <c r="A137" s="15">
        <v>24</v>
      </c>
      <c r="B137" s="15">
        <v>11</v>
      </c>
      <c r="C137" s="15" t="s">
        <v>971</v>
      </c>
      <c r="D137" s="15" t="s">
        <v>26</v>
      </c>
      <c r="E137" s="15" t="s">
        <v>972</v>
      </c>
      <c r="F137" s="15" t="s">
        <v>17</v>
      </c>
      <c r="G137" s="15">
        <v>10</v>
      </c>
      <c r="H137" s="15" t="s">
        <v>441</v>
      </c>
      <c r="I137" s="10" t="s">
        <v>19</v>
      </c>
      <c r="J137" s="36"/>
    </row>
    <row r="138" spans="1:10" ht="15.6">
      <c r="A138" s="7">
        <v>24</v>
      </c>
      <c r="B138" s="7">
        <v>11</v>
      </c>
      <c r="C138" s="8" t="s">
        <v>973</v>
      </c>
      <c r="D138" s="8" t="s">
        <v>87</v>
      </c>
      <c r="E138" s="8" t="s">
        <v>54</v>
      </c>
      <c r="F138" s="8" t="s">
        <v>23</v>
      </c>
      <c r="G138" s="7">
        <v>9</v>
      </c>
      <c r="H138" s="15" t="s">
        <v>28</v>
      </c>
      <c r="I138" s="10" t="s">
        <v>19</v>
      </c>
      <c r="J138" s="36"/>
    </row>
    <row r="139" spans="1:10" ht="15.6">
      <c r="A139" s="7">
        <v>2</v>
      </c>
      <c r="B139" s="7">
        <v>11</v>
      </c>
      <c r="C139" s="15" t="s">
        <v>261</v>
      </c>
      <c r="D139" s="15" t="s">
        <v>220</v>
      </c>
      <c r="E139" s="15" t="s">
        <v>27</v>
      </c>
      <c r="F139" s="34" t="s">
        <v>17</v>
      </c>
      <c r="G139" s="34">
        <v>8</v>
      </c>
      <c r="H139" s="34" t="s">
        <v>28</v>
      </c>
      <c r="I139" s="35" t="s">
        <v>19</v>
      </c>
      <c r="J139" s="36"/>
    </row>
    <row r="140" spans="1:10" ht="15.6">
      <c r="A140" s="33">
        <v>2</v>
      </c>
      <c r="B140" s="7">
        <v>11</v>
      </c>
      <c r="C140" s="15" t="s">
        <v>262</v>
      </c>
      <c r="D140" s="15" t="s">
        <v>263</v>
      </c>
      <c r="E140" s="15" t="s">
        <v>240</v>
      </c>
      <c r="F140" s="15" t="s">
        <v>23</v>
      </c>
      <c r="G140" s="15">
        <v>7</v>
      </c>
      <c r="H140" s="15" t="s">
        <v>28</v>
      </c>
      <c r="I140" s="10" t="s">
        <v>19</v>
      </c>
      <c r="J140" s="36"/>
    </row>
    <row r="141" spans="1:10" ht="15.6">
      <c r="A141" s="39">
        <v>30</v>
      </c>
      <c r="B141" s="16">
        <v>11</v>
      </c>
      <c r="C141" s="17" t="s">
        <v>1007</v>
      </c>
      <c r="D141" s="17" t="s">
        <v>105</v>
      </c>
      <c r="E141" s="17" t="s">
        <v>329</v>
      </c>
      <c r="F141" s="36"/>
      <c r="G141" s="36"/>
      <c r="H141" s="36"/>
      <c r="I141" s="36"/>
      <c r="J141" s="38" t="s">
        <v>2165</v>
      </c>
    </row>
    <row r="142" spans="1:10" ht="15.6">
      <c r="A142" s="40">
        <v>4</v>
      </c>
      <c r="B142" s="16">
        <v>11</v>
      </c>
      <c r="C142" s="18" t="s">
        <v>2174</v>
      </c>
      <c r="D142" s="18" t="s">
        <v>118</v>
      </c>
      <c r="E142" s="18" t="s">
        <v>54</v>
      </c>
      <c r="F142" s="36"/>
      <c r="G142" s="36"/>
      <c r="H142" s="36"/>
      <c r="I142" s="36"/>
      <c r="J142" s="38" t="s">
        <v>2167</v>
      </c>
    </row>
    <row r="143" spans="1:10" ht="15.6">
      <c r="A143" s="44" t="s">
        <v>2175</v>
      </c>
      <c r="B143" s="16">
        <v>11</v>
      </c>
      <c r="C143" s="24" t="s">
        <v>1082</v>
      </c>
      <c r="D143" s="24" t="s">
        <v>56</v>
      </c>
      <c r="E143" s="24" t="s">
        <v>514</v>
      </c>
      <c r="F143" s="36"/>
      <c r="G143" s="36"/>
      <c r="H143" s="36"/>
      <c r="I143" s="36"/>
      <c r="J143" s="38" t="s">
        <v>2167</v>
      </c>
    </row>
    <row r="144" spans="1:10" ht="15.6">
      <c r="A144" s="40">
        <v>32</v>
      </c>
      <c r="B144" s="16">
        <v>11</v>
      </c>
      <c r="C144" s="18" t="s">
        <v>1854</v>
      </c>
      <c r="D144" s="18" t="s">
        <v>118</v>
      </c>
      <c r="E144" s="18" t="s">
        <v>103</v>
      </c>
      <c r="F144" s="36"/>
      <c r="G144" s="36"/>
      <c r="H144" s="36"/>
      <c r="I144" s="36"/>
      <c r="J144" s="38" t="s">
        <v>2167</v>
      </c>
    </row>
    <row r="145" spans="1:10" ht="15.6">
      <c r="A145" s="44">
        <v>56</v>
      </c>
      <c r="B145" s="16">
        <v>11</v>
      </c>
      <c r="C145" s="24" t="s">
        <v>1609</v>
      </c>
      <c r="D145" s="24" t="s">
        <v>47</v>
      </c>
      <c r="E145" s="24" t="s">
        <v>51</v>
      </c>
      <c r="F145" s="36"/>
      <c r="G145" s="36"/>
      <c r="H145" s="36"/>
      <c r="I145" s="36"/>
      <c r="J145" s="38" t="s">
        <v>2167</v>
      </c>
    </row>
    <row r="146" spans="1:10" ht="15.6">
      <c r="A146" s="40">
        <v>67</v>
      </c>
      <c r="B146" s="16">
        <v>11</v>
      </c>
      <c r="C146" s="18" t="s">
        <v>739</v>
      </c>
      <c r="D146" s="18" t="s">
        <v>118</v>
      </c>
      <c r="E146" s="18" t="s">
        <v>54</v>
      </c>
      <c r="F146" s="36"/>
      <c r="G146" s="36"/>
      <c r="H146" s="36"/>
      <c r="I146" s="36"/>
      <c r="J146" s="38" t="s">
        <v>2167</v>
      </c>
    </row>
    <row r="147" spans="1:10" ht="15.6">
      <c r="A147" s="33">
        <v>37</v>
      </c>
      <c r="B147" s="16">
        <v>11</v>
      </c>
      <c r="C147" s="8" t="s">
        <v>1610</v>
      </c>
      <c r="D147" s="8" t="s">
        <v>56</v>
      </c>
      <c r="E147" s="8" t="s">
        <v>1611</v>
      </c>
      <c r="F147" s="36"/>
      <c r="G147" s="36"/>
      <c r="H147" s="36"/>
      <c r="I147" s="36"/>
      <c r="J147" s="38" t="s">
        <v>2167</v>
      </c>
    </row>
    <row r="148" spans="1:10" ht="15.6">
      <c r="A148" s="40">
        <v>32</v>
      </c>
      <c r="B148" s="16">
        <v>11</v>
      </c>
      <c r="C148" s="18" t="s">
        <v>2176</v>
      </c>
      <c r="D148" s="18" t="s">
        <v>99</v>
      </c>
      <c r="E148" s="18" t="s">
        <v>31</v>
      </c>
      <c r="F148" s="36"/>
      <c r="G148" s="36"/>
      <c r="H148" s="36"/>
      <c r="I148" s="36"/>
      <c r="J148" s="38" t="s">
        <v>2167</v>
      </c>
    </row>
    <row r="149" spans="1:10" ht="15.6">
      <c r="A149" s="45">
        <v>32</v>
      </c>
      <c r="B149" s="16">
        <v>11</v>
      </c>
      <c r="C149" s="46" t="s">
        <v>2177</v>
      </c>
      <c r="D149" s="46" t="s">
        <v>2178</v>
      </c>
      <c r="E149" s="46" t="s">
        <v>247</v>
      </c>
      <c r="F149" s="36"/>
      <c r="G149" s="36"/>
      <c r="H149" s="36"/>
      <c r="I149" s="36"/>
      <c r="J149" s="38" t="s">
        <v>2167</v>
      </c>
    </row>
    <row r="150" spans="1:10" ht="15.6">
      <c r="A150" s="44" t="s">
        <v>2175</v>
      </c>
      <c r="B150" s="16">
        <v>11</v>
      </c>
      <c r="C150" s="18" t="s">
        <v>2069</v>
      </c>
      <c r="D150" s="18" t="s">
        <v>481</v>
      </c>
      <c r="E150" s="18" t="s">
        <v>131</v>
      </c>
      <c r="F150" s="36"/>
      <c r="G150" s="36"/>
      <c r="H150" s="36"/>
      <c r="I150" s="36"/>
      <c r="J150" s="38" t="s">
        <v>2167</v>
      </c>
    </row>
    <row r="151" spans="1:10" ht="15.6">
      <c r="A151" s="40">
        <v>33</v>
      </c>
      <c r="B151" s="16">
        <v>11</v>
      </c>
      <c r="C151" s="18" t="s">
        <v>470</v>
      </c>
      <c r="D151" s="18" t="s">
        <v>550</v>
      </c>
      <c r="E151" s="18" t="s">
        <v>103</v>
      </c>
      <c r="F151" s="36"/>
      <c r="G151" s="36"/>
      <c r="H151" s="36"/>
      <c r="I151" s="36"/>
      <c r="J151" s="38" t="s">
        <v>2167</v>
      </c>
    </row>
    <row r="152" spans="1:10" ht="15.6">
      <c r="A152" s="40">
        <v>30</v>
      </c>
      <c r="B152" s="16">
        <v>11</v>
      </c>
      <c r="C152" s="18" t="s">
        <v>470</v>
      </c>
      <c r="D152" s="18" t="s">
        <v>481</v>
      </c>
      <c r="E152" s="18" t="s">
        <v>54</v>
      </c>
      <c r="F152" s="36"/>
      <c r="G152" s="36"/>
      <c r="H152" s="36"/>
      <c r="I152" s="36"/>
      <c r="J152" s="38" t="s">
        <v>2167</v>
      </c>
    </row>
    <row r="153" spans="1:10" ht="15.6">
      <c r="A153" s="40">
        <v>21</v>
      </c>
      <c r="B153" s="16">
        <v>11</v>
      </c>
      <c r="C153" s="18" t="s">
        <v>707</v>
      </c>
      <c r="D153" s="18" t="s">
        <v>26</v>
      </c>
      <c r="E153" s="18" t="s">
        <v>73</v>
      </c>
      <c r="F153" s="36"/>
      <c r="G153" s="36"/>
      <c r="H153" s="36"/>
      <c r="I153" s="36"/>
      <c r="J153" s="38" t="s">
        <v>2167</v>
      </c>
    </row>
    <row r="154" spans="1:10" ht="15.6">
      <c r="A154" s="7">
        <v>8</v>
      </c>
      <c r="B154" s="16">
        <v>11</v>
      </c>
      <c r="C154" s="8" t="s">
        <v>406</v>
      </c>
      <c r="D154" s="8" t="s">
        <v>94</v>
      </c>
      <c r="E154" s="18" t="s">
        <v>103</v>
      </c>
      <c r="F154" s="36"/>
      <c r="G154" s="36"/>
      <c r="H154" s="36"/>
      <c r="I154" s="36"/>
      <c r="J154" s="38" t="s">
        <v>2167</v>
      </c>
    </row>
    <row r="155" spans="1:10" s="53" customFormat="1" ht="15.6">
      <c r="A155" s="48">
        <v>32</v>
      </c>
      <c r="B155" s="48">
        <v>11</v>
      </c>
      <c r="C155" s="48" t="s">
        <v>232</v>
      </c>
      <c r="D155" s="48" t="s">
        <v>835</v>
      </c>
      <c r="E155" s="48" t="s">
        <v>807</v>
      </c>
      <c r="F155" s="51"/>
      <c r="G155" s="51"/>
      <c r="H155" s="51"/>
      <c r="I155" s="51"/>
      <c r="J155" s="52" t="s">
        <v>2167</v>
      </c>
    </row>
  </sheetData>
  <autoFilter ref="A8:J154">
    <sortState ref="A9:J154">
      <sortCondition descending="1" ref="G8:G154"/>
    </sortState>
  </autoFilter>
  <mergeCells count="1">
    <mergeCell ref="E6:G6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 A15:B19 A22:B22 A28 A30:B31 A36:B36 A46:B46 A74:B75 A81:B81 A84:B84 A88:B89 A95:B96 A98:B101 A110:B110 B107:B108 A107:A109 A111:A120 A128 A149:A153 A141:A142 A15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 F15 F22:F23 F25 F30:F31 F36 F46 F74:F75 F81 F84 F88:F89 F95:F96 F98 F101 F107:F108 F11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 C15:E15 C22:E23 C25:E25 C30:E31 C36:E36 C46:E46 C74:E75 C81:E81 C84:E84 C88:E89 C95:E96 C98:E98 C101:E101 C107:E108 C110:E110 C141:E141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2022-10-27T11:16:28Z</dcterms:modified>
</cp:coreProperties>
</file>