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9072" activeTab="2"/>
  </bookViews>
  <sheets>
    <sheet name="6 класс" sheetId="2" r:id="rId1"/>
    <sheet name="7 класс" sheetId="3" r:id="rId2"/>
    <sheet name="8 класс" sheetId="4" r:id="rId3"/>
    <sheet name="9 класс" sheetId="5" r:id="rId4"/>
    <sheet name="10 класс" sheetId="6" r:id="rId5"/>
    <sheet name="11 класс" sheetId="7" r:id="rId6"/>
  </sheets>
  <definedNames>
    <definedName name="_xlnm._FilterDatabase" localSheetId="4" hidden="1">'10 класс'!$A$9:$J$331</definedName>
    <definedName name="_xlnm._FilterDatabase" localSheetId="5" hidden="1">'11 класс'!$A$5:$J$278</definedName>
    <definedName name="_xlnm._FilterDatabase" localSheetId="0" hidden="1">'6 класс'!$A$9:$I$325</definedName>
    <definedName name="_xlnm._FilterDatabase" localSheetId="1" hidden="1">'7 класс'!$A$9:$J$361</definedName>
    <definedName name="_xlnm._FilterDatabase" localSheetId="2" hidden="1">'8 класс'!$A$5:$J$408</definedName>
    <definedName name="_xlnm._FilterDatabase" localSheetId="3" hidden="1">'9 класс'!$A$9:$J$526</definedName>
  </definedNames>
  <calcPr calcId="152511"/>
</workbook>
</file>

<file path=xl/calcChain.xml><?xml version="1.0" encoding="utf-8"?>
<calcChain xmlns="http://schemas.openxmlformats.org/spreadsheetml/2006/main">
  <c r="A242" i="2" l="1"/>
</calcChain>
</file>

<file path=xl/sharedStrings.xml><?xml version="1.0" encoding="utf-8"?>
<sst xmlns="http://schemas.openxmlformats.org/spreadsheetml/2006/main" count="13424" uniqueCount="2407">
  <si>
    <t>Дата прохождения мероприятия:</t>
  </si>
  <si>
    <t>Этап</t>
  </si>
  <si>
    <t>Школьный</t>
  </si>
  <si>
    <t>Предмет</t>
  </si>
  <si>
    <t>обществознание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</si>
  <si>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</si>
  <si>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</si>
  <si>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</si>
  <si>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</si>
  <si>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</si>
  <si>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</si>
  <si>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</si>
  <si>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</si>
  <si>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Согласие на обработку персональных данных</t>
  </si>
  <si>
    <t xml:space="preserve">Катюжинский </t>
  </si>
  <si>
    <t>Матвей</t>
  </si>
  <si>
    <t>Александрович</t>
  </si>
  <si>
    <t>м</t>
  </si>
  <si>
    <t>призер</t>
  </si>
  <si>
    <t xml:space="preserve">Смирнов </t>
  </si>
  <si>
    <t>Данила</t>
  </si>
  <si>
    <t>Кириллович</t>
  </si>
  <si>
    <t>участник</t>
  </si>
  <si>
    <t>Денисова</t>
  </si>
  <si>
    <t>Валентина</t>
  </si>
  <si>
    <t>Андреевна</t>
  </si>
  <si>
    <t>ж</t>
  </si>
  <si>
    <t>Горбунова</t>
  </si>
  <si>
    <t>Лиза</t>
  </si>
  <si>
    <t>Ильична</t>
  </si>
  <si>
    <t>Полякова</t>
  </si>
  <si>
    <t>Марина</t>
  </si>
  <si>
    <t>Олеговна</t>
  </si>
  <si>
    <t>Панкратова</t>
  </si>
  <si>
    <t>Владислава</t>
  </si>
  <si>
    <t>Максимовна</t>
  </si>
  <si>
    <t>Пятигор</t>
  </si>
  <si>
    <t>Федор</t>
  </si>
  <si>
    <t>Андреевич</t>
  </si>
  <si>
    <t>Веселовский</t>
  </si>
  <si>
    <t>Сергей</t>
  </si>
  <si>
    <t>Владимирович</t>
  </si>
  <si>
    <t>Аксенова</t>
  </si>
  <si>
    <t>Валерия</t>
  </si>
  <si>
    <t>Александровна</t>
  </si>
  <si>
    <t>победитель</t>
  </si>
  <si>
    <t>Какашвили</t>
  </si>
  <si>
    <t>Давид</t>
  </si>
  <si>
    <t>Денисович</t>
  </si>
  <si>
    <t>Пескова</t>
  </si>
  <si>
    <t>Анастасия</t>
  </si>
  <si>
    <t>Владиславовна</t>
  </si>
  <si>
    <t>Грачева</t>
  </si>
  <si>
    <t xml:space="preserve">Ангелина </t>
  </si>
  <si>
    <t>Ивановна</t>
  </si>
  <si>
    <t>Козлова</t>
  </si>
  <si>
    <t>Арина</t>
  </si>
  <si>
    <t>Сергеевна</t>
  </si>
  <si>
    <t>Наседкин</t>
  </si>
  <si>
    <t>Николай</t>
  </si>
  <si>
    <t>Викторович</t>
  </si>
  <si>
    <t>Скворцов</t>
  </si>
  <si>
    <t>Егор</t>
  </si>
  <si>
    <t>Лисин</t>
  </si>
  <si>
    <t>Евгений</t>
  </si>
  <si>
    <t>Михайлович</t>
  </si>
  <si>
    <t>Нектарова</t>
  </si>
  <si>
    <t>Ольга</t>
  </si>
  <si>
    <t>Николаевна</t>
  </si>
  <si>
    <t>Логинова</t>
  </si>
  <si>
    <t>София</t>
  </si>
  <si>
    <t>Евгеньевна</t>
  </si>
  <si>
    <t>Кузнецова</t>
  </si>
  <si>
    <t xml:space="preserve">Мария </t>
  </si>
  <si>
    <t>Терзи</t>
  </si>
  <si>
    <t>Анна</t>
  </si>
  <si>
    <t>Владимировна</t>
  </si>
  <si>
    <t>Искандаров</t>
  </si>
  <si>
    <t>Данияр</t>
  </si>
  <si>
    <t>Рафигович</t>
  </si>
  <si>
    <t>Шахнович</t>
  </si>
  <si>
    <t>Ярослав</t>
  </si>
  <si>
    <t>Дмитриевич</t>
  </si>
  <si>
    <t>Питиримов</t>
  </si>
  <si>
    <t>Лев</t>
  </si>
  <si>
    <t>Константинович</t>
  </si>
  <si>
    <t>Юрченко</t>
  </si>
  <si>
    <t>Богдан</t>
  </si>
  <si>
    <t>Власова</t>
  </si>
  <si>
    <t>Виктория</t>
  </si>
  <si>
    <t>Дмитриевна</t>
  </si>
  <si>
    <t>Ахмедова</t>
  </si>
  <si>
    <t>Лейла</t>
  </si>
  <si>
    <t>Вугаровна</t>
  </si>
  <si>
    <t>Зиенко</t>
  </si>
  <si>
    <t>Серафим</t>
  </si>
  <si>
    <t>Савченко</t>
  </si>
  <si>
    <t xml:space="preserve">Усанов </t>
  </si>
  <si>
    <t>Александр</t>
  </si>
  <si>
    <t>Александра</t>
  </si>
  <si>
    <t>Кряжева</t>
  </si>
  <si>
    <t>Ксения</t>
  </si>
  <si>
    <t xml:space="preserve">Фадеев </t>
  </si>
  <si>
    <t>Роман</t>
  </si>
  <si>
    <t>Сергеевич</t>
  </si>
  <si>
    <t>Маркова</t>
  </si>
  <si>
    <t>Варвара</t>
  </si>
  <si>
    <t>Вишнякова</t>
  </si>
  <si>
    <t>Екатерина</t>
  </si>
  <si>
    <t xml:space="preserve">Ефремов </t>
  </si>
  <si>
    <t>Лукьянов</t>
  </si>
  <si>
    <t>Никита</t>
  </si>
  <si>
    <t xml:space="preserve">Комолова </t>
  </si>
  <si>
    <t>Курицына</t>
  </si>
  <si>
    <t>Куликова</t>
  </si>
  <si>
    <t>Смирнова</t>
  </si>
  <si>
    <t>Романовна</t>
  </si>
  <si>
    <t xml:space="preserve">Баранов </t>
  </si>
  <si>
    <t>Дмитрий</t>
  </si>
  <si>
    <t>Алекснадрович</t>
  </si>
  <si>
    <t>Коняшина</t>
  </si>
  <si>
    <t>Таисия</t>
  </si>
  <si>
    <t>Чемерис</t>
  </si>
  <si>
    <t>Алексеевна</t>
  </si>
  <si>
    <t>Колупаева</t>
  </si>
  <si>
    <t>Кичина</t>
  </si>
  <si>
    <t>Дарья</t>
  </si>
  <si>
    <t>Мочалова</t>
  </si>
  <si>
    <t>Черняева</t>
  </si>
  <si>
    <t>Чихачева</t>
  </si>
  <si>
    <t>Денисенко</t>
  </si>
  <si>
    <t>Дороднова</t>
  </si>
  <si>
    <t>Михайловна</t>
  </si>
  <si>
    <t>Магеррамов</t>
  </si>
  <si>
    <t>Тимур</t>
  </si>
  <si>
    <t>Нусритович</t>
  </si>
  <si>
    <t>Бондарь</t>
  </si>
  <si>
    <t>Илья</t>
  </si>
  <si>
    <t>Алексеевич</t>
  </si>
  <si>
    <t>да</t>
  </si>
  <si>
    <t xml:space="preserve">Сквозняков </t>
  </si>
  <si>
    <t xml:space="preserve">Виталий </t>
  </si>
  <si>
    <t>Романович</t>
  </si>
  <si>
    <t>Хасанов</t>
  </si>
  <si>
    <t>Рамиль</t>
  </si>
  <si>
    <t>Рафаэлевич</t>
  </si>
  <si>
    <t xml:space="preserve">Симонов </t>
  </si>
  <si>
    <t>Григорий</t>
  </si>
  <si>
    <t>Малышев</t>
  </si>
  <si>
    <t>Алексей</t>
  </si>
  <si>
    <t>Черевина</t>
  </si>
  <si>
    <t>Кучукова</t>
  </si>
  <si>
    <t xml:space="preserve">Милена </t>
  </si>
  <si>
    <t>Вадимовна</t>
  </si>
  <si>
    <t>Хромова</t>
  </si>
  <si>
    <t>Никитична</t>
  </si>
  <si>
    <t>Шарагин</t>
  </si>
  <si>
    <t xml:space="preserve">Даниил </t>
  </si>
  <si>
    <t>Евгеньевич</t>
  </si>
  <si>
    <t>Белова</t>
  </si>
  <si>
    <t xml:space="preserve">Закорюкин </t>
  </si>
  <si>
    <t>Шульдяков</t>
  </si>
  <si>
    <t>Бакулина</t>
  </si>
  <si>
    <t>Павловна</t>
  </si>
  <si>
    <t>Артикова</t>
  </si>
  <si>
    <t>Амина</t>
  </si>
  <si>
    <t>Мухамадджоновна</t>
  </si>
  <si>
    <t>Кошелев</t>
  </si>
  <si>
    <t>Даниил</t>
  </si>
  <si>
    <t>Лобанова</t>
  </si>
  <si>
    <t>Вероника</t>
  </si>
  <si>
    <t xml:space="preserve">Огаркова </t>
  </si>
  <si>
    <t>Любовь</t>
  </si>
  <si>
    <t>Вячеславовна</t>
  </si>
  <si>
    <t>Овсянников</t>
  </si>
  <si>
    <t>Константин</t>
  </si>
  <si>
    <t>Павлович</t>
  </si>
  <si>
    <t>Цветков</t>
  </si>
  <si>
    <t xml:space="preserve">Артем </t>
  </si>
  <si>
    <t>Филиппович</t>
  </si>
  <si>
    <t>Елохин</t>
  </si>
  <si>
    <t>Глеб</t>
  </si>
  <si>
    <t>Орешков</t>
  </si>
  <si>
    <t>Кирилл</t>
  </si>
  <si>
    <t>Мазаев</t>
  </si>
  <si>
    <t>Арсен</t>
  </si>
  <si>
    <t>Зулкаидович</t>
  </si>
  <si>
    <t>Васильев</t>
  </si>
  <si>
    <t>Иван</t>
  </si>
  <si>
    <t>Ушаков</t>
  </si>
  <si>
    <t>Каталеева</t>
  </si>
  <si>
    <t>Диана</t>
  </si>
  <si>
    <t xml:space="preserve">Шилова </t>
  </si>
  <si>
    <t xml:space="preserve">Елена </t>
  </si>
  <si>
    <t>Гречина</t>
  </si>
  <si>
    <t>Соловьев</t>
  </si>
  <si>
    <t>Владислав</t>
  </si>
  <si>
    <t>Джалилов</t>
  </si>
  <si>
    <t>Саид</t>
  </si>
  <si>
    <t>Илхам оглы</t>
  </si>
  <si>
    <t>Пушилин</t>
  </si>
  <si>
    <t>Удонова</t>
  </si>
  <si>
    <t xml:space="preserve">Дарья </t>
  </si>
  <si>
    <t>Зуев</t>
  </si>
  <si>
    <t>Шеманаева</t>
  </si>
  <si>
    <t>Сёмушкина</t>
  </si>
  <si>
    <t>Вера</t>
  </si>
  <si>
    <t>Сизова</t>
  </si>
  <si>
    <t xml:space="preserve">Широкова </t>
  </si>
  <si>
    <t>Чижова</t>
  </si>
  <si>
    <t>Елизавета</t>
  </si>
  <si>
    <t xml:space="preserve">Соколова </t>
  </si>
  <si>
    <t>Алёна</t>
  </si>
  <si>
    <t>Соловьёва</t>
  </si>
  <si>
    <t>Малахова</t>
  </si>
  <si>
    <t>Полина</t>
  </si>
  <si>
    <t>Васильевна</t>
  </si>
  <si>
    <t>Кира</t>
  </si>
  <si>
    <t>Юрьевна</t>
  </si>
  <si>
    <t>Дрондина</t>
  </si>
  <si>
    <t xml:space="preserve">Тимофеева </t>
  </si>
  <si>
    <t>Афанасьев</t>
  </si>
  <si>
    <t>Ющенко</t>
  </si>
  <si>
    <t xml:space="preserve">Ананьев </t>
  </si>
  <si>
    <t>Рогов</t>
  </si>
  <si>
    <t>Николаевич</t>
  </si>
  <si>
    <t>Моняков</t>
  </si>
  <si>
    <t>Арсений</t>
  </si>
  <si>
    <t>Тюрминов</t>
  </si>
  <si>
    <t>Максимович</t>
  </si>
  <si>
    <t xml:space="preserve">Краснова </t>
  </si>
  <si>
    <t>Васина</t>
  </si>
  <si>
    <t>Морохова</t>
  </si>
  <si>
    <t>Омелькина</t>
  </si>
  <si>
    <t>Алиса</t>
  </si>
  <si>
    <t>Ворожейкина</t>
  </si>
  <si>
    <t>Евдокия</t>
  </si>
  <si>
    <t>Розанова</t>
  </si>
  <si>
    <t>Хайкова</t>
  </si>
  <si>
    <t>Эмилия</t>
  </si>
  <si>
    <t>Кирилловна</t>
  </si>
  <si>
    <t>Беляева</t>
  </si>
  <si>
    <t>Юлия</t>
  </si>
  <si>
    <t>Алина</t>
  </si>
  <si>
    <t>Шляпникова</t>
  </si>
  <si>
    <t>Зотов</t>
  </si>
  <si>
    <t>Максим</t>
  </si>
  <si>
    <t>Станиславович</t>
  </si>
  <si>
    <t>Иванов</t>
  </si>
  <si>
    <t>Ревкова</t>
  </si>
  <si>
    <t xml:space="preserve">Диана </t>
  </si>
  <si>
    <t>Тимофеева</t>
  </si>
  <si>
    <t>Быков</t>
  </si>
  <si>
    <t>Юрьевич</t>
  </si>
  <si>
    <t>Кававина</t>
  </si>
  <si>
    <t>Панина</t>
  </si>
  <si>
    <t>Анатольевна</t>
  </si>
  <si>
    <t>Майорова</t>
  </si>
  <si>
    <t>Наталия</t>
  </si>
  <si>
    <t>Петров</t>
  </si>
  <si>
    <t>Валерий</t>
  </si>
  <si>
    <t>Витальевич</t>
  </si>
  <si>
    <t>Хозина</t>
  </si>
  <si>
    <t>Лия</t>
  </si>
  <si>
    <t>Маратовна</t>
  </si>
  <si>
    <t>Салов</t>
  </si>
  <si>
    <t>Голубева</t>
  </si>
  <si>
    <t xml:space="preserve">Анастасия </t>
  </si>
  <si>
    <t>Павлова</t>
  </si>
  <si>
    <t>Батягина</t>
  </si>
  <si>
    <t>Ульяна</t>
  </si>
  <si>
    <t>Аритинская</t>
  </si>
  <si>
    <t>Кристина</t>
  </si>
  <si>
    <t>Петровская</t>
  </si>
  <si>
    <t>Никитина</t>
  </si>
  <si>
    <t xml:space="preserve">Чистяков </t>
  </si>
  <si>
    <t>Тимофей</t>
  </si>
  <si>
    <t>Андреева</t>
  </si>
  <si>
    <t>Яна</t>
  </si>
  <si>
    <t>Ильинична</t>
  </si>
  <si>
    <t>Барсегян</t>
  </si>
  <si>
    <t>Дарина</t>
  </si>
  <si>
    <t>Гигушевна</t>
  </si>
  <si>
    <t>Ощепков</t>
  </si>
  <si>
    <t>Игоревич</t>
  </si>
  <si>
    <t>Молодцева</t>
  </si>
  <si>
    <t>Милена</t>
  </si>
  <si>
    <t>Франковская</t>
  </si>
  <si>
    <t>Игоревна</t>
  </si>
  <si>
    <t>Владимир</t>
  </si>
  <si>
    <t>Хорев</t>
  </si>
  <si>
    <t>Долотов</t>
  </si>
  <si>
    <t>Валерьевич</t>
  </si>
  <si>
    <t>Круглова</t>
  </si>
  <si>
    <t>Полунина</t>
  </si>
  <si>
    <t xml:space="preserve">Пиголицына </t>
  </si>
  <si>
    <t>Зинаида</t>
  </si>
  <si>
    <t xml:space="preserve">Гранаткин </t>
  </si>
  <si>
    <t xml:space="preserve">Павел </t>
  </si>
  <si>
    <t xml:space="preserve">Петросян </t>
  </si>
  <si>
    <t>Анаит</t>
  </si>
  <si>
    <t>Варужановна</t>
  </si>
  <si>
    <t xml:space="preserve">Касаткина </t>
  </si>
  <si>
    <t xml:space="preserve">Ватраль </t>
  </si>
  <si>
    <t xml:space="preserve">Моисеев </t>
  </si>
  <si>
    <t>призёр</t>
  </si>
  <si>
    <t>Гурьянова</t>
  </si>
  <si>
    <t>Лерия</t>
  </si>
  <si>
    <t>Рашидовна</t>
  </si>
  <si>
    <t>Маслова</t>
  </si>
  <si>
    <t>Софья</t>
  </si>
  <si>
    <t>Степанова</t>
  </si>
  <si>
    <t>Волкова</t>
  </si>
  <si>
    <t>Мария</t>
  </si>
  <si>
    <t>Басагаев</t>
  </si>
  <si>
    <t>Аюр</t>
  </si>
  <si>
    <t>Саянович</t>
  </si>
  <si>
    <t>Акулов</t>
  </si>
  <si>
    <t>Артем</t>
  </si>
  <si>
    <t>Ильина</t>
  </si>
  <si>
    <t>Киселева</t>
  </si>
  <si>
    <t>Смирнов</t>
  </si>
  <si>
    <t>Мартынов</t>
  </si>
  <si>
    <t>Птицын</t>
  </si>
  <si>
    <t>Андрей</t>
  </si>
  <si>
    <t>Потапов</t>
  </si>
  <si>
    <t>Надежда</t>
  </si>
  <si>
    <t>Заботина</t>
  </si>
  <si>
    <t>Фокеева</t>
  </si>
  <si>
    <t>Чекмарев</t>
  </si>
  <si>
    <t>Алескандр</t>
  </si>
  <si>
    <t>Ситникова</t>
  </si>
  <si>
    <t>Викторовна</t>
  </si>
  <si>
    <t>Тадуева</t>
  </si>
  <si>
    <t>Бабенко</t>
  </si>
  <si>
    <t>Бейбалаева</t>
  </si>
  <si>
    <t>Фатимат</t>
  </si>
  <si>
    <t>Муслимовна</t>
  </si>
  <si>
    <t>Коновалова</t>
  </si>
  <si>
    <t>Филиппова</t>
  </si>
  <si>
    <t>Старостина</t>
  </si>
  <si>
    <t>Квасов</t>
  </si>
  <si>
    <t>Ветчинин</t>
  </si>
  <si>
    <t>Рябов</t>
  </si>
  <si>
    <t>Шелоумов</t>
  </si>
  <si>
    <t>Бобков</t>
  </si>
  <si>
    <t>Шевырина</t>
  </si>
  <si>
    <t>Лапшина</t>
  </si>
  <si>
    <t>Ерофеев</t>
  </si>
  <si>
    <t>Вадим</t>
  </si>
  <si>
    <t>Артемий</t>
  </si>
  <si>
    <t>Иванович</t>
  </si>
  <si>
    <t>Новиков</t>
  </si>
  <si>
    <t>Бугаева</t>
  </si>
  <si>
    <t>Романов</t>
  </si>
  <si>
    <t>Павел</t>
  </si>
  <si>
    <t>Новикова</t>
  </si>
  <si>
    <t>Медведева</t>
  </si>
  <si>
    <t>Махотина</t>
  </si>
  <si>
    <t>Кошкина</t>
  </si>
  <si>
    <t>Крылова</t>
  </si>
  <si>
    <t>Певчева</t>
  </si>
  <si>
    <t>Эльмира</t>
  </si>
  <si>
    <t>Икрамовна</t>
  </si>
  <si>
    <t>Родионов</t>
  </si>
  <si>
    <t>Квасова</t>
  </si>
  <si>
    <t>Федоров</t>
  </si>
  <si>
    <t>Лапшин</t>
  </si>
  <si>
    <t>Патокин</t>
  </si>
  <si>
    <t>Эдуардович</t>
  </si>
  <si>
    <t>Поленов</t>
  </si>
  <si>
    <t>Аркадьевич</t>
  </si>
  <si>
    <t>Кораблев</t>
  </si>
  <si>
    <t>Митронов</t>
  </si>
  <si>
    <t>Крайнев</t>
  </si>
  <si>
    <t>Руссков</t>
  </si>
  <si>
    <t>Кондрина</t>
  </si>
  <si>
    <t>Чернова</t>
  </si>
  <si>
    <t>Корулина</t>
  </si>
  <si>
    <t>Лапшинова</t>
  </si>
  <si>
    <t>Миронова</t>
  </si>
  <si>
    <t>Чаплыгин</t>
  </si>
  <si>
    <t>Ульянов</t>
  </si>
  <si>
    <t>Кутузова</t>
  </si>
  <si>
    <t>Селезнева</t>
  </si>
  <si>
    <t>Тихонова</t>
  </si>
  <si>
    <t>Злата</t>
  </si>
  <si>
    <t>Харитонова</t>
  </si>
  <si>
    <t>Алеева</t>
  </si>
  <si>
    <t>Аврора</t>
  </si>
  <si>
    <t>Горелова</t>
  </si>
  <si>
    <t>Антоновна</t>
  </si>
  <si>
    <t>Крапостин</t>
  </si>
  <si>
    <t>Абрамова</t>
  </si>
  <si>
    <t>Мирославлев</t>
  </si>
  <si>
    <t>Антонович</t>
  </si>
  <si>
    <t>Ушанова</t>
  </si>
  <si>
    <t>Зеленов</t>
  </si>
  <si>
    <t>Степан</t>
  </si>
  <si>
    <t>Очерёдко</t>
  </si>
  <si>
    <t>Сурков</t>
  </si>
  <si>
    <t>Кузнецов</t>
  </si>
  <si>
    <t>Голанов</t>
  </si>
  <si>
    <t>Петр</t>
  </si>
  <si>
    <t>Корзникова</t>
  </si>
  <si>
    <t>Кочихина</t>
  </si>
  <si>
    <t>Николь</t>
  </si>
  <si>
    <t>Аркадий</t>
  </si>
  <si>
    <t>Галина</t>
  </si>
  <si>
    <t>Летуновская</t>
  </si>
  <si>
    <t>Мазин</t>
  </si>
  <si>
    <t>Симакова</t>
  </si>
  <si>
    <t>Соловьева</t>
  </si>
  <si>
    <t>Константиновна</t>
  </si>
  <si>
    <t>Пискунова</t>
  </si>
  <si>
    <t>Футерман</t>
  </si>
  <si>
    <t>Мамедова</t>
  </si>
  <si>
    <t>Фатима</t>
  </si>
  <si>
    <t>Асифовна</t>
  </si>
  <si>
    <t>Рахматулаева</t>
  </si>
  <si>
    <t>Юлдуз</t>
  </si>
  <si>
    <t>Абдуллаевна</t>
  </si>
  <si>
    <t>Печникова</t>
  </si>
  <si>
    <t>Пыжов</t>
  </si>
  <si>
    <t>Лазарева</t>
  </si>
  <si>
    <t>Валерьевна</t>
  </si>
  <si>
    <t>Исаева</t>
  </si>
  <si>
    <t>Семенова</t>
  </si>
  <si>
    <t>Дурнов</t>
  </si>
  <si>
    <t>Мамедов</t>
  </si>
  <si>
    <t>Руслан</t>
  </si>
  <si>
    <t>Музафарович</t>
  </si>
  <si>
    <t>Кудряшова</t>
  </si>
  <si>
    <t>Бурсиков</t>
  </si>
  <si>
    <t>Бердникова</t>
  </si>
  <si>
    <t>Федосов</t>
  </si>
  <si>
    <t>Васильевич</t>
  </si>
  <si>
    <t>Мухин</t>
  </si>
  <si>
    <t>Дурнышева</t>
  </si>
  <si>
    <t>Прыгунова</t>
  </si>
  <si>
    <t>Архипова</t>
  </si>
  <si>
    <t>Анциферова</t>
  </si>
  <si>
    <t>Боричева</t>
  </si>
  <si>
    <t>Валинурова</t>
  </si>
  <si>
    <t>Карина</t>
  </si>
  <si>
    <t>Тимуровна</t>
  </si>
  <si>
    <t>Корышева</t>
  </si>
  <si>
    <t>Стригалева</t>
  </si>
  <si>
    <t>Инна</t>
  </si>
  <si>
    <t>Самедов</t>
  </si>
  <si>
    <t>Эльдарович</t>
  </si>
  <si>
    <t>Артёмов</t>
  </si>
  <si>
    <t>Таблова</t>
  </si>
  <si>
    <t>Соколова</t>
  </si>
  <si>
    <t>Голубков</t>
  </si>
  <si>
    <t>Глебович</t>
  </si>
  <si>
    <t>Хачикян</t>
  </si>
  <si>
    <t>Оганесовна</t>
  </si>
  <si>
    <t>Илюшин</t>
  </si>
  <si>
    <t>Кузьмин</t>
  </si>
  <si>
    <t>Суворова</t>
  </si>
  <si>
    <t>Витальевна</t>
  </si>
  <si>
    <t>Белов</t>
  </si>
  <si>
    <t>Куроедов</t>
  </si>
  <si>
    <t>Геннадьевич</t>
  </si>
  <si>
    <t>Жильцов</t>
  </si>
  <si>
    <t xml:space="preserve">Ягодкин </t>
  </si>
  <si>
    <t>Лапшова</t>
  </si>
  <si>
    <t>Захарова</t>
  </si>
  <si>
    <t>Денисовна</t>
  </si>
  <si>
    <t>Алиева</t>
  </si>
  <si>
    <t>Малика</t>
  </si>
  <si>
    <t>Ренадовна</t>
  </si>
  <si>
    <t>Коровина</t>
  </si>
  <si>
    <t>Пашаева</t>
  </si>
  <si>
    <t>Антиа</t>
  </si>
  <si>
    <t>Матлафовна</t>
  </si>
  <si>
    <t>Пекунова</t>
  </si>
  <si>
    <t>Норкина</t>
  </si>
  <si>
    <t>Сандырев</t>
  </si>
  <si>
    <t>Александрова</t>
  </si>
  <si>
    <t xml:space="preserve">Анатольевна </t>
  </si>
  <si>
    <t xml:space="preserve">Дорофеева </t>
  </si>
  <si>
    <t xml:space="preserve">Ярослава </t>
  </si>
  <si>
    <t xml:space="preserve">Игоревна </t>
  </si>
  <si>
    <t xml:space="preserve">Околот </t>
  </si>
  <si>
    <t xml:space="preserve">Ксения </t>
  </si>
  <si>
    <t xml:space="preserve">Ивановна </t>
  </si>
  <si>
    <t xml:space="preserve">Шарыгина </t>
  </si>
  <si>
    <t xml:space="preserve">Осипова </t>
  </si>
  <si>
    <t xml:space="preserve">Алексеевна </t>
  </si>
  <si>
    <t xml:space="preserve">Кротова </t>
  </si>
  <si>
    <t xml:space="preserve">Александровна </t>
  </si>
  <si>
    <t xml:space="preserve">Наянова </t>
  </si>
  <si>
    <t xml:space="preserve">Елизавета </t>
  </si>
  <si>
    <t xml:space="preserve">Сергеевна </t>
  </si>
  <si>
    <t>Сураева</t>
  </si>
  <si>
    <t xml:space="preserve">Андреевна </t>
  </si>
  <si>
    <t xml:space="preserve">Тюрина </t>
  </si>
  <si>
    <t>Бородулина</t>
  </si>
  <si>
    <t xml:space="preserve">Анна </t>
  </si>
  <si>
    <t xml:space="preserve">Михайловна </t>
  </si>
  <si>
    <t xml:space="preserve">Шехилева </t>
  </si>
  <si>
    <t xml:space="preserve">Злата </t>
  </si>
  <si>
    <t xml:space="preserve">Ротановна </t>
  </si>
  <si>
    <t xml:space="preserve">Лапшина </t>
  </si>
  <si>
    <t xml:space="preserve">Дмитриевна </t>
  </si>
  <si>
    <t xml:space="preserve">Бахвалов </t>
  </si>
  <si>
    <t xml:space="preserve">Виктор </t>
  </si>
  <si>
    <t xml:space="preserve">Максимович </t>
  </si>
  <si>
    <t xml:space="preserve">м </t>
  </si>
  <si>
    <t xml:space="preserve">Голубева </t>
  </si>
  <si>
    <t xml:space="preserve">Аджаева </t>
  </si>
  <si>
    <t xml:space="preserve">Алтана </t>
  </si>
  <si>
    <t xml:space="preserve">Мериновна </t>
  </si>
  <si>
    <t xml:space="preserve">Дмитриевская </t>
  </si>
  <si>
    <t xml:space="preserve">Виктория </t>
  </si>
  <si>
    <t xml:space="preserve">Тачкова </t>
  </si>
  <si>
    <t>Барышева</t>
  </si>
  <si>
    <t>Елена</t>
  </si>
  <si>
    <t>Артемовна</t>
  </si>
  <si>
    <t>Симунин</t>
  </si>
  <si>
    <t>Олегович</t>
  </si>
  <si>
    <t>Грошева</t>
  </si>
  <si>
    <t>Юрий</t>
  </si>
  <si>
    <t>Скребец</t>
  </si>
  <si>
    <t>Есения</t>
  </si>
  <si>
    <t>Серов</t>
  </si>
  <si>
    <t>Курмаева</t>
  </si>
  <si>
    <t>Ирина</t>
  </si>
  <si>
    <t>Сенникова</t>
  </si>
  <si>
    <t>Голубев</t>
  </si>
  <si>
    <t>Демьян</t>
  </si>
  <si>
    <t>Шумихина</t>
  </si>
  <si>
    <t>Кругликова</t>
  </si>
  <si>
    <t>Озеров</t>
  </si>
  <si>
    <t>Семакина</t>
  </si>
  <si>
    <t>Агаева</t>
  </si>
  <si>
    <t>Гюльнар</t>
  </si>
  <si>
    <t>Шахин кызы</t>
  </si>
  <si>
    <t>Долматов</t>
  </si>
  <si>
    <t>Кибирева</t>
  </si>
  <si>
    <t>Кручинин</t>
  </si>
  <si>
    <t>Анатолий</t>
  </si>
  <si>
    <t>Майданов</t>
  </si>
  <si>
    <t>Сенников</t>
  </si>
  <si>
    <t>Латвис</t>
  </si>
  <si>
    <t>Хазов</t>
  </si>
  <si>
    <t xml:space="preserve">Одинцова </t>
  </si>
  <si>
    <t xml:space="preserve">Полина </t>
  </si>
  <si>
    <t xml:space="preserve">Ивличева </t>
  </si>
  <si>
    <t xml:space="preserve">Ирина </t>
  </si>
  <si>
    <t xml:space="preserve">Николаевна </t>
  </si>
  <si>
    <t xml:space="preserve">Балдин </t>
  </si>
  <si>
    <t xml:space="preserve">Матвей </t>
  </si>
  <si>
    <t xml:space="preserve">Сергеевич </t>
  </si>
  <si>
    <t>Саванова</t>
  </si>
  <si>
    <t>Терентьева</t>
  </si>
  <si>
    <t>Кириллова</t>
  </si>
  <si>
    <t>Маргарита</t>
  </si>
  <si>
    <t>нет</t>
  </si>
  <si>
    <t>Ломакин</t>
  </si>
  <si>
    <t>Семён</t>
  </si>
  <si>
    <t>Хабаров</t>
  </si>
  <si>
    <t>Шишков</t>
  </si>
  <si>
    <t>Галанцева</t>
  </si>
  <si>
    <t>Бамматова</t>
  </si>
  <si>
    <t>Гаджи - Мурадовна</t>
  </si>
  <si>
    <t>Нгуен</t>
  </si>
  <si>
    <t>Тху Чанг</t>
  </si>
  <si>
    <t>Шергина</t>
  </si>
  <si>
    <t>Никоноров</t>
  </si>
  <si>
    <t xml:space="preserve">Ельчева </t>
  </si>
  <si>
    <t>Корнева</t>
  </si>
  <si>
    <t>Тихомолова</t>
  </si>
  <si>
    <t>Зюмаева</t>
  </si>
  <si>
    <t>Фейрузовна</t>
  </si>
  <si>
    <t>Колесникова</t>
  </si>
  <si>
    <t>Серединина</t>
  </si>
  <si>
    <t>Рамизовна</t>
  </si>
  <si>
    <t>Черкунова</t>
  </si>
  <si>
    <t>Назарова</t>
  </si>
  <si>
    <t>Рябчиков</t>
  </si>
  <si>
    <t>Крохмаль</t>
  </si>
  <si>
    <t>Полушина</t>
  </si>
  <si>
    <t>Чеснокова</t>
  </si>
  <si>
    <t>Соколинская</t>
  </si>
  <si>
    <t>Швецова</t>
  </si>
  <si>
    <t>Хорошок</t>
  </si>
  <si>
    <t>Митрофанов</t>
  </si>
  <si>
    <t xml:space="preserve">Дмитрий </t>
  </si>
  <si>
    <t>Бургаленко</t>
  </si>
  <si>
    <t>Балков</t>
  </si>
  <si>
    <t>Тимофеев</t>
  </si>
  <si>
    <t>Антон</t>
  </si>
  <si>
    <t>Додонов</t>
  </si>
  <si>
    <t>Михайлюк</t>
  </si>
  <si>
    <t>Шалыгина</t>
  </si>
  <si>
    <t>Латышева</t>
  </si>
  <si>
    <t>Чернышова</t>
  </si>
  <si>
    <t xml:space="preserve">Пантенкова </t>
  </si>
  <si>
    <t>Иванова</t>
  </si>
  <si>
    <t xml:space="preserve">Петровна </t>
  </si>
  <si>
    <t xml:space="preserve">Забродина </t>
  </si>
  <si>
    <t xml:space="preserve">Алина </t>
  </si>
  <si>
    <t xml:space="preserve">Харитонова </t>
  </si>
  <si>
    <t xml:space="preserve">Аржанова </t>
  </si>
  <si>
    <t xml:space="preserve">Пронина </t>
  </si>
  <si>
    <t xml:space="preserve">Варвара </t>
  </si>
  <si>
    <t xml:space="preserve">Федотова </t>
  </si>
  <si>
    <t>Белухина</t>
  </si>
  <si>
    <t>Птахина</t>
  </si>
  <si>
    <t>Софиья</t>
  </si>
  <si>
    <t>Кононихина</t>
  </si>
  <si>
    <t>Ярослава</t>
  </si>
  <si>
    <t>Кудрявцева</t>
  </si>
  <si>
    <t>Адриана</t>
  </si>
  <si>
    <t>Негошевна</t>
  </si>
  <si>
    <t>Фадеева</t>
  </si>
  <si>
    <t>Лопатникова</t>
  </si>
  <si>
    <t>Лохман</t>
  </si>
  <si>
    <t>Артурович</t>
  </si>
  <si>
    <t>Протасова</t>
  </si>
  <si>
    <t>Татьяна</t>
  </si>
  <si>
    <t>Шипырев</t>
  </si>
  <si>
    <t>Прошек</t>
  </si>
  <si>
    <t>Борис</t>
  </si>
  <si>
    <t>Ильич</t>
  </si>
  <si>
    <t>Онегина</t>
  </si>
  <si>
    <t>Варнакова</t>
  </si>
  <si>
    <t>Жуков</t>
  </si>
  <si>
    <t>Ревенко</t>
  </si>
  <si>
    <t>Намик</t>
  </si>
  <si>
    <t>Фазилович</t>
  </si>
  <si>
    <t>Веселова</t>
  </si>
  <si>
    <t>Балаури</t>
  </si>
  <si>
    <t>Вахтанговна</t>
  </si>
  <si>
    <t>Комарова</t>
  </si>
  <si>
    <t>Буркова</t>
  </si>
  <si>
    <t>Кириллов</t>
  </si>
  <si>
    <t>Олег</t>
  </si>
  <si>
    <t>Спиридонов</t>
  </si>
  <si>
    <t>Стулова</t>
  </si>
  <si>
    <t xml:space="preserve">Климова </t>
  </si>
  <si>
    <t>Фатыхова</t>
  </si>
  <si>
    <t>Альбертовна</t>
  </si>
  <si>
    <t>Аленичева</t>
  </si>
  <si>
    <t>Услугина</t>
  </si>
  <si>
    <t>Спиридонова</t>
  </si>
  <si>
    <t>Лищинский</t>
  </si>
  <si>
    <t>Костич</t>
  </si>
  <si>
    <t>Андрианова</t>
  </si>
  <si>
    <t xml:space="preserve"> Алексеевна</t>
  </si>
  <si>
    <t>Логинов</t>
  </si>
  <si>
    <t xml:space="preserve"> Артем</t>
  </si>
  <si>
    <t>Канаева</t>
  </si>
  <si>
    <t>Залешина</t>
  </si>
  <si>
    <t xml:space="preserve">Макарова </t>
  </si>
  <si>
    <t xml:space="preserve">Софья </t>
  </si>
  <si>
    <t xml:space="preserve">Степанова </t>
  </si>
  <si>
    <t xml:space="preserve">Тарарина </t>
  </si>
  <si>
    <t>Бобарыкин</t>
  </si>
  <si>
    <t xml:space="preserve"> Романович</t>
  </si>
  <si>
    <t>Оладова</t>
  </si>
  <si>
    <t xml:space="preserve">Балдина </t>
  </si>
  <si>
    <t xml:space="preserve">Иван </t>
  </si>
  <si>
    <t>Дрепина</t>
  </si>
  <si>
    <t>Кручинина</t>
  </si>
  <si>
    <t>Алена</t>
  </si>
  <si>
    <t>Туйчиева</t>
  </si>
  <si>
    <t>Нафиса</t>
  </si>
  <si>
    <t>Зафаровна</t>
  </si>
  <si>
    <t>Зезина</t>
  </si>
  <si>
    <t>Сизякова</t>
  </si>
  <si>
    <t>Кочин</t>
  </si>
  <si>
    <t>Вологдин</t>
  </si>
  <si>
    <t>Репьев</t>
  </si>
  <si>
    <t>Беляев</t>
  </si>
  <si>
    <t>Артур</t>
  </si>
  <si>
    <t>Трихина</t>
  </si>
  <si>
    <t>Рябчикова</t>
  </si>
  <si>
    <t>Гречин</t>
  </si>
  <si>
    <t>Патрикеева</t>
  </si>
  <si>
    <t>Карпова</t>
  </si>
  <si>
    <t>Сироткина</t>
  </si>
  <si>
    <t>Елаева</t>
  </si>
  <si>
    <t>Шанюшкина</t>
  </si>
  <si>
    <t xml:space="preserve"> Кристина  </t>
  </si>
  <si>
    <t xml:space="preserve">Козлов </t>
  </si>
  <si>
    <t xml:space="preserve">Никита </t>
  </si>
  <si>
    <t>Линькова</t>
  </si>
  <si>
    <t>Кирикова</t>
  </si>
  <si>
    <t>Коробова</t>
  </si>
  <si>
    <t>Лопаткина</t>
  </si>
  <si>
    <t>Климович</t>
  </si>
  <si>
    <t>Кравцова</t>
  </si>
  <si>
    <t>Силичева</t>
  </si>
  <si>
    <t>Ростовцева</t>
  </si>
  <si>
    <t>Григорьева</t>
  </si>
  <si>
    <t>Мартемьянов</t>
  </si>
  <si>
    <t>Тетерина</t>
  </si>
  <si>
    <t>Семенчикова</t>
  </si>
  <si>
    <t xml:space="preserve">Кузнецова </t>
  </si>
  <si>
    <t>Каландарова</t>
  </si>
  <si>
    <t>Анора</t>
  </si>
  <si>
    <t>Курбонали</t>
  </si>
  <si>
    <t xml:space="preserve">Дикарева </t>
  </si>
  <si>
    <t>Зайцева</t>
  </si>
  <si>
    <t>Исраилова</t>
  </si>
  <si>
    <t>Марьям</t>
  </si>
  <si>
    <t>Анзоровна</t>
  </si>
  <si>
    <t xml:space="preserve">Куликова </t>
  </si>
  <si>
    <t xml:space="preserve">Рыбаков </t>
  </si>
  <si>
    <t>Королёва</t>
  </si>
  <si>
    <t xml:space="preserve">Иголкин </t>
  </si>
  <si>
    <t>Вячеславович</t>
  </si>
  <si>
    <t>Басенский</t>
  </si>
  <si>
    <t xml:space="preserve">Ибрагимов </t>
  </si>
  <si>
    <t>Ратмир</t>
  </si>
  <si>
    <t>Аринов</t>
  </si>
  <si>
    <t>Султан</t>
  </si>
  <si>
    <t>Абдыкалыкович</t>
  </si>
  <si>
    <t>Никитин</t>
  </si>
  <si>
    <t>Ягодкина</t>
  </si>
  <si>
    <t>Победитель</t>
  </si>
  <si>
    <t xml:space="preserve">Мареватова </t>
  </si>
  <si>
    <t>Призер</t>
  </si>
  <si>
    <t>Харитонов</t>
  </si>
  <si>
    <t xml:space="preserve">Дадашева </t>
  </si>
  <si>
    <t xml:space="preserve">Кудрина </t>
  </si>
  <si>
    <t>Шаходамбоу</t>
  </si>
  <si>
    <t xml:space="preserve">Аль-Ахмад </t>
  </si>
  <si>
    <t>Умар</t>
  </si>
  <si>
    <t>Маурин</t>
  </si>
  <si>
    <t>Денис</t>
  </si>
  <si>
    <t xml:space="preserve">Загиров </t>
  </si>
  <si>
    <t>Асланбек</t>
  </si>
  <si>
    <t>Имонхожаева</t>
  </si>
  <si>
    <t>Зайнаб</t>
  </si>
  <si>
    <t>Асадовна</t>
  </si>
  <si>
    <t xml:space="preserve">Пазухина </t>
  </si>
  <si>
    <t>Устинов</t>
  </si>
  <si>
    <t>Бунихин</t>
  </si>
  <si>
    <t xml:space="preserve">Азизов </t>
  </si>
  <si>
    <t>Сулаймон</t>
  </si>
  <si>
    <t>Амиров</t>
  </si>
  <si>
    <t>Мухаммад</t>
  </si>
  <si>
    <t>Салимжонович</t>
  </si>
  <si>
    <t xml:space="preserve">Галиулин </t>
  </si>
  <si>
    <t>Амирович</t>
  </si>
  <si>
    <t>Голдова</t>
  </si>
  <si>
    <t>Эльвира</t>
  </si>
  <si>
    <t>Санакоева</t>
  </si>
  <si>
    <t>Виолетта</t>
  </si>
  <si>
    <t>Мазаева</t>
  </si>
  <si>
    <t>Демидова</t>
  </si>
  <si>
    <t>Копенин</t>
  </si>
  <si>
    <t>Мареватова</t>
  </si>
  <si>
    <t xml:space="preserve">Куленков </t>
  </si>
  <si>
    <t>Сивак</t>
  </si>
  <si>
    <t>Мешкова</t>
  </si>
  <si>
    <t>Метляева</t>
  </si>
  <si>
    <t xml:space="preserve">Новожилов </t>
  </si>
  <si>
    <t>Ломоносова</t>
  </si>
  <si>
    <t>Ёлчуева</t>
  </si>
  <si>
    <t>Тимачков</t>
  </si>
  <si>
    <t>Марк</t>
  </si>
  <si>
    <t>Никитич</t>
  </si>
  <si>
    <t>Самоделов</t>
  </si>
  <si>
    <t>Призёр</t>
  </si>
  <si>
    <t>Едукова</t>
  </si>
  <si>
    <t>Геннадьевна</t>
  </si>
  <si>
    <t>Участник</t>
  </si>
  <si>
    <t>Игорь</t>
  </si>
  <si>
    <t>Гасанов</t>
  </si>
  <si>
    <t>Григорьев</t>
  </si>
  <si>
    <t>Изотова</t>
  </si>
  <si>
    <t>Трошин</t>
  </si>
  <si>
    <t>Хрящев</t>
  </si>
  <si>
    <t>Бордовский</t>
  </si>
  <si>
    <t>Дёжкин</t>
  </si>
  <si>
    <t xml:space="preserve">Владиславович </t>
  </si>
  <si>
    <t>Шиленкова</t>
  </si>
  <si>
    <t>Чистякова</t>
  </si>
  <si>
    <t>Климачкова</t>
  </si>
  <si>
    <t xml:space="preserve">Котиков </t>
  </si>
  <si>
    <t xml:space="preserve">Ремизова </t>
  </si>
  <si>
    <t>Раков</t>
  </si>
  <si>
    <t>Солдатов</t>
  </si>
  <si>
    <t>Анисимов</t>
  </si>
  <si>
    <t>Мораш</t>
  </si>
  <si>
    <t>Ника</t>
  </si>
  <si>
    <t>Каташинская</t>
  </si>
  <si>
    <t>Вайнер</t>
  </si>
  <si>
    <t xml:space="preserve"> Ева</t>
  </si>
  <si>
    <t>Борисовна</t>
  </si>
  <si>
    <t>Красоткин</t>
  </si>
  <si>
    <t>Волков</t>
  </si>
  <si>
    <t>Артём</t>
  </si>
  <si>
    <t>Савва</t>
  </si>
  <si>
    <t xml:space="preserve">Шевардина </t>
  </si>
  <si>
    <t>Антонова</t>
  </si>
  <si>
    <t>Немцева</t>
  </si>
  <si>
    <t>Быкова</t>
  </si>
  <si>
    <t>Шевырин</t>
  </si>
  <si>
    <t>Рогозина</t>
  </si>
  <si>
    <t>Родина</t>
  </si>
  <si>
    <t>Тюрин</t>
  </si>
  <si>
    <t>Косульникова</t>
  </si>
  <si>
    <t>Дана</t>
  </si>
  <si>
    <t xml:space="preserve">Соловьёва </t>
  </si>
  <si>
    <t>Сабанина</t>
  </si>
  <si>
    <t xml:space="preserve">Груздева </t>
  </si>
  <si>
    <t>Сидякина</t>
  </si>
  <si>
    <t>Петровна</t>
  </si>
  <si>
    <t>Луньков</t>
  </si>
  <si>
    <t>Твердова</t>
  </si>
  <si>
    <t>Руслановна</t>
  </si>
  <si>
    <t xml:space="preserve">Сажина </t>
  </si>
  <si>
    <t xml:space="preserve">Сидякин </t>
  </si>
  <si>
    <t>Петрович</t>
  </si>
  <si>
    <t xml:space="preserve"> Егор </t>
  </si>
  <si>
    <t xml:space="preserve"> Дмитриевич</t>
  </si>
  <si>
    <t xml:space="preserve">Умнов </t>
  </si>
  <si>
    <t xml:space="preserve">Моклокова </t>
  </si>
  <si>
    <t xml:space="preserve">Лебедев </t>
  </si>
  <si>
    <t>Белоносов</t>
  </si>
  <si>
    <t xml:space="preserve">Шалина </t>
  </si>
  <si>
    <t>Кизеев</t>
  </si>
  <si>
    <t xml:space="preserve">Янушкевич </t>
  </si>
  <si>
    <t>Бажена</t>
  </si>
  <si>
    <t>Ярмолинская</t>
  </si>
  <si>
    <t xml:space="preserve">Валерия </t>
  </si>
  <si>
    <t>Борисович</t>
  </si>
  <si>
    <t>Солозобов</t>
  </si>
  <si>
    <t>Михаил</t>
  </si>
  <si>
    <t>Титова</t>
  </si>
  <si>
    <t>Юницына</t>
  </si>
  <si>
    <t xml:space="preserve">Фролов </t>
  </si>
  <si>
    <t>Громова</t>
  </si>
  <si>
    <t>Лада</t>
  </si>
  <si>
    <t>Ильченко</t>
  </si>
  <si>
    <t>Марианна</t>
  </si>
  <si>
    <t>Наумова</t>
  </si>
  <si>
    <t xml:space="preserve">Юлия </t>
  </si>
  <si>
    <t>Гасюнос</t>
  </si>
  <si>
    <t>Дмитриева</t>
  </si>
  <si>
    <t>Умаров</t>
  </si>
  <si>
    <t>Али</t>
  </si>
  <si>
    <t>Ибрагимович</t>
  </si>
  <si>
    <t>Рожкова</t>
  </si>
  <si>
    <t>Львович</t>
  </si>
  <si>
    <t>Денисов</t>
  </si>
  <si>
    <t>Крижанвская</t>
  </si>
  <si>
    <t>Ева</t>
  </si>
  <si>
    <t>Савицкий</t>
  </si>
  <si>
    <t>Ян</t>
  </si>
  <si>
    <t>Синякова</t>
  </si>
  <si>
    <t xml:space="preserve">Серебрякова </t>
  </si>
  <si>
    <t>Карпов</t>
  </si>
  <si>
    <t xml:space="preserve">Александровский </t>
  </si>
  <si>
    <t xml:space="preserve">Волкова </t>
  </si>
  <si>
    <t>Молодова</t>
  </si>
  <si>
    <t xml:space="preserve">Василиса </t>
  </si>
  <si>
    <t>Жбанова</t>
  </si>
  <si>
    <t xml:space="preserve">Колесникова </t>
  </si>
  <si>
    <t>Елисеева</t>
  </si>
  <si>
    <t>Весна</t>
  </si>
  <si>
    <t>Будникова</t>
  </si>
  <si>
    <t>Короткова</t>
  </si>
  <si>
    <t xml:space="preserve">Вишнева </t>
  </si>
  <si>
    <t>Сорокин</t>
  </si>
  <si>
    <t>Алиев</t>
  </si>
  <si>
    <t>Ризванович</t>
  </si>
  <si>
    <t xml:space="preserve">Гудкова </t>
  </si>
  <si>
    <t>Попов</t>
  </si>
  <si>
    <t>Усачева</t>
  </si>
  <si>
    <t>Даутбеков</t>
  </si>
  <si>
    <t>Зверева</t>
  </si>
  <si>
    <t>Милана - Анион</t>
  </si>
  <si>
    <t>Путкарадзе</t>
  </si>
  <si>
    <t>Тина</t>
  </si>
  <si>
    <t>Рамозовна</t>
  </si>
  <si>
    <t>Бариев</t>
  </si>
  <si>
    <t>Чеснова</t>
  </si>
  <si>
    <t>Константинова</t>
  </si>
  <si>
    <t>Робертовна</t>
  </si>
  <si>
    <t>Грязнова</t>
  </si>
  <si>
    <t>Воронова</t>
  </si>
  <si>
    <t>Самохина</t>
  </si>
  <si>
    <t xml:space="preserve">Щапова </t>
  </si>
  <si>
    <t>Анохина</t>
  </si>
  <si>
    <t>Куваев</t>
  </si>
  <si>
    <t>Григорьевич</t>
  </si>
  <si>
    <t>Балыкова</t>
  </si>
  <si>
    <t>Шалаби</t>
  </si>
  <si>
    <t>Юсев</t>
  </si>
  <si>
    <t>Юсевович</t>
  </si>
  <si>
    <t>Гагоа</t>
  </si>
  <si>
    <t>Моника</t>
  </si>
  <si>
    <t>Георгиевна</t>
  </si>
  <si>
    <t>Осипова</t>
  </si>
  <si>
    <t>Обушкова</t>
  </si>
  <si>
    <t>Родионова</t>
  </si>
  <si>
    <t>Артёмовна</t>
  </si>
  <si>
    <t>Х</t>
  </si>
  <si>
    <t xml:space="preserve">Левщанова </t>
  </si>
  <si>
    <t>Частухина</t>
  </si>
  <si>
    <t>Серафима</t>
  </si>
  <si>
    <t xml:space="preserve">Ненахов </t>
  </si>
  <si>
    <t>Письмарёв</t>
  </si>
  <si>
    <t>Василий</t>
  </si>
  <si>
    <t>Резниченко</t>
  </si>
  <si>
    <t>Аврашкова</t>
  </si>
  <si>
    <t>Лидия</t>
  </si>
  <si>
    <t>Крайнова</t>
  </si>
  <si>
    <t>Котова</t>
  </si>
  <si>
    <t>Евглевский</t>
  </si>
  <si>
    <t>Гусарова</t>
  </si>
  <si>
    <t>Сошенко</t>
  </si>
  <si>
    <t>Кущанова</t>
  </si>
  <si>
    <t>Курач</t>
  </si>
  <si>
    <t>Гаглошвили</t>
  </si>
  <si>
    <t>Амиранович</t>
  </si>
  <si>
    <t>Начинкин</t>
  </si>
  <si>
    <t>Леонид</t>
  </si>
  <si>
    <t>Постникова</t>
  </si>
  <si>
    <t>Кудрявцев</t>
  </si>
  <si>
    <t>Гоголев</t>
  </si>
  <si>
    <t>Абреев</t>
  </si>
  <si>
    <t>Сарафонов</t>
  </si>
  <si>
    <t>Киреев</t>
  </si>
  <si>
    <t>Кузьминова</t>
  </si>
  <si>
    <t>Силантьев</t>
  </si>
  <si>
    <t>Коёкин</t>
  </si>
  <si>
    <t>Мацкив</t>
  </si>
  <si>
    <t>Разина</t>
  </si>
  <si>
    <t>Соколов</t>
  </si>
  <si>
    <t>Самарин</t>
  </si>
  <si>
    <t>Артёмович</t>
  </si>
  <si>
    <t>Кривова</t>
  </si>
  <si>
    <t>Светлана</t>
  </si>
  <si>
    <t>Величко</t>
  </si>
  <si>
    <t>Михеенко</t>
  </si>
  <si>
    <t>Цатурян</t>
  </si>
  <si>
    <t>Сасуновна</t>
  </si>
  <si>
    <t>Цепкова</t>
  </si>
  <si>
    <t>Илларионов</t>
  </si>
  <si>
    <t>Шалатанов</t>
  </si>
  <si>
    <t xml:space="preserve">Ледовских </t>
  </si>
  <si>
    <t>Лашманова</t>
  </si>
  <si>
    <t xml:space="preserve">Маслова </t>
  </si>
  <si>
    <t>Хасмамедов</t>
  </si>
  <si>
    <t xml:space="preserve">Артём </t>
  </si>
  <si>
    <t>Лавришин</t>
  </si>
  <si>
    <t>Арём</t>
  </si>
  <si>
    <t xml:space="preserve">Локтева </t>
  </si>
  <si>
    <t>Дмитриев</t>
  </si>
  <si>
    <t>Молгасов</t>
  </si>
  <si>
    <t>Лавров</t>
  </si>
  <si>
    <t>Ячменёва</t>
  </si>
  <si>
    <t>Зинова</t>
  </si>
  <si>
    <t>Фёдоровна</t>
  </si>
  <si>
    <t>Давлатов</t>
  </si>
  <si>
    <t>Алихан</t>
  </si>
  <si>
    <t>Рустамович</t>
  </si>
  <si>
    <t>Фомин</t>
  </si>
  <si>
    <t>Глазов</t>
  </si>
  <si>
    <t>Шилов</t>
  </si>
  <si>
    <t>Переверзев</t>
  </si>
  <si>
    <t>Тропкин</t>
  </si>
  <si>
    <t>Малышева</t>
  </si>
  <si>
    <t>Кривошеина</t>
  </si>
  <si>
    <t>Львовна</t>
  </si>
  <si>
    <t>Первачева</t>
  </si>
  <si>
    <t>Торосян</t>
  </si>
  <si>
    <t>Тощакова</t>
  </si>
  <si>
    <t>Малышкина</t>
  </si>
  <si>
    <t>Балабанова</t>
  </si>
  <si>
    <t>Евсикова</t>
  </si>
  <si>
    <t>Борисов</t>
  </si>
  <si>
    <t>Валентинович</t>
  </si>
  <si>
    <t>Малова</t>
  </si>
  <si>
    <t>Будаков</t>
  </si>
  <si>
    <t>Гавриил</t>
  </si>
  <si>
    <t>Лехтман</t>
  </si>
  <si>
    <t>Широкова</t>
  </si>
  <si>
    <t>Наталья</t>
  </si>
  <si>
    <t>Ваулин</t>
  </si>
  <si>
    <t>Пяткин</t>
  </si>
  <si>
    <t>Скрипова</t>
  </si>
  <si>
    <t>Девяткина</t>
  </si>
  <si>
    <t>Слиланова</t>
  </si>
  <si>
    <t>Борозан</t>
  </si>
  <si>
    <t>Снежана</t>
  </si>
  <si>
    <t>Суворов</t>
  </si>
  <si>
    <t>Мурский</t>
  </si>
  <si>
    <t>Андронаки</t>
  </si>
  <si>
    <t>Гусенкова</t>
  </si>
  <si>
    <t xml:space="preserve">Рычихин </t>
  </si>
  <si>
    <t>Нуждин</t>
  </si>
  <si>
    <t>Борисова</t>
  </si>
  <si>
    <t>Макар</t>
  </si>
  <si>
    <t>Самойлов</t>
  </si>
  <si>
    <t>Минеева</t>
  </si>
  <si>
    <t>Семененко</t>
  </si>
  <si>
    <t>Курилова</t>
  </si>
  <si>
    <t>Мирошниченко</t>
  </si>
  <si>
    <t>Доколин</t>
  </si>
  <si>
    <t>Ермакова</t>
  </si>
  <si>
    <t>Сивохина</t>
  </si>
  <si>
    <t>Мигунова</t>
  </si>
  <si>
    <t>Мигалова</t>
  </si>
  <si>
    <t>Сорокина</t>
  </si>
  <si>
    <t>Мольков</t>
  </si>
  <si>
    <t>Нилов</t>
  </si>
  <si>
    <t>Филиппов</t>
  </si>
  <si>
    <t>Абдулова</t>
  </si>
  <si>
    <t>Данисовна</t>
  </si>
  <si>
    <t>Дюбко</t>
  </si>
  <si>
    <t xml:space="preserve">Игнатенко </t>
  </si>
  <si>
    <t>Морозова</t>
  </si>
  <si>
    <t>Крюков</t>
  </si>
  <si>
    <t>Шавинян</t>
  </si>
  <si>
    <t>Луиза</t>
  </si>
  <si>
    <t>Андраниковна</t>
  </si>
  <si>
    <t>Карлова</t>
  </si>
  <si>
    <t>Спартаковна</t>
  </si>
  <si>
    <t>Цыганова</t>
  </si>
  <si>
    <t>Барабанов</t>
  </si>
  <si>
    <t>Паскевич</t>
  </si>
  <si>
    <t>Гордиенко</t>
  </si>
  <si>
    <t>Савельева</t>
  </si>
  <si>
    <t>Струнникова</t>
  </si>
  <si>
    <t>Яковлева</t>
  </si>
  <si>
    <t>Колыбельникова</t>
  </si>
  <si>
    <t>Еремеева</t>
  </si>
  <si>
    <t>Коваленков</t>
  </si>
  <si>
    <t>Карганов</t>
  </si>
  <si>
    <t>Волгин</t>
  </si>
  <si>
    <t>Галкина</t>
  </si>
  <si>
    <t>Тихомирова</t>
  </si>
  <si>
    <t>Юдинцева</t>
  </si>
  <si>
    <t>Анисина</t>
  </si>
  <si>
    <t>Тьора</t>
  </si>
  <si>
    <t>Прянишникова</t>
  </si>
  <si>
    <t>Шумский</t>
  </si>
  <si>
    <t>Королева</t>
  </si>
  <si>
    <t>Соболев</t>
  </si>
  <si>
    <t>Гурова</t>
  </si>
  <si>
    <t xml:space="preserve">Гаврилова </t>
  </si>
  <si>
    <t>Яковлев</t>
  </si>
  <si>
    <t>Ратас</t>
  </si>
  <si>
    <t>Прохоров</t>
  </si>
  <si>
    <t>Горяйнова</t>
  </si>
  <si>
    <t>Молодец</t>
  </si>
  <si>
    <t>Карабанов</t>
  </si>
  <si>
    <t>Демид</t>
  </si>
  <si>
    <t>Ковширо</t>
  </si>
  <si>
    <t>Назаренков</t>
  </si>
  <si>
    <t>Лучкова</t>
  </si>
  <si>
    <t>Ширяева</t>
  </si>
  <si>
    <t>Семушкина</t>
  </si>
  <si>
    <t>Ковалева</t>
  </si>
  <si>
    <t>Дзикович</t>
  </si>
  <si>
    <t>Иванашкина</t>
  </si>
  <si>
    <t>Агафонов</t>
  </si>
  <si>
    <t>Бадашуева</t>
  </si>
  <si>
    <t>Хисамова</t>
  </si>
  <si>
    <t>Кублицкая</t>
  </si>
  <si>
    <t>Таварткиладзе</t>
  </si>
  <si>
    <t>Датоевич</t>
  </si>
  <si>
    <t>Башкирова</t>
  </si>
  <si>
    <t>Солтова</t>
  </si>
  <si>
    <t>Магомедовна</t>
  </si>
  <si>
    <t>Телепова</t>
  </si>
  <si>
    <t>Авдеев</t>
  </si>
  <si>
    <t>Карабанова</t>
  </si>
  <si>
    <t>Мамонтов</t>
  </si>
  <si>
    <t>Горбачева</t>
  </si>
  <si>
    <t>Раиса</t>
  </si>
  <si>
    <t>Магдеев</t>
  </si>
  <si>
    <t>Голицын</t>
  </si>
  <si>
    <t>Птицына</t>
  </si>
  <si>
    <t>Шарон</t>
  </si>
  <si>
    <t>Шири</t>
  </si>
  <si>
    <t>Гахрамановна</t>
  </si>
  <si>
    <t>Чернышев</t>
  </si>
  <si>
    <t>Вафина</t>
  </si>
  <si>
    <t>Евлахова</t>
  </si>
  <si>
    <t>Сергеевнв</t>
  </si>
  <si>
    <t>Садыхова</t>
  </si>
  <si>
    <t>Самандаровна</t>
  </si>
  <si>
    <t>Белоусов</t>
  </si>
  <si>
    <t>Щенева</t>
  </si>
  <si>
    <t>Пикаева</t>
  </si>
  <si>
    <t>Олеся</t>
  </si>
  <si>
    <t>Тоштемирова</t>
  </si>
  <si>
    <t>Фархадовна</t>
  </si>
  <si>
    <t>Чеченкина</t>
  </si>
  <si>
    <t>Сергеева</t>
  </si>
  <si>
    <t>Выренков</t>
  </si>
  <si>
    <t>Прямилова</t>
  </si>
  <si>
    <t>Калабина</t>
  </si>
  <si>
    <t>Петухова</t>
  </si>
  <si>
    <t>Крицкая</t>
  </si>
  <si>
    <t>Лебедев</t>
  </si>
  <si>
    <t>Энаятулла</t>
  </si>
  <si>
    <t>Фарзад</t>
  </si>
  <si>
    <t>Фирайдунович</t>
  </si>
  <si>
    <t>Захаров</t>
  </si>
  <si>
    <t>Каримова</t>
  </si>
  <si>
    <t>Самира</t>
  </si>
  <si>
    <t>Мансуровна</t>
  </si>
  <si>
    <t>Данилов</t>
  </si>
  <si>
    <t>Данилова</t>
  </si>
  <si>
    <t>Коткова</t>
  </si>
  <si>
    <t>Кичесова</t>
  </si>
  <si>
    <t>Лина</t>
  </si>
  <si>
    <t>Гайдай</t>
  </si>
  <si>
    <t>Хачатрян</t>
  </si>
  <si>
    <t>Севакович</t>
  </si>
  <si>
    <t>Репьева</t>
  </si>
  <si>
    <t xml:space="preserve">Марков </t>
  </si>
  <si>
    <t xml:space="preserve">призер </t>
  </si>
  <si>
    <t>Андриянинкова</t>
  </si>
  <si>
    <t>Макаров</t>
  </si>
  <si>
    <t>Сёмочкина</t>
  </si>
  <si>
    <t>Мыкин</t>
  </si>
  <si>
    <t>Манина</t>
  </si>
  <si>
    <t>дарья</t>
  </si>
  <si>
    <t>Красина</t>
  </si>
  <si>
    <t>Бахарева</t>
  </si>
  <si>
    <t xml:space="preserve">Репина </t>
  </si>
  <si>
    <t xml:space="preserve">Новикова </t>
  </si>
  <si>
    <t>Коноплёва</t>
  </si>
  <si>
    <t>Грачёв</t>
  </si>
  <si>
    <t>Арутюнян</t>
  </si>
  <si>
    <t>Гариковна</t>
  </si>
  <si>
    <t>Брусочкинга</t>
  </si>
  <si>
    <t>Ващенко</t>
  </si>
  <si>
    <t>Воскобойникова</t>
  </si>
  <si>
    <t>Горинова</t>
  </si>
  <si>
    <t>Еремина</t>
  </si>
  <si>
    <t>Зотова</t>
  </si>
  <si>
    <t>Мирзоева</t>
  </si>
  <si>
    <t>Альвира</t>
  </si>
  <si>
    <t>Ильхамовна</t>
  </si>
  <si>
    <t>Муравьев</t>
  </si>
  <si>
    <t>Артемович</t>
  </si>
  <si>
    <t>Пчелкина</t>
  </si>
  <si>
    <t>Сафарова</t>
  </si>
  <si>
    <t>Симара</t>
  </si>
  <si>
    <t>Анаровна</t>
  </si>
  <si>
    <t>Чесноков</t>
  </si>
  <si>
    <t>Чухлов</t>
  </si>
  <si>
    <t>Румянцев</t>
  </si>
  <si>
    <t>Туренко</t>
  </si>
  <si>
    <t>Громов</t>
  </si>
  <si>
    <t>Добрыня</t>
  </si>
  <si>
    <t>Максимова</t>
  </si>
  <si>
    <t xml:space="preserve">Соколов </t>
  </si>
  <si>
    <t>Буюклян</t>
  </si>
  <si>
    <t>Ангелина</t>
  </si>
  <si>
    <t>Елизаров</t>
  </si>
  <si>
    <t>Красухина</t>
  </si>
  <si>
    <t xml:space="preserve">Носов </t>
  </si>
  <si>
    <t>степан</t>
  </si>
  <si>
    <t xml:space="preserve">Сидорова </t>
  </si>
  <si>
    <t xml:space="preserve">Лубова </t>
  </si>
  <si>
    <t>Демидовский</t>
  </si>
  <si>
    <t xml:space="preserve">Тимофей </t>
  </si>
  <si>
    <t>Петрова</t>
  </si>
  <si>
    <t>Кучерявый</t>
  </si>
  <si>
    <t xml:space="preserve">Руслан </t>
  </si>
  <si>
    <t>Калинин</t>
  </si>
  <si>
    <t>Губерсков</t>
  </si>
  <si>
    <t>Федькин</t>
  </si>
  <si>
    <t>Вахид</t>
  </si>
  <si>
    <t>Азерович</t>
  </si>
  <si>
    <t>Папоян</t>
  </si>
  <si>
    <t>Грайрович</t>
  </si>
  <si>
    <t>Пушкова</t>
  </si>
  <si>
    <t>Кокурин</t>
  </si>
  <si>
    <t xml:space="preserve">Емельянов </t>
  </si>
  <si>
    <t>Вадимович</t>
  </si>
  <si>
    <t>Рыбкин</t>
  </si>
  <si>
    <t>Хабибулина</t>
  </si>
  <si>
    <t>Савельев</t>
  </si>
  <si>
    <t>Сидоренко</t>
  </si>
  <si>
    <t xml:space="preserve">Кириллова </t>
  </si>
  <si>
    <t>Отставной</t>
  </si>
  <si>
    <t xml:space="preserve">Бугринский </t>
  </si>
  <si>
    <t xml:space="preserve">Кудряшова </t>
  </si>
  <si>
    <t>Казаков</t>
  </si>
  <si>
    <t>Кравченко</t>
  </si>
  <si>
    <t>Якушева</t>
  </si>
  <si>
    <t>Лаптева</t>
  </si>
  <si>
    <t>Ветрова</t>
  </si>
  <si>
    <t>Фадеев</t>
  </si>
  <si>
    <t>Семен</t>
  </si>
  <si>
    <t>Лебедева</t>
  </si>
  <si>
    <t>Арефьева</t>
  </si>
  <si>
    <t>Садунян</t>
  </si>
  <si>
    <t>Омар</t>
  </si>
  <si>
    <t>Мерабович</t>
  </si>
  <si>
    <t>Николаичева</t>
  </si>
  <si>
    <t>Хорхорин</t>
  </si>
  <si>
    <t>Зурабович</t>
  </si>
  <si>
    <t>Егорова</t>
  </si>
  <si>
    <t>Афанасьева</t>
  </si>
  <si>
    <t>Кожушко</t>
  </si>
  <si>
    <t>Исмаилзаде</t>
  </si>
  <si>
    <t>Айсу</t>
  </si>
  <si>
    <t>Иса кызы</t>
  </si>
  <si>
    <t>Чувикин</t>
  </si>
  <si>
    <t>Идрисов</t>
  </si>
  <si>
    <t>Угур</t>
  </si>
  <si>
    <t>Полад оглы</t>
  </si>
  <si>
    <t>Шеина</t>
  </si>
  <si>
    <t>Тлекова</t>
  </si>
  <si>
    <t>Шевчук</t>
  </si>
  <si>
    <t>Шоронина</t>
  </si>
  <si>
    <t>Ревина</t>
  </si>
  <si>
    <t>Федорова</t>
  </si>
  <si>
    <t>Аверина</t>
  </si>
  <si>
    <t>Панькив</t>
  </si>
  <si>
    <t>Якимова</t>
  </si>
  <si>
    <t>Фокина</t>
  </si>
  <si>
    <t>Венедиктовна</t>
  </si>
  <si>
    <t>Васильева</t>
  </si>
  <si>
    <t>Шеметов</t>
  </si>
  <si>
    <t>Булыженков</t>
  </si>
  <si>
    <t>Савелий</t>
  </si>
  <si>
    <t>Дорофеева</t>
  </si>
  <si>
    <t>Лисина</t>
  </si>
  <si>
    <t>Святова</t>
  </si>
  <si>
    <t>Исмаилова</t>
  </si>
  <si>
    <t>Натиговна</t>
  </si>
  <si>
    <t>Коршунов</t>
  </si>
  <si>
    <t>Платон</t>
  </si>
  <si>
    <t>Арлахов</t>
  </si>
  <si>
    <t>Елисей</t>
  </si>
  <si>
    <t>Золов</t>
  </si>
  <si>
    <t>Колесова</t>
  </si>
  <si>
    <t>Мельникова</t>
  </si>
  <si>
    <t>Кукушкина</t>
  </si>
  <si>
    <t>Рудов</t>
  </si>
  <si>
    <t>Лугинина</t>
  </si>
  <si>
    <t>Сабина</t>
  </si>
  <si>
    <t>Серебряков</t>
  </si>
  <si>
    <t>Фатахетдинова</t>
  </si>
  <si>
    <t>Баронов</t>
  </si>
  <si>
    <t>Суханова</t>
  </si>
  <si>
    <t>Капаева</t>
  </si>
  <si>
    <t>Игнат</t>
  </si>
  <si>
    <t>Аблаева</t>
  </si>
  <si>
    <t>Столетова</t>
  </si>
  <si>
    <t>Ратманова</t>
  </si>
  <si>
    <t>Литвин</t>
  </si>
  <si>
    <t>Остап</t>
  </si>
  <si>
    <t>Семнова</t>
  </si>
  <si>
    <t>Лапина</t>
  </si>
  <si>
    <t>Федоровна</t>
  </si>
  <si>
    <t>Кормина</t>
  </si>
  <si>
    <t>Кононенко</t>
  </si>
  <si>
    <t>Егоров</t>
  </si>
  <si>
    <t>Кугаколов</t>
  </si>
  <si>
    <t>Овчинникова</t>
  </si>
  <si>
    <t>Архипов</t>
  </si>
  <si>
    <t>Ветчинина</t>
  </si>
  <si>
    <t>Ахмегалиева</t>
  </si>
  <si>
    <t>Камила</t>
  </si>
  <si>
    <t>Рашитовна</t>
  </si>
  <si>
    <t>Виноградова</t>
  </si>
  <si>
    <t>Крикливенко</t>
  </si>
  <si>
    <t>Чикина</t>
  </si>
  <si>
    <t>Бекетова</t>
  </si>
  <si>
    <t>Евгения</t>
  </si>
  <si>
    <t>Свинцицкая</t>
  </si>
  <si>
    <t>Завьялова</t>
  </si>
  <si>
    <t>Хохлова</t>
  </si>
  <si>
    <t>Леонтьев</t>
  </si>
  <si>
    <t>Огиря</t>
  </si>
  <si>
    <t>Назаретский</t>
  </si>
  <si>
    <t>Вихрева</t>
  </si>
  <si>
    <t>Артемьева</t>
  </si>
  <si>
    <t>Романова</t>
  </si>
  <si>
    <t>Усанова</t>
  </si>
  <si>
    <t>Корень</t>
  </si>
  <si>
    <t>Тимченко</t>
  </si>
  <si>
    <t>Одинцова</t>
  </si>
  <si>
    <t>Гаврош</t>
  </si>
  <si>
    <t>Нестерова</t>
  </si>
  <si>
    <t>Семёновна</t>
  </si>
  <si>
    <t>Пугачёва</t>
  </si>
  <si>
    <t xml:space="preserve">Круглова </t>
  </si>
  <si>
    <t xml:space="preserve">Омельчук </t>
  </si>
  <si>
    <t>Клюенкова</t>
  </si>
  <si>
    <t>Мишина</t>
  </si>
  <si>
    <t>Бойко</t>
  </si>
  <si>
    <t>Ана</t>
  </si>
  <si>
    <t>Патрисия</t>
  </si>
  <si>
    <t>Лисов</t>
  </si>
  <si>
    <t>Горшкова</t>
  </si>
  <si>
    <t>Штукатурова</t>
  </si>
  <si>
    <t>Гнатюк</t>
  </si>
  <si>
    <t>Мутовкин</t>
  </si>
  <si>
    <t>Русланович</t>
  </si>
  <si>
    <t>Рясина</t>
  </si>
  <si>
    <t>Тарасова</t>
  </si>
  <si>
    <t>Фенова</t>
  </si>
  <si>
    <t>Страдина</t>
  </si>
  <si>
    <t>Кренева</t>
  </si>
  <si>
    <t>Холомьева</t>
  </si>
  <si>
    <t>Сурин</t>
  </si>
  <si>
    <t>Тяпкин</t>
  </si>
  <si>
    <t>Вишневская</t>
  </si>
  <si>
    <t>Горшунов</t>
  </si>
  <si>
    <t>Терещенко</t>
  </si>
  <si>
    <t>Дудин</t>
  </si>
  <si>
    <t>Гарипов</t>
  </si>
  <si>
    <t>Тагир</t>
  </si>
  <si>
    <t>Самойлова</t>
  </si>
  <si>
    <t>Морозов</t>
  </si>
  <si>
    <t>Разгулин</t>
  </si>
  <si>
    <t>Гарасимов</t>
  </si>
  <si>
    <t xml:space="preserve">Григорий </t>
  </si>
  <si>
    <t>Лукьянова</t>
  </si>
  <si>
    <t>Влада</t>
  </si>
  <si>
    <t>Гильмундинов</t>
  </si>
  <si>
    <t>Ильдар</t>
  </si>
  <si>
    <t>Дамирович</t>
  </si>
  <si>
    <t>Шишкина</t>
  </si>
  <si>
    <t>Стантславовна</t>
  </si>
  <si>
    <t>Боровская</t>
  </si>
  <si>
    <t>Фомина</t>
  </si>
  <si>
    <t>Чуфырина</t>
  </si>
  <si>
    <t>Федотова</t>
  </si>
  <si>
    <t>Петренко</t>
  </si>
  <si>
    <t>Строганова</t>
  </si>
  <si>
    <t>Извекова</t>
  </si>
  <si>
    <t>Мамиконян</t>
  </si>
  <si>
    <t>Мамиковна</t>
  </si>
  <si>
    <t>Гущин</t>
  </si>
  <si>
    <t>Шумилова</t>
  </si>
  <si>
    <t>Бураков</t>
  </si>
  <si>
    <t>Курзанова</t>
  </si>
  <si>
    <t>Станиславовна</t>
  </si>
  <si>
    <t>Хворова</t>
  </si>
  <si>
    <t>Элиза</t>
  </si>
  <si>
    <t>Казанцев</t>
  </si>
  <si>
    <t>Ивин</t>
  </si>
  <si>
    <t>Мокеева</t>
  </si>
  <si>
    <t>Алексеева</t>
  </si>
  <si>
    <t>Паняев</t>
  </si>
  <si>
    <t>Залманзон</t>
  </si>
  <si>
    <t>Беликова</t>
  </si>
  <si>
    <t>Рубцова</t>
  </si>
  <si>
    <t xml:space="preserve">Поздняков </t>
  </si>
  <si>
    <t>Пеледов</t>
  </si>
  <si>
    <t xml:space="preserve">Демченко </t>
  </si>
  <si>
    <t>Белозеров</t>
  </si>
  <si>
    <t xml:space="preserve">Шомов </t>
  </si>
  <si>
    <t>Лизунов</t>
  </si>
  <si>
    <t>Горнушкина</t>
  </si>
  <si>
    <t>Разумков</t>
  </si>
  <si>
    <t>Шулепов</t>
  </si>
  <si>
    <t>Губарева</t>
  </si>
  <si>
    <t>Шульпина</t>
  </si>
  <si>
    <t>Пименов</t>
  </si>
  <si>
    <t>Шипков</t>
  </si>
  <si>
    <t>Новичков</t>
  </si>
  <si>
    <t>Калабашкин</t>
  </si>
  <si>
    <t>Кустов</t>
  </si>
  <si>
    <t>Ивченко</t>
  </si>
  <si>
    <t>Бобров</t>
  </si>
  <si>
    <t>Подшиваев</t>
  </si>
  <si>
    <t>Станислав</t>
  </si>
  <si>
    <t>Коробейщикова</t>
  </si>
  <si>
    <t>Баскаков</t>
  </si>
  <si>
    <t>Городушин</t>
  </si>
  <si>
    <t>Геворгян</t>
  </si>
  <si>
    <t>Давидовна</t>
  </si>
  <si>
    <t>Рахмилевич</t>
  </si>
  <si>
    <t>Аловский</t>
  </si>
  <si>
    <t>Камбалова</t>
  </si>
  <si>
    <t>Новожилова</t>
  </si>
  <si>
    <t>Чашин</t>
  </si>
  <si>
    <t>Четвериков</t>
  </si>
  <si>
    <t>Абрамов</t>
  </si>
  <si>
    <t>Георгий</t>
  </si>
  <si>
    <t>Самылин</t>
  </si>
  <si>
    <t>Афанасов</t>
  </si>
  <si>
    <t xml:space="preserve">Лобанова </t>
  </si>
  <si>
    <t>Закинчак</t>
  </si>
  <si>
    <t>Шорин</t>
  </si>
  <si>
    <t>Моисеев</t>
  </si>
  <si>
    <t>Колчанов</t>
  </si>
  <si>
    <t>Клейнос</t>
  </si>
  <si>
    <t>Шувалова</t>
  </si>
  <si>
    <t>Калашников</t>
  </si>
  <si>
    <t>Тишин</t>
  </si>
  <si>
    <t>Симонов</t>
  </si>
  <si>
    <t>Казакова</t>
  </si>
  <si>
    <t>Плеханов</t>
  </si>
  <si>
    <t>Шанидзе</t>
  </si>
  <si>
    <t>Раулиевна</t>
  </si>
  <si>
    <t>Сторонкина</t>
  </si>
  <si>
    <t>Боброва</t>
  </si>
  <si>
    <t xml:space="preserve">Красильникова </t>
  </si>
  <si>
    <t>Курочкина</t>
  </si>
  <si>
    <t>Неволина</t>
  </si>
  <si>
    <t>Кулешова</t>
  </si>
  <si>
    <t>Герасимович</t>
  </si>
  <si>
    <t>Крюкова</t>
  </si>
  <si>
    <t>Логачев</t>
  </si>
  <si>
    <t>Рамазанова</t>
  </si>
  <si>
    <t xml:space="preserve">Людмила </t>
  </si>
  <si>
    <t>Ришатовна</t>
  </si>
  <si>
    <t>Каретина</t>
  </si>
  <si>
    <t>Шепелева</t>
  </si>
  <si>
    <t>Малинина</t>
  </si>
  <si>
    <t>ксения</t>
  </si>
  <si>
    <t>Афанаскина</t>
  </si>
  <si>
    <t>Агапов</t>
  </si>
  <si>
    <t>Ерохин</t>
  </si>
  <si>
    <t>Филосова</t>
  </si>
  <si>
    <t>Лопаткин</t>
  </si>
  <si>
    <t>Шумков</t>
  </si>
  <si>
    <t>Ошарина</t>
  </si>
  <si>
    <t>Брюханова</t>
  </si>
  <si>
    <t>Джикирба</t>
  </si>
  <si>
    <t>Колтуков</t>
  </si>
  <si>
    <t>Гаджибалаев</t>
  </si>
  <si>
    <t>Играмутдинович</t>
  </si>
  <si>
    <t>Сасокина</t>
  </si>
  <si>
    <t>Куликов</t>
  </si>
  <si>
    <t>Вавилкина</t>
  </si>
  <si>
    <t>Буров</t>
  </si>
  <si>
    <t>Ефремов</t>
  </si>
  <si>
    <t>Шерстнев</t>
  </si>
  <si>
    <t>Степанович</t>
  </si>
  <si>
    <t>Твердов</t>
  </si>
  <si>
    <t>Гагиковна</t>
  </si>
  <si>
    <t>Кочнева</t>
  </si>
  <si>
    <t>Марьяна</t>
  </si>
  <si>
    <t>Юлыгина</t>
  </si>
  <si>
    <t>Платонов</t>
  </si>
  <si>
    <t>Варлова</t>
  </si>
  <si>
    <t>Хасанова</t>
  </si>
  <si>
    <t>Ринатовна</t>
  </si>
  <si>
    <t>Виноградов</t>
  </si>
  <si>
    <t>Опарина</t>
  </si>
  <si>
    <t>Василькова</t>
  </si>
  <si>
    <t>Мочалов</t>
  </si>
  <si>
    <t>Линдер</t>
  </si>
  <si>
    <t>Солодушенкова</t>
  </si>
  <si>
    <t>Элеонора</t>
  </si>
  <si>
    <t>Коровкина</t>
  </si>
  <si>
    <t xml:space="preserve">Шихмагомедов </t>
  </si>
  <si>
    <t>Магомед-Али</t>
  </si>
  <si>
    <t>Тимурович</t>
  </si>
  <si>
    <t xml:space="preserve">Золкин </t>
  </si>
  <si>
    <t xml:space="preserve">Неробеев </t>
  </si>
  <si>
    <t>Кудряшов</t>
  </si>
  <si>
    <t>Черногоров</t>
  </si>
  <si>
    <t>Сидоркин</t>
  </si>
  <si>
    <t>Пругер</t>
  </si>
  <si>
    <t>Юшкевич</t>
  </si>
  <si>
    <t>Бушин</t>
  </si>
  <si>
    <t>Чуб</t>
  </si>
  <si>
    <t>Драныгин</t>
  </si>
  <si>
    <t>Кашина</t>
  </si>
  <si>
    <t>Меликян</t>
  </si>
  <si>
    <t>Лео</t>
  </si>
  <si>
    <t>Артакович</t>
  </si>
  <si>
    <t>Донецкая</t>
  </si>
  <si>
    <t>Татаринова</t>
  </si>
  <si>
    <t>Доброва</t>
  </si>
  <si>
    <t>Телегина</t>
  </si>
  <si>
    <t>Бусыгина</t>
  </si>
  <si>
    <t>Атаханов</t>
  </si>
  <si>
    <t>Рауф</t>
  </si>
  <si>
    <t>Ровшанович</t>
  </si>
  <si>
    <t>Михайлов</t>
  </si>
  <si>
    <t>Котлова</t>
  </si>
  <si>
    <t>Россохин</t>
  </si>
  <si>
    <t>Полетаева</t>
  </si>
  <si>
    <t>Аллахвердян</t>
  </si>
  <si>
    <t>Армина</t>
  </si>
  <si>
    <t>Шеберстова</t>
  </si>
  <si>
    <t>Абросимов</t>
  </si>
  <si>
    <t>Лурина</t>
  </si>
  <si>
    <t>Зазнобин</t>
  </si>
  <si>
    <t>Серегина</t>
  </si>
  <si>
    <t>Гончарук</t>
  </si>
  <si>
    <t>М</t>
  </si>
  <si>
    <t xml:space="preserve">Шарова </t>
  </si>
  <si>
    <t>Ж</t>
  </si>
  <si>
    <t xml:space="preserve">Курышев </t>
  </si>
  <si>
    <t>Яцюк</t>
  </si>
  <si>
    <t>Ковень</t>
  </si>
  <si>
    <t xml:space="preserve">Русяев </t>
  </si>
  <si>
    <t xml:space="preserve">Шкотова </t>
  </si>
  <si>
    <t xml:space="preserve">Галигузова </t>
  </si>
  <si>
    <t xml:space="preserve">Филимонова </t>
  </si>
  <si>
    <t>Крутов</t>
  </si>
  <si>
    <t xml:space="preserve">Пиголкин </t>
  </si>
  <si>
    <t>Трелин</t>
  </si>
  <si>
    <t>Царбаев</t>
  </si>
  <si>
    <t>Дамир</t>
  </si>
  <si>
    <t>Маратович</t>
  </si>
  <si>
    <t xml:space="preserve">Корнеев </t>
  </si>
  <si>
    <t>Братислав</t>
  </si>
  <si>
    <t xml:space="preserve">Блеклова </t>
  </si>
  <si>
    <t>Макимовна</t>
  </si>
  <si>
    <t>Юшинов</t>
  </si>
  <si>
    <t>Альбертович</t>
  </si>
  <si>
    <t>Гогулев</t>
  </si>
  <si>
    <t xml:space="preserve">Хренов </t>
  </si>
  <si>
    <t>Гришина</t>
  </si>
  <si>
    <t>Перминова</t>
  </si>
  <si>
    <t>Владимирова</t>
  </si>
  <si>
    <t>Шерышева</t>
  </si>
  <si>
    <t xml:space="preserve">Маргарита </t>
  </si>
  <si>
    <t>Антонычева</t>
  </si>
  <si>
    <t>Астафьев</t>
  </si>
  <si>
    <t xml:space="preserve">Прохорова </t>
  </si>
  <si>
    <t>Арифовна</t>
  </si>
  <si>
    <t>Земеров</t>
  </si>
  <si>
    <t>Рыбкина</t>
  </si>
  <si>
    <t xml:space="preserve">Редькова </t>
  </si>
  <si>
    <t xml:space="preserve">Зайцева </t>
  </si>
  <si>
    <t>Шиц</t>
  </si>
  <si>
    <t xml:space="preserve">Карнизова </t>
  </si>
  <si>
    <t>Белай</t>
  </si>
  <si>
    <t xml:space="preserve">Симакина </t>
  </si>
  <si>
    <t xml:space="preserve">Ищук </t>
  </si>
  <si>
    <t>Запятова</t>
  </si>
  <si>
    <t xml:space="preserve">Гордеева </t>
  </si>
  <si>
    <t>Чиндилова</t>
  </si>
  <si>
    <t>Дурандина</t>
  </si>
  <si>
    <t xml:space="preserve">Домашкина </t>
  </si>
  <si>
    <t>Краева</t>
  </si>
  <si>
    <t>Ядрышева</t>
  </si>
  <si>
    <t>Плюхина</t>
  </si>
  <si>
    <t xml:space="preserve">Марычева </t>
  </si>
  <si>
    <t>Быченкова</t>
  </si>
  <si>
    <t>Власов</t>
  </si>
  <si>
    <t>Бикулова</t>
  </si>
  <si>
    <t>Камилевна</t>
  </si>
  <si>
    <t>Горскина</t>
  </si>
  <si>
    <t>Семёнова</t>
  </si>
  <si>
    <t>Зинин</t>
  </si>
  <si>
    <t>Огородникова</t>
  </si>
  <si>
    <t>Ярославовна</t>
  </si>
  <si>
    <t>Булыгина</t>
  </si>
  <si>
    <t>Харахнина</t>
  </si>
  <si>
    <t>Кубарева</t>
  </si>
  <si>
    <t>Войнова</t>
  </si>
  <si>
    <t>Лепахин</t>
  </si>
  <si>
    <t>Юнусова</t>
  </si>
  <si>
    <t>Чумейкина</t>
  </si>
  <si>
    <t>Пучкова</t>
  </si>
  <si>
    <t>Угодникова</t>
  </si>
  <si>
    <t>Шаркова</t>
  </si>
  <si>
    <t>Курышев</t>
  </si>
  <si>
    <t>Красовский</t>
  </si>
  <si>
    <t>Соболева</t>
  </si>
  <si>
    <t>Интяков</t>
  </si>
  <si>
    <t>Лосева</t>
  </si>
  <si>
    <t>Байдина</t>
  </si>
  <si>
    <t>Моисеева</t>
  </si>
  <si>
    <t>Насардинова</t>
  </si>
  <si>
    <t>Осипов</t>
  </si>
  <si>
    <t>Веретинникова</t>
  </si>
  <si>
    <t>Ухалов</t>
  </si>
  <si>
    <t>Мллоян</t>
  </si>
  <si>
    <t>Самвелович</t>
  </si>
  <si>
    <t>Свиридова</t>
  </si>
  <si>
    <t>Шибанов</t>
  </si>
  <si>
    <t>Войцеховский</t>
  </si>
  <si>
    <t>Александров</t>
  </si>
  <si>
    <t>Цымбалова</t>
  </si>
  <si>
    <t>Фролова</t>
  </si>
  <si>
    <t>Ишанова</t>
  </si>
  <si>
    <t>Суслов</t>
  </si>
  <si>
    <t xml:space="preserve">Алексей </t>
  </si>
  <si>
    <t>Коновалов</t>
  </si>
  <si>
    <t>Ухалова</t>
  </si>
  <si>
    <t>Артеменко</t>
  </si>
  <si>
    <t>Агапова</t>
  </si>
  <si>
    <t xml:space="preserve">Емеличева  </t>
  </si>
  <si>
    <t xml:space="preserve">Морозова </t>
  </si>
  <si>
    <t>Дегтярь</t>
  </si>
  <si>
    <t>Муханова</t>
  </si>
  <si>
    <t>Михайлин</t>
  </si>
  <si>
    <t>Хофратс</t>
  </si>
  <si>
    <t>Лаптев</t>
  </si>
  <si>
    <t>Аббасова</t>
  </si>
  <si>
    <t>Захра</t>
  </si>
  <si>
    <t>Теймуровна</t>
  </si>
  <si>
    <t>Ходанович</t>
  </si>
  <si>
    <t>Валентиновна</t>
  </si>
  <si>
    <t>Баранников</t>
  </si>
  <si>
    <t>Леонидович</t>
  </si>
  <si>
    <t>Рогожкина</t>
  </si>
  <si>
    <t xml:space="preserve">Волков </t>
  </si>
  <si>
    <t>Шуваев</t>
  </si>
  <si>
    <t>Орехова</t>
  </si>
  <si>
    <t>Белина</t>
  </si>
  <si>
    <t>Оксана</t>
  </si>
  <si>
    <t>Матанов</t>
  </si>
  <si>
    <t>Лямзина</t>
  </si>
  <si>
    <t>Кутузов</t>
  </si>
  <si>
    <t xml:space="preserve">Гасымова </t>
  </si>
  <si>
    <t>Илаха</t>
  </si>
  <si>
    <t>Фирузовна</t>
  </si>
  <si>
    <t xml:space="preserve">Поташова </t>
  </si>
  <si>
    <t xml:space="preserve">Ястребова </t>
  </si>
  <si>
    <t>Шевелева</t>
  </si>
  <si>
    <t>Кочиева</t>
  </si>
  <si>
    <t>Десятникова</t>
  </si>
  <si>
    <t>Мирахмедова</t>
  </si>
  <si>
    <t>Сплендер</t>
  </si>
  <si>
    <t>Орлова</t>
  </si>
  <si>
    <t>Зуйкова</t>
  </si>
  <si>
    <t>Сахаров</t>
  </si>
  <si>
    <t>Крайнов</t>
  </si>
  <si>
    <t>Хаустова</t>
  </si>
  <si>
    <t>Гудзенко</t>
  </si>
  <si>
    <t>Гулявина</t>
  </si>
  <si>
    <t>Ермолаева</t>
  </si>
  <si>
    <t>Шотт</t>
  </si>
  <si>
    <t>Галеев</t>
  </si>
  <si>
    <t>Шамилевич</t>
  </si>
  <si>
    <t>Стручков</t>
  </si>
  <si>
    <t>Баринова</t>
  </si>
  <si>
    <t>Гусева</t>
  </si>
  <si>
    <t>Поляков</t>
  </si>
  <si>
    <t>Кострикин</t>
  </si>
  <si>
    <t>Сергеев</t>
  </si>
  <si>
    <t>Палинин</t>
  </si>
  <si>
    <t>Попелявская</t>
  </si>
  <si>
    <t>Яровицина</t>
  </si>
  <si>
    <t>Долгова</t>
  </si>
  <si>
    <t>Ельцова</t>
  </si>
  <si>
    <t>Шевчик</t>
  </si>
  <si>
    <t>Шестакова</t>
  </si>
  <si>
    <t>Кротова</t>
  </si>
  <si>
    <t>Мамонов</t>
  </si>
  <si>
    <t>учасник</t>
  </si>
  <si>
    <t>Дутов</t>
  </si>
  <si>
    <t>Карманов</t>
  </si>
  <si>
    <t>Попова</t>
  </si>
  <si>
    <t>Александоровна</t>
  </si>
  <si>
    <t>Корсакова</t>
  </si>
  <si>
    <t>Гойс</t>
  </si>
  <si>
    <t xml:space="preserve">Вера </t>
  </si>
  <si>
    <t>Гавриков</t>
  </si>
  <si>
    <t>Соленова</t>
  </si>
  <si>
    <t>Алексия</t>
  </si>
  <si>
    <t>Плетнева</t>
  </si>
  <si>
    <t xml:space="preserve">Батыров </t>
  </si>
  <si>
    <t>Ислам</t>
  </si>
  <si>
    <t>Абдуллаевич</t>
  </si>
  <si>
    <t>Варникова</t>
  </si>
  <si>
    <t xml:space="preserve">Амелина </t>
  </si>
  <si>
    <t>Дмитреевна</t>
  </si>
  <si>
    <t>Ляпин</t>
  </si>
  <si>
    <t>Орнатская</t>
  </si>
  <si>
    <t>Комисарова</t>
  </si>
  <si>
    <t xml:space="preserve">Каунова </t>
  </si>
  <si>
    <t xml:space="preserve">Черненко </t>
  </si>
  <si>
    <t>Яншаева</t>
  </si>
  <si>
    <t>Ильясов</t>
  </si>
  <si>
    <t>Солон</t>
  </si>
  <si>
    <t>Касторина</t>
  </si>
  <si>
    <t>Чернышов</t>
  </si>
  <si>
    <t>Гармидер</t>
  </si>
  <si>
    <t>Красавина</t>
  </si>
  <si>
    <t>Головачева</t>
  </si>
  <si>
    <t>Жердяева</t>
  </si>
  <si>
    <t>Заватрова</t>
  </si>
  <si>
    <t xml:space="preserve">Смирнова </t>
  </si>
  <si>
    <t>Румянцева</t>
  </si>
  <si>
    <t>Варламов</t>
  </si>
  <si>
    <t xml:space="preserve">Воронова </t>
  </si>
  <si>
    <t xml:space="preserve">Фимина </t>
  </si>
  <si>
    <t>Терехина</t>
  </si>
  <si>
    <t>Милана</t>
  </si>
  <si>
    <t xml:space="preserve">Ермакова </t>
  </si>
  <si>
    <t>Макеева</t>
  </si>
  <si>
    <t>Самошкина</t>
  </si>
  <si>
    <t>Лушникова</t>
  </si>
  <si>
    <t>Пикулик</t>
  </si>
  <si>
    <t>Наборнова</t>
  </si>
  <si>
    <t>Городничев</t>
  </si>
  <si>
    <t>Сидики</t>
  </si>
  <si>
    <t>Сания</t>
  </si>
  <si>
    <t>Шарифовна</t>
  </si>
  <si>
    <t>Полушкин</t>
  </si>
  <si>
    <t>Солдатова</t>
  </si>
  <si>
    <t>Борзенкова</t>
  </si>
  <si>
    <t>Анжелика</t>
  </si>
  <si>
    <t>Падемирова</t>
  </si>
  <si>
    <t>Каратай</t>
  </si>
  <si>
    <t>Клюхина</t>
  </si>
  <si>
    <t>Сущенко</t>
  </si>
  <si>
    <t>Скрябина</t>
  </si>
  <si>
    <t>Балаш</t>
  </si>
  <si>
    <t xml:space="preserve">Карпеченков </t>
  </si>
  <si>
    <t>Ромашов</t>
  </si>
  <si>
    <t>Богданович</t>
  </si>
  <si>
    <t xml:space="preserve">Горюнова </t>
  </si>
  <si>
    <t>Акимова</t>
  </si>
  <si>
    <t xml:space="preserve">Штыкова </t>
  </si>
  <si>
    <t>Сидоров</t>
  </si>
  <si>
    <t>Ронжина</t>
  </si>
  <si>
    <t>Цикало</t>
  </si>
  <si>
    <t>Пятанин</t>
  </si>
  <si>
    <t>Усенкова</t>
  </si>
  <si>
    <t>Абдуллаева</t>
  </si>
  <si>
    <t>Айсел</t>
  </si>
  <si>
    <t>Аязовна</t>
  </si>
  <si>
    <t>Папанова</t>
  </si>
  <si>
    <t>Пчелин</t>
  </si>
  <si>
    <t>Болотов</t>
  </si>
  <si>
    <t>Нерсисян</t>
  </si>
  <si>
    <t>Арменовна</t>
  </si>
  <si>
    <t>Скутина</t>
  </si>
  <si>
    <t>Леганова</t>
  </si>
  <si>
    <t>Герасимова</t>
  </si>
  <si>
    <t>Кабанова</t>
  </si>
  <si>
    <t>Бухмастов</t>
  </si>
  <si>
    <t>Рогиневич</t>
  </si>
  <si>
    <t>Булатова</t>
  </si>
  <si>
    <t>Проскурнина</t>
  </si>
  <si>
    <t>Савелов</t>
  </si>
  <si>
    <t>Синча</t>
  </si>
  <si>
    <t>Панюшкина</t>
  </si>
  <si>
    <t>Большакова</t>
  </si>
  <si>
    <t>Аракелян</t>
  </si>
  <si>
    <t>Маирам</t>
  </si>
  <si>
    <t>Марленовна</t>
  </si>
  <si>
    <t>Балашов</t>
  </si>
  <si>
    <t>Кокорина</t>
  </si>
  <si>
    <t>Синан</t>
  </si>
  <si>
    <t>Али оглы</t>
  </si>
  <si>
    <t>Чередов</t>
  </si>
  <si>
    <t>Груздов</t>
  </si>
  <si>
    <t>Агафонова</t>
  </si>
  <si>
    <t xml:space="preserve">Алиса </t>
  </si>
  <si>
    <t>Мельников</t>
  </si>
  <si>
    <t>Рудольф</t>
  </si>
  <si>
    <t>Шалагина</t>
  </si>
  <si>
    <t>Саранская</t>
  </si>
  <si>
    <t>Скалов</t>
  </si>
  <si>
    <t>Котосова</t>
  </si>
  <si>
    <t>Савинов</t>
  </si>
  <si>
    <t>Губанцева</t>
  </si>
  <si>
    <t>Зокирова</t>
  </si>
  <si>
    <t>Мафтуна</t>
  </si>
  <si>
    <t>Хасан кизи</t>
  </si>
  <si>
    <t>Ефретов</t>
  </si>
  <si>
    <t>Саланин</t>
  </si>
  <si>
    <t>Вейко</t>
  </si>
  <si>
    <t>Фалина</t>
  </si>
  <si>
    <t>Смотракова</t>
  </si>
  <si>
    <t>Саргизова</t>
  </si>
  <si>
    <t>Кайратовна</t>
  </si>
  <si>
    <t>Ежова</t>
  </si>
  <si>
    <t>Фирсова</t>
  </si>
  <si>
    <t>Маранина</t>
  </si>
  <si>
    <t>Ташкулова</t>
  </si>
  <si>
    <t>Махина</t>
  </si>
  <si>
    <t>Дододжоновна</t>
  </si>
  <si>
    <t>Медведев</t>
  </si>
  <si>
    <t>Гузжугедов</t>
  </si>
  <si>
    <t>Елагина</t>
  </si>
  <si>
    <t>Озерова</t>
  </si>
  <si>
    <t>Худолей</t>
  </si>
  <si>
    <t>Моклокова</t>
  </si>
  <si>
    <t>Славяна</t>
  </si>
  <si>
    <t>Лохова</t>
  </si>
  <si>
    <t>Гнездова</t>
  </si>
  <si>
    <t>Гладковский</t>
  </si>
  <si>
    <t>Никулина</t>
  </si>
  <si>
    <t>Ильинцева</t>
  </si>
  <si>
    <t>Беридзе</t>
  </si>
  <si>
    <t>Джемаловна</t>
  </si>
  <si>
    <t>Зарипова</t>
  </si>
  <si>
    <t>Коваленко</t>
  </si>
  <si>
    <t>Беляков</t>
  </si>
  <si>
    <t>Генаев</t>
  </si>
  <si>
    <t>Леонова</t>
  </si>
  <si>
    <t>Заминовна</t>
  </si>
  <si>
    <t>Жечков</t>
  </si>
  <si>
    <t xml:space="preserve">Смолькова </t>
  </si>
  <si>
    <t>Фураев</t>
  </si>
  <si>
    <t>Алекс</t>
  </si>
  <si>
    <t>Сандбекович</t>
  </si>
  <si>
    <t>Лукашов</t>
  </si>
  <si>
    <t>Давыдова</t>
  </si>
  <si>
    <t>Брезгунова</t>
  </si>
  <si>
    <t>Ким</t>
  </si>
  <si>
    <t>Казакевич</t>
  </si>
  <si>
    <t>Медынцев</t>
  </si>
  <si>
    <t>Сметанина</t>
  </si>
  <si>
    <t>Прытков</t>
  </si>
  <si>
    <t>Бабурктна</t>
  </si>
  <si>
    <t>Козлов</t>
  </si>
  <si>
    <t>Саргсян</t>
  </si>
  <si>
    <t>Наринэ</t>
  </si>
  <si>
    <t>Арамовна</t>
  </si>
  <si>
    <t xml:space="preserve">Сидорычев </t>
  </si>
  <si>
    <t>Веселов</t>
  </si>
  <si>
    <t>Михалович</t>
  </si>
  <si>
    <t>Пухова</t>
  </si>
  <si>
    <t>Олеговнга</t>
  </si>
  <si>
    <t>Осипенко</t>
  </si>
  <si>
    <t>Ярулина</t>
  </si>
  <si>
    <t>Егоровна</t>
  </si>
  <si>
    <t>Малиновская</t>
  </si>
  <si>
    <t>Калмыков</t>
  </si>
  <si>
    <t>Мумджан</t>
  </si>
  <si>
    <t>Арноевна</t>
  </si>
  <si>
    <t>Вальченко</t>
  </si>
  <si>
    <t>Сизов</t>
  </si>
  <si>
    <t>Старшинов</t>
  </si>
  <si>
    <t>Шабанов</t>
  </si>
  <si>
    <t>Анатольевич</t>
  </si>
  <si>
    <t>Холмский</t>
  </si>
  <si>
    <t>Ульян</t>
  </si>
  <si>
    <t>Ермаков</t>
  </si>
  <si>
    <t>Каблинов</t>
  </si>
  <si>
    <t xml:space="preserve">Сайфуллин </t>
  </si>
  <si>
    <t>Куклина</t>
  </si>
  <si>
    <t xml:space="preserve">Колесов </t>
  </si>
  <si>
    <t>Коломенская</t>
  </si>
  <si>
    <t>Солодова</t>
  </si>
  <si>
    <t>Маскина</t>
  </si>
  <si>
    <t>Бельцова</t>
  </si>
  <si>
    <t>Рахманов</t>
  </si>
  <si>
    <t>Рагимович</t>
  </si>
  <si>
    <t>Покачева</t>
  </si>
  <si>
    <t xml:space="preserve">Буслаев </t>
  </si>
  <si>
    <t xml:space="preserve">Артемьева </t>
  </si>
  <si>
    <t>Карасева</t>
  </si>
  <si>
    <t>Гуркина</t>
  </si>
  <si>
    <t>Герасимов</t>
  </si>
  <si>
    <t>Фархангяр</t>
  </si>
  <si>
    <t>Иноятулла</t>
  </si>
  <si>
    <t>Алексюн</t>
  </si>
  <si>
    <t>Ивлева</t>
  </si>
  <si>
    <t>Катулина</t>
  </si>
  <si>
    <t>Сабанов</t>
  </si>
  <si>
    <t>Скосыоев</t>
  </si>
  <si>
    <t>Десяткова</t>
  </si>
  <si>
    <t>Копнышев</t>
  </si>
  <si>
    <t xml:space="preserve">Боровков </t>
  </si>
  <si>
    <t>Балынина</t>
  </si>
  <si>
    <t>Устинова</t>
  </si>
  <si>
    <t>Рябинин</t>
  </si>
  <si>
    <t>Богатенкова</t>
  </si>
  <si>
    <t>Корольков</t>
  </si>
  <si>
    <t>Трунилин</t>
  </si>
  <si>
    <t xml:space="preserve">Лопухов </t>
  </si>
  <si>
    <t xml:space="preserve">Морыганова </t>
  </si>
  <si>
    <t xml:space="preserve">Собинина </t>
  </si>
  <si>
    <t>Гегужевичене</t>
  </si>
  <si>
    <t>Огурцова</t>
  </si>
  <si>
    <t xml:space="preserve">Леонидовна </t>
  </si>
  <si>
    <t>Баранова</t>
  </si>
  <si>
    <t>Поротикова</t>
  </si>
  <si>
    <t>Манохина</t>
  </si>
  <si>
    <t xml:space="preserve">Овсепян </t>
  </si>
  <si>
    <t>Андрэ</t>
  </si>
  <si>
    <t>Арсенович</t>
  </si>
  <si>
    <t xml:space="preserve">участник </t>
  </si>
  <si>
    <t xml:space="preserve">Кисляков </t>
  </si>
  <si>
    <t xml:space="preserve">Дмитриевич </t>
  </si>
  <si>
    <t xml:space="preserve">Кораблёв </t>
  </si>
  <si>
    <t>Павлов</t>
  </si>
  <si>
    <t>Батракова</t>
  </si>
  <si>
    <t>Скворцова</t>
  </si>
  <si>
    <t>Тюленев</t>
  </si>
  <si>
    <t>Всеволод</t>
  </si>
  <si>
    <t>Юферова</t>
  </si>
  <si>
    <t>Трифонова</t>
  </si>
  <si>
    <t>Лиситченко</t>
  </si>
  <si>
    <t>Тихонов</t>
  </si>
  <si>
    <t xml:space="preserve"> да</t>
  </si>
  <si>
    <t>Подборнова</t>
  </si>
  <si>
    <t>Кольцова</t>
  </si>
  <si>
    <t>Кашин</t>
  </si>
  <si>
    <t>Батышев</t>
  </si>
  <si>
    <t>Лом-Алиевич</t>
  </si>
  <si>
    <t>Игнатов</t>
  </si>
  <si>
    <t>Гурьев</t>
  </si>
  <si>
    <t>Туманова</t>
  </si>
  <si>
    <t>Дюковкина</t>
  </si>
  <si>
    <t>Козляева</t>
  </si>
  <si>
    <t>Гуминская</t>
  </si>
  <si>
    <t>Солодухина</t>
  </si>
  <si>
    <t>Козлинеев</t>
  </si>
  <si>
    <t>Леонидовна</t>
  </si>
  <si>
    <t xml:space="preserve">Славова </t>
  </si>
  <si>
    <t>Людмила</t>
  </si>
  <si>
    <t>Омаров</t>
  </si>
  <si>
    <t>Чернов</t>
  </si>
  <si>
    <t>Добродеева</t>
  </si>
  <si>
    <t>Карабисова</t>
  </si>
  <si>
    <t>Главина</t>
  </si>
  <si>
    <t>Увачева</t>
  </si>
  <si>
    <t>Кукушкин</t>
  </si>
  <si>
    <t>Аланичева</t>
  </si>
  <si>
    <t>Рыбина</t>
  </si>
  <si>
    <t>Монахова</t>
  </si>
  <si>
    <t>Пронькова</t>
  </si>
  <si>
    <t>Васькова</t>
  </si>
  <si>
    <t>Сухоребров</t>
  </si>
  <si>
    <t>Дементьва</t>
  </si>
  <si>
    <t>Белякова</t>
  </si>
  <si>
    <t>Логунова</t>
  </si>
  <si>
    <t xml:space="preserve">Александра </t>
  </si>
  <si>
    <t>Дунаева</t>
  </si>
  <si>
    <t>Зайцев</t>
  </si>
  <si>
    <t>Аристархов</t>
  </si>
  <si>
    <t>Петрунина</t>
  </si>
  <si>
    <t>Киян</t>
  </si>
  <si>
    <t xml:space="preserve">Власова </t>
  </si>
  <si>
    <t>Саблин</t>
  </si>
  <si>
    <t>Циркина</t>
  </si>
  <si>
    <t>Афонский</t>
  </si>
  <si>
    <t xml:space="preserve">Сергей </t>
  </si>
  <si>
    <t>Кулюдин</t>
  </si>
  <si>
    <t>Ванин</t>
  </si>
  <si>
    <t xml:space="preserve">Максимова </t>
  </si>
  <si>
    <t>Царькова</t>
  </si>
  <si>
    <t>Балукова</t>
  </si>
  <si>
    <t>Крутова</t>
  </si>
  <si>
    <t>Галуева</t>
  </si>
  <si>
    <t xml:space="preserve">да </t>
  </si>
  <si>
    <t>Муравьева</t>
  </si>
  <si>
    <t>Генрихс</t>
  </si>
  <si>
    <t>Червяков</t>
  </si>
  <si>
    <t xml:space="preserve">Шеронова </t>
  </si>
  <si>
    <t>Цыгалкова</t>
  </si>
  <si>
    <t>Ульянина</t>
  </si>
  <si>
    <t>Рукавишников</t>
  </si>
  <si>
    <t>Киселёв</t>
  </si>
  <si>
    <t>Карачёва</t>
  </si>
  <si>
    <t>Старостенкова</t>
  </si>
  <si>
    <t xml:space="preserve">Чистякова </t>
  </si>
  <si>
    <t xml:space="preserve">Шарыпов </t>
  </si>
  <si>
    <t xml:space="preserve">Гаврилов </t>
  </si>
  <si>
    <t>Владиславович</t>
  </si>
  <si>
    <t>Куминова</t>
  </si>
  <si>
    <t>Янина</t>
  </si>
  <si>
    <t>Сысоева</t>
  </si>
  <si>
    <t xml:space="preserve">Губин </t>
  </si>
  <si>
    <t>Феоктистов</t>
  </si>
  <si>
    <t>Киселев</t>
  </si>
  <si>
    <t>Аникин</t>
  </si>
  <si>
    <t>Базаров</t>
  </si>
  <si>
    <t>Рашидович</t>
  </si>
  <si>
    <t xml:space="preserve">Роботенко </t>
  </si>
  <si>
    <t>Ершов</t>
  </si>
  <si>
    <t xml:space="preserve">Лукичев </t>
  </si>
  <si>
    <t>Бертрам</t>
  </si>
  <si>
    <t>Опарин</t>
  </si>
  <si>
    <t>Соснина</t>
  </si>
  <si>
    <t>Митягина</t>
  </si>
  <si>
    <t xml:space="preserve">Киселев </t>
  </si>
  <si>
    <t>Рябиничев</t>
  </si>
  <si>
    <t>Безенков</t>
  </si>
  <si>
    <t>Жадан</t>
  </si>
  <si>
    <t xml:space="preserve">Хохлов </t>
  </si>
  <si>
    <t>Оглеговна</t>
  </si>
  <si>
    <t>Баранов</t>
  </si>
  <si>
    <t>Камалов</t>
  </si>
  <si>
    <t>Пантус</t>
  </si>
  <si>
    <t>Кулагин</t>
  </si>
  <si>
    <t>Дерябкина</t>
  </si>
  <si>
    <t>Шишалов</t>
  </si>
  <si>
    <t xml:space="preserve">Рябов </t>
  </si>
  <si>
    <t>Бабарин</t>
  </si>
  <si>
    <t xml:space="preserve">Рубцова </t>
  </si>
  <si>
    <t>Документова</t>
  </si>
  <si>
    <t>Николаев</t>
  </si>
  <si>
    <t>Афонин</t>
  </si>
  <si>
    <t>Доготарь</t>
  </si>
  <si>
    <t>Абдухокимов</t>
  </si>
  <si>
    <t>Феруз</t>
  </si>
  <si>
    <t>Елмурод Угли</t>
  </si>
  <si>
    <t>Тренина</t>
  </si>
  <si>
    <t>Щурин</t>
  </si>
  <si>
    <t xml:space="preserve">Хмара </t>
  </si>
  <si>
    <t>Чирва</t>
  </si>
  <si>
    <t>Лугинин</t>
  </si>
  <si>
    <t xml:space="preserve">Захаров </t>
  </si>
  <si>
    <t xml:space="preserve">Евдокия </t>
  </si>
  <si>
    <t xml:space="preserve">Шалафан </t>
  </si>
  <si>
    <t xml:space="preserve">Казарина </t>
  </si>
  <si>
    <t>Матвеевна</t>
  </si>
  <si>
    <t>Мицык</t>
  </si>
  <si>
    <t>цчастник</t>
  </si>
  <si>
    <t>Преснова</t>
  </si>
  <si>
    <t>Шворак</t>
  </si>
  <si>
    <t>Клевчихина</t>
  </si>
  <si>
    <t>Кирсанов</t>
  </si>
  <si>
    <t>Зоркова</t>
  </si>
  <si>
    <t>Рябова</t>
  </si>
  <si>
    <t>Ариадна</t>
  </si>
  <si>
    <t>Лысый</t>
  </si>
  <si>
    <t>Мизикина</t>
  </si>
  <si>
    <t>Проворова</t>
  </si>
  <si>
    <t>Абдулкадирова</t>
  </si>
  <si>
    <t>Абдулкадировна</t>
  </si>
  <si>
    <t>Василишина</t>
  </si>
  <si>
    <t>Малков</t>
  </si>
  <si>
    <t>Киржаев</t>
  </si>
  <si>
    <t>Курзин</t>
  </si>
  <si>
    <t>Трусов</t>
  </si>
  <si>
    <t xml:space="preserve">Демидова </t>
  </si>
  <si>
    <t>Коряковцева</t>
  </si>
  <si>
    <t>Грибанов</t>
  </si>
  <si>
    <t>Рыбакова</t>
  </si>
  <si>
    <t>Андревна</t>
  </si>
  <si>
    <t>Сафина</t>
  </si>
  <si>
    <t>Ренатовна</t>
  </si>
  <si>
    <t>Блинова</t>
  </si>
  <si>
    <t>Шестопалов</t>
  </si>
  <si>
    <t>Круковская</t>
  </si>
  <si>
    <t>Фёдоров</t>
  </si>
  <si>
    <t>Виталий</t>
  </si>
  <si>
    <t>Чеховский</t>
  </si>
  <si>
    <t>Лукина</t>
  </si>
  <si>
    <t>ДА</t>
  </si>
  <si>
    <t>Прыткова</t>
  </si>
  <si>
    <t>Трофимова</t>
  </si>
  <si>
    <t>Ребров</t>
  </si>
  <si>
    <t>Рагозина</t>
  </si>
  <si>
    <t>Зубарев</t>
  </si>
  <si>
    <t>Кузьмичев</t>
  </si>
  <si>
    <t>Новоженина</t>
  </si>
  <si>
    <t>Привалова</t>
  </si>
  <si>
    <t>Кропачев</t>
  </si>
  <si>
    <t>Низов</t>
  </si>
  <si>
    <t>Михайлова</t>
  </si>
  <si>
    <t>Ярмолинский</t>
  </si>
  <si>
    <t>Еськина</t>
  </si>
  <si>
    <t>Кривчиков</t>
  </si>
  <si>
    <t>Малянова</t>
  </si>
  <si>
    <t>Пешков</t>
  </si>
  <si>
    <t>Серафимович</t>
  </si>
  <si>
    <t>Марычев</t>
  </si>
  <si>
    <t>Бобровицкий</t>
  </si>
  <si>
    <t>Крестов</t>
  </si>
  <si>
    <t>Мишанин</t>
  </si>
  <si>
    <t>Силкин</t>
  </si>
  <si>
    <t>Козырева</t>
  </si>
  <si>
    <t>Пачина</t>
  </si>
  <si>
    <t xml:space="preserve">Андрей </t>
  </si>
  <si>
    <t>Шарабаева</t>
  </si>
  <si>
    <t>Огнев</t>
  </si>
  <si>
    <t>Одинокова</t>
  </si>
  <si>
    <t>Капустина</t>
  </si>
  <si>
    <t>Шеронова</t>
  </si>
  <si>
    <t>Мещерякова</t>
  </si>
  <si>
    <t>Гирин</t>
  </si>
  <si>
    <t>Кавина</t>
  </si>
  <si>
    <t>Василиса</t>
  </si>
  <si>
    <t>Ковригина</t>
  </si>
  <si>
    <t>Русин</t>
  </si>
  <si>
    <t xml:space="preserve">Алтухова </t>
  </si>
  <si>
    <t xml:space="preserve">Вероника </t>
  </si>
  <si>
    <t xml:space="preserve">Бочерикова </t>
  </si>
  <si>
    <t xml:space="preserve"> Владимировна</t>
  </si>
  <si>
    <t xml:space="preserve">Немцова </t>
  </si>
  <si>
    <t xml:space="preserve">Запруднова </t>
  </si>
  <si>
    <t xml:space="preserve">Комякова </t>
  </si>
  <si>
    <t xml:space="preserve">Изольда </t>
  </si>
  <si>
    <t>Аверьянова</t>
  </si>
  <si>
    <t xml:space="preserve"> Варвара </t>
  </si>
  <si>
    <t>Шакирова</t>
  </si>
  <si>
    <t>Дамировна</t>
  </si>
  <si>
    <t xml:space="preserve">Солдатов </t>
  </si>
  <si>
    <t xml:space="preserve">Любас </t>
  </si>
  <si>
    <t>Сахарова</t>
  </si>
  <si>
    <t xml:space="preserve"> Алибеговна</t>
  </si>
  <si>
    <t xml:space="preserve">Керимов </t>
  </si>
  <si>
    <t xml:space="preserve">Имран </t>
  </si>
  <si>
    <t>Камилович</t>
  </si>
  <si>
    <t xml:space="preserve">Губернаторова </t>
  </si>
  <si>
    <t>Веренин</t>
  </si>
  <si>
    <t>Приступа</t>
  </si>
  <si>
    <t>Пуганова</t>
  </si>
  <si>
    <t>Меркурьева</t>
  </si>
  <si>
    <t>Белоцерковский</t>
  </si>
  <si>
    <t>Горбунов</t>
  </si>
  <si>
    <t>Дубинина</t>
  </si>
  <si>
    <t>Нанышева</t>
  </si>
  <si>
    <t>Павлухин</t>
  </si>
  <si>
    <t>Томс</t>
  </si>
  <si>
    <t>Бармичева</t>
  </si>
  <si>
    <t>Култашев</t>
  </si>
  <si>
    <t>Герман</t>
  </si>
  <si>
    <t>Ахьидович</t>
  </si>
  <si>
    <t>Пегашова</t>
  </si>
  <si>
    <t>Уклонская</t>
  </si>
  <si>
    <t>Брагин</t>
  </si>
  <si>
    <t>Галямшина</t>
  </si>
  <si>
    <t>Раппопорт</t>
  </si>
  <si>
    <t>Мишагина</t>
  </si>
  <si>
    <t>Аркадьев</t>
  </si>
  <si>
    <t>Гончарова</t>
  </si>
  <si>
    <t>Маркичева</t>
  </si>
  <si>
    <t>Рыбаков</t>
  </si>
  <si>
    <t>Ратникова</t>
  </si>
  <si>
    <t>Жидков</t>
  </si>
  <si>
    <t>Багров</t>
  </si>
  <si>
    <t>Буренков</t>
  </si>
  <si>
    <t>Саранцева</t>
  </si>
  <si>
    <t>Чилингарян</t>
  </si>
  <si>
    <t>Сусанна</t>
  </si>
  <si>
    <t>Гуриновна</t>
  </si>
  <si>
    <t>Подобед</t>
  </si>
  <si>
    <t>Вишняков</t>
  </si>
  <si>
    <t>Белкин</t>
  </si>
  <si>
    <t>Иоаким</t>
  </si>
  <si>
    <t>Покровский</t>
  </si>
  <si>
    <t>Воронина</t>
  </si>
  <si>
    <t>Филатова</t>
  </si>
  <si>
    <t>Парфёнов</t>
  </si>
  <si>
    <t>Новожилов</t>
  </si>
  <si>
    <t>Прошин</t>
  </si>
  <si>
    <t>Уткина</t>
  </si>
  <si>
    <t>Салташкина</t>
  </si>
  <si>
    <t>Алоян</t>
  </si>
  <si>
    <t>Сраповна</t>
  </si>
  <si>
    <t>Мартынова</t>
  </si>
  <si>
    <t>Тарасов</t>
  </si>
  <si>
    <t>Акопова</t>
  </si>
  <si>
    <t>Даниловна</t>
  </si>
  <si>
    <t>Батюченко</t>
  </si>
  <si>
    <t>Перескоков</t>
  </si>
  <si>
    <t>Богомолов</t>
  </si>
  <si>
    <t>Кулешов</t>
  </si>
  <si>
    <t>Ионов</t>
  </si>
  <si>
    <t>Влад</t>
  </si>
  <si>
    <t>Китаева</t>
  </si>
  <si>
    <t>Гордеев</t>
  </si>
  <si>
    <t>Горев</t>
  </si>
  <si>
    <t>Якушев</t>
  </si>
  <si>
    <t>Галлиулина</t>
  </si>
  <si>
    <t>Ильшатовна</t>
  </si>
  <si>
    <t>Лылов</t>
  </si>
  <si>
    <t>Степин</t>
  </si>
  <si>
    <t>Шохусейнова</t>
  </si>
  <si>
    <t>Азизаахон</t>
  </si>
  <si>
    <t>Амониллаевна</t>
  </si>
  <si>
    <t>Пирожникова</t>
  </si>
  <si>
    <t>Сатышев</t>
  </si>
  <si>
    <t xml:space="preserve">Сулейманов </t>
  </si>
  <si>
    <t>Элвин</t>
  </si>
  <si>
    <t>Рахиб оглы</t>
  </si>
  <si>
    <t xml:space="preserve">Маркова </t>
  </si>
  <si>
    <t>Молчанова</t>
  </si>
  <si>
    <t>Пелина</t>
  </si>
  <si>
    <t>Торкашева</t>
  </si>
  <si>
    <t>Варикаша</t>
  </si>
  <si>
    <t xml:space="preserve">Глушков </t>
  </si>
  <si>
    <t>Парышев</t>
  </si>
  <si>
    <t>Амадиева</t>
  </si>
  <si>
    <t>Иман</t>
  </si>
  <si>
    <t>Джандаровна</t>
  </si>
  <si>
    <t>Хакимова</t>
  </si>
  <si>
    <t>Нушофарин</t>
  </si>
  <si>
    <t>ГАРМОНИЯ</t>
  </si>
  <si>
    <t>Барна</t>
  </si>
  <si>
    <t xml:space="preserve">Александр </t>
  </si>
  <si>
    <t>Тарасович</t>
  </si>
  <si>
    <t>Максимов</t>
  </si>
  <si>
    <t>Мурзаева</t>
  </si>
  <si>
    <t>Юлиана</t>
  </si>
  <si>
    <t>Мизина</t>
  </si>
  <si>
    <t>Абдарахманов</t>
  </si>
  <si>
    <t>Сисаури</t>
  </si>
  <si>
    <t>Иоане</t>
  </si>
  <si>
    <t>Шалвович</t>
  </si>
  <si>
    <t>Богданова</t>
  </si>
  <si>
    <t>Фокин</t>
  </si>
  <si>
    <t xml:space="preserve">Арсений </t>
  </si>
  <si>
    <t>Жуйкова</t>
  </si>
  <si>
    <t>Сокольский</t>
  </si>
  <si>
    <t xml:space="preserve"> Иван</t>
  </si>
  <si>
    <t>Гусейнов</t>
  </si>
  <si>
    <t>Расид</t>
  </si>
  <si>
    <t>Эльнурович</t>
  </si>
  <si>
    <t>Сафарчиев</t>
  </si>
  <si>
    <t>Эльхан</t>
  </si>
  <si>
    <t>Исаханович</t>
  </si>
  <si>
    <t>Парадзинская</t>
  </si>
  <si>
    <t>Эдилсултанов</t>
  </si>
  <si>
    <t>Ахмед</t>
  </si>
  <si>
    <t>Амер-Куланович</t>
  </si>
  <si>
    <t>Андреев</t>
  </si>
  <si>
    <t>Халимов</t>
  </si>
  <si>
    <t>Мановская</t>
  </si>
  <si>
    <t>Котов</t>
  </si>
  <si>
    <t>Лобанов</t>
  </si>
  <si>
    <t>Грудкина</t>
  </si>
  <si>
    <t>Морохов</t>
  </si>
  <si>
    <t xml:space="preserve">Пётр </t>
  </si>
  <si>
    <t>Омехин</t>
  </si>
  <si>
    <t>Гизатуллина</t>
  </si>
  <si>
    <t>Артуровна</t>
  </si>
  <si>
    <t>Жеглов</t>
  </si>
  <si>
    <t>Судибор</t>
  </si>
  <si>
    <t>Грушанская</t>
  </si>
  <si>
    <t>Марушкина</t>
  </si>
  <si>
    <t>Лукьянченко</t>
  </si>
  <si>
    <t>Мищенко</t>
  </si>
  <si>
    <t>Шмелев</t>
  </si>
  <si>
    <t>Богаделина</t>
  </si>
  <si>
    <t>Петровичев</t>
  </si>
  <si>
    <t>Хонариков</t>
  </si>
  <si>
    <t>Костин</t>
  </si>
  <si>
    <t>Подшивалов</t>
  </si>
  <si>
    <t>Сонина</t>
  </si>
  <si>
    <t>Гизатулина</t>
  </si>
  <si>
    <t>Масленникова</t>
  </si>
  <si>
    <t>Астахов</t>
  </si>
  <si>
    <t>Фёдор</t>
  </si>
  <si>
    <t>Сафарчиева</t>
  </si>
  <si>
    <t>Камилла</t>
  </si>
  <si>
    <t>Исахановна</t>
  </si>
  <si>
    <t>Дурдина</t>
  </si>
  <si>
    <t>Котвин</t>
  </si>
  <si>
    <t>Алтынчурина</t>
  </si>
  <si>
    <t xml:space="preserve">Морохов </t>
  </si>
  <si>
    <t>Абдуллаев</t>
  </si>
  <si>
    <t>Эмин</t>
  </si>
  <si>
    <t>Хосрович</t>
  </si>
  <si>
    <t>Савина</t>
  </si>
  <si>
    <t>Каратыш</t>
  </si>
  <si>
    <t>Распопова</t>
  </si>
  <si>
    <t>Челышев</t>
  </si>
  <si>
    <t>Шанина</t>
  </si>
  <si>
    <t>Гайфулина</t>
  </si>
  <si>
    <t>Интердом</t>
  </si>
  <si>
    <t>Веремей</t>
  </si>
  <si>
    <t>Скотнов</t>
  </si>
  <si>
    <t xml:space="preserve">Сулейман </t>
  </si>
  <si>
    <t>Фарах</t>
  </si>
  <si>
    <t>Демидов</t>
  </si>
  <si>
    <t>Эстоева</t>
  </si>
  <si>
    <t>Танзила</t>
  </si>
  <si>
    <t>Мухарбековна</t>
  </si>
  <si>
    <t>Месилов</t>
  </si>
  <si>
    <t>Корюкова</t>
  </si>
  <si>
    <t>Малахов</t>
  </si>
  <si>
    <t>Болтушкин</t>
  </si>
  <si>
    <t>Сафонов</t>
  </si>
  <si>
    <t xml:space="preserve">Бедяева </t>
  </si>
  <si>
    <t>Прохорова</t>
  </si>
  <si>
    <t>Юнушева</t>
  </si>
  <si>
    <t xml:space="preserve">Герасимова </t>
  </si>
  <si>
    <t>Балашова</t>
  </si>
  <si>
    <t>Всеволодовна</t>
  </si>
  <si>
    <t>Дельцова</t>
  </si>
  <si>
    <t>Третьякова</t>
  </si>
  <si>
    <t>Батанова</t>
  </si>
  <si>
    <t>Лужкина</t>
  </si>
  <si>
    <t>Генералова</t>
  </si>
  <si>
    <t>Мурылева</t>
  </si>
  <si>
    <t>Струкова</t>
  </si>
  <si>
    <t xml:space="preserve">Колобов </t>
  </si>
  <si>
    <t xml:space="preserve">Садеков </t>
  </si>
  <si>
    <t>Сазанович</t>
  </si>
  <si>
    <t>Башигин</t>
  </si>
  <si>
    <t>Кицану</t>
  </si>
  <si>
    <t>Филипп</t>
  </si>
  <si>
    <t>Козак</t>
  </si>
  <si>
    <t>Парет</t>
  </si>
  <si>
    <t>Яковлевна</t>
  </si>
  <si>
    <t>Барабанова</t>
  </si>
  <si>
    <t>Девяткин</t>
  </si>
  <si>
    <t>Тверская</t>
  </si>
  <si>
    <t>Клюшкина</t>
  </si>
  <si>
    <t>Кирсанова</t>
  </si>
  <si>
    <t>Гречко</t>
  </si>
  <si>
    <t>Лисихин-Беззубиков</t>
  </si>
  <si>
    <t>Леушкина</t>
  </si>
  <si>
    <t>Валявин</t>
  </si>
  <si>
    <t>Бубнов</t>
  </si>
  <si>
    <t>Фома</t>
  </si>
  <si>
    <t>Бирюкова</t>
  </si>
  <si>
    <t>Халимова</t>
  </si>
  <si>
    <t>Гусев</t>
  </si>
  <si>
    <t>Васильков</t>
  </si>
  <si>
    <t>Шарова</t>
  </si>
  <si>
    <t>Половникова</t>
  </si>
  <si>
    <t>Лесин</t>
  </si>
  <si>
    <t>Дубровина</t>
  </si>
  <si>
    <t>Салехова</t>
  </si>
  <si>
    <t>Алиевна</t>
  </si>
  <si>
    <t>Удальцова</t>
  </si>
  <si>
    <t>Православная</t>
  </si>
  <si>
    <t>Козина</t>
  </si>
  <si>
    <t>Безин</t>
  </si>
  <si>
    <t>Бармин</t>
  </si>
  <si>
    <t>Джабиева</t>
  </si>
  <si>
    <t>Нураддиновна</t>
  </si>
  <si>
    <t>Лузина</t>
  </si>
  <si>
    <t>Матрона</t>
  </si>
  <si>
    <t>Рыжкова</t>
  </si>
  <si>
    <t xml:space="preserve">Гасанбекова  </t>
  </si>
  <si>
    <t xml:space="preserve">Константин </t>
  </si>
  <si>
    <t xml:space="preserve">Алексей       </t>
  </si>
  <si>
    <t xml:space="preserve">Плюханова </t>
  </si>
  <si>
    <t>Тимофеевич</t>
  </si>
  <si>
    <t>Аркадьевна</t>
  </si>
  <si>
    <t>Исток</t>
  </si>
  <si>
    <t>Гармония</t>
  </si>
  <si>
    <t xml:space="preserve">Магомедрзаев </t>
  </si>
  <si>
    <t>Аастасия</t>
  </si>
  <si>
    <t xml:space="preserve">Дмитриева  </t>
  </si>
  <si>
    <t>Аниловна</t>
  </si>
  <si>
    <t xml:space="preserve">Карлова </t>
  </si>
  <si>
    <t xml:space="preserve">максимум 88 </t>
  </si>
  <si>
    <t>Николаева</t>
  </si>
  <si>
    <t>андреевна</t>
  </si>
  <si>
    <t>призе</t>
  </si>
  <si>
    <t xml:space="preserve">Екатерина     </t>
  </si>
  <si>
    <t xml:space="preserve">Гармония </t>
  </si>
  <si>
    <t>максимум 57</t>
  </si>
  <si>
    <t>Максмовна</t>
  </si>
  <si>
    <t>Лебединская</t>
  </si>
  <si>
    <t>Моторкина</t>
  </si>
  <si>
    <t>Быстрова</t>
  </si>
  <si>
    <t xml:space="preserve">Исток </t>
  </si>
  <si>
    <t>максимально 57</t>
  </si>
  <si>
    <t>ХХХ</t>
  </si>
  <si>
    <t>Океанская</t>
  </si>
  <si>
    <t>Плина</t>
  </si>
  <si>
    <t>Пирожкова</t>
  </si>
  <si>
    <t>Стефания</t>
  </si>
  <si>
    <t>Толстой</t>
  </si>
  <si>
    <t>Касатиков</t>
  </si>
  <si>
    <t>Куленко</t>
  </si>
  <si>
    <t xml:space="preserve">Бухонина </t>
  </si>
  <si>
    <t xml:space="preserve">Коновалова </t>
  </si>
  <si>
    <t>Краснова</t>
  </si>
  <si>
    <t>Шеенков</t>
  </si>
  <si>
    <t xml:space="preserve">Романова </t>
  </si>
  <si>
    <t>Николавна</t>
  </si>
  <si>
    <t>Земскова</t>
  </si>
  <si>
    <t>васильевна</t>
  </si>
  <si>
    <t>Линчук</t>
  </si>
  <si>
    <t>статус</t>
  </si>
  <si>
    <t>Комиссарова</t>
  </si>
  <si>
    <t>победитель 2021-2022 уч.г.</t>
  </si>
  <si>
    <t>Крылов</t>
  </si>
  <si>
    <t>Федорович</t>
  </si>
  <si>
    <t>победитель 2021 -2022 уч.г.</t>
  </si>
  <si>
    <t>Журавлева</t>
  </si>
  <si>
    <t>призер мун.эт 2021-2022 уч.г</t>
  </si>
  <si>
    <t>Гелих</t>
  </si>
  <si>
    <t>Пантилов</t>
  </si>
  <si>
    <t xml:space="preserve">Шишкина </t>
  </si>
  <si>
    <t>Дезорцева</t>
  </si>
  <si>
    <t>Ломосков</t>
  </si>
  <si>
    <t>призер мун.эт2021-2022 уч.г.</t>
  </si>
  <si>
    <t>призер мун.эт 2021-2022 уч.г.</t>
  </si>
  <si>
    <t>призер мун.эт.2021-2022 уч.г.</t>
  </si>
  <si>
    <t>Любимцева</t>
  </si>
  <si>
    <t xml:space="preserve">Константиновна </t>
  </si>
  <si>
    <t>Фирсов</t>
  </si>
  <si>
    <t>Шмелёва</t>
  </si>
  <si>
    <t>призер мун.эт. 2021-2022 уч.г.</t>
  </si>
  <si>
    <t>Большаков</t>
  </si>
  <si>
    <t>Краповицкая</t>
  </si>
  <si>
    <t xml:space="preserve">Коломнина </t>
  </si>
  <si>
    <t xml:space="preserve">Златослава </t>
  </si>
  <si>
    <t>Мишель</t>
  </si>
  <si>
    <t>Лавтериевна</t>
  </si>
  <si>
    <t>приглашен на муниципальный этап</t>
  </si>
  <si>
    <t>максимальный балл 101</t>
  </si>
  <si>
    <t>приглашен на мун.эт.</t>
  </si>
  <si>
    <t xml:space="preserve">приглашение </t>
  </si>
  <si>
    <t>призер 2021-2022 уч.г.</t>
  </si>
  <si>
    <t xml:space="preserve"> призер 2021-2022 уч.г.</t>
  </si>
  <si>
    <t xml:space="preserve"> </t>
  </si>
  <si>
    <t>Святослав</t>
  </si>
  <si>
    <t>Тиомфеевич</t>
  </si>
  <si>
    <t>Ремизова</t>
  </si>
  <si>
    <t>Загорская</t>
  </si>
  <si>
    <t>Гагарина</t>
  </si>
  <si>
    <t>Веденеева</t>
  </si>
  <si>
    <t>Калугина</t>
  </si>
  <si>
    <t>Иванычева</t>
  </si>
  <si>
    <t>Мельник</t>
  </si>
  <si>
    <t>Грибкова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</si>
</sst>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142">
    <xf numFmtId="0" fontId="0" fillId="0" borderId="0" xfId="0"/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1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/>
    </xf>
    <xf numFmtId="0" fontId="4" fillId="0" borderId="1" xfId="3" applyNumberFormat="1" applyFont="1" applyFill="1" applyBorder="1" applyAlignment="1" applyProtection="1">
      <alignment horizontal="center" vertical="center" wrapText="1"/>
    </xf>
    <xf numFmtId="49" fontId="4" fillId="0" borderId="1" xfId="3" applyNumberFormat="1" applyFont="1" applyFill="1" applyBorder="1" applyAlignment="1" applyProtection="1">
      <alignment horizontal="center" vertical="center" wrapText="1"/>
    </xf>
    <xf numFmtId="49" fontId="4" fillId="0" borderId="1" xfId="3" applyNumberFormat="1" applyFont="1" applyFill="1" applyBorder="1" applyAlignment="1" applyProtection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49" fontId="4" fillId="0" borderId="1" xfId="2" applyNumberFormat="1" applyFont="1" applyBorder="1" applyAlignment="1" applyProtection="1">
      <alignment horizontal="center" vertical="center" wrapText="1"/>
    </xf>
    <xf numFmtId="49" fontId="4" fillId="0" borderId="1" xfId="2" applyNumberFormat="1" applyFont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4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1" fillId="0" borderId="1" xfId="2" applyNumberFormat="1" applyFont="1" applyFill="1" applyBorder="1" applyAlignment="1" applyProtection="1">
      <alignment horizontal="center" vertical="center"/>
      <protection locked="0"/>
    </xf>
    <xf numFmtId="0" fontId="4" fillId="0" borderId="1" xfId="2" applyFont="1" applyBorder="1" applyAlignment="1">
      <alignment horizontal="center" vertical="center" wrapText="1"/>
    </xf>
    <xf numFmtId="49" fontId="1" fillId="0" borderId="1" xfId="2" applyNumberFormat="1" applyFont="1" applyFill="1" applyBorder="1" applyAlignment="1" applyProtection="1">
      <alignment horizontal="center" vertical="center" wrapText="1"/>
    </xf>
    <xf numFmtId="49" fontId="1" fillId="0" borderId="1" xfId="2" applyNumberFormat="1" applyFont="1" applyFill="1" applyBorder="1" applyAlignment="1" applyProtection="1">
      <alignment horizontal="center" vertical="center"/>
    </xf>
    <xf numFmtId="0" fontId="1" fillId="0" borderId="1" xfId="2" applyNumberFormat="1" applyFont="1" applyFill="1" applyBorder="1" applyAlignment="1" applyProtection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/>
    </xf>
    <xf numFmtId="0" fontId="4" fillId="0" borderId="1" xfId="2" applyFont="1" applyBorder="1" applyAlignment="1">
      <alignment horizontal="center"/>
    </xf>
    <xf numFmtId="0" fontId="4" fillId="0" borderId="1" xfId="2" applyNumberFormat="1" applyFont="1" applyFill="1" applyBorder="1" applyAlignment="1" applyProtection="1">
      <alignment horizontal="center" vertical="center" wrapText="1"/>
    </xf>
    <xf numFmtId="49" fontId="4" fillId="0" borderId="1" xfId="2" applyNumberFormat="1" applyFont="1" applyFill="1" applyBorder="1" applyAlignment="1" applyProtection="1">
      <alignment horizontal="center" vertical="center" wrapText="1"/>
    </xf>
    <xf numFmtId="49" fontId="4" fillId="0" borderId="1" xfId="2" applyNumberFormat="1" applyFont="1" applyFill="1" applyBorder="1" applyAlignment="1" applyProtection="1">
      <alignment horizontal="center" vertical="center"/>
    </xf>
    <xf numFmtId="49" fontId="4" fillId="0" borderId="1" xfId="2" applyNumberFormat="1" applyFont="1" applyFill="1" applyBorder="1" applyAlignment="1" applyProtection="1">
      <alignment horizontal="center" vertical="center"/>
      <protection locked="0"/>
    </xf>
    <xf numFmtId="0" fontId="4" fillId="0" borderId="1" xfId="4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/>
    </xf>
    <xf numFmtId="49" fontId="4" fillId="2" borderId="1" xfId="2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/>
    </xf>
    <xf numFmtId="49" fontId="4" fillId="3" borderId="1" xfId="2" applyNumberFormat="1" applyFont="1" applyFill="1" applyBorder="1" applyAlignment="1" applyProtection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1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4" fillId="0" borderId="1" xfId="2" applyNumberFormat="1" applyFont="1" applyBorder="1" applyAlignment="1" applyProtection="1">
      <alignment horizontal="center" vertical="center" wrapText="1"/>
    </xf>
    <xf numFmtId="49" fontId="4" fillId="0" borderId="1" xfId="2" applyNumberFormat="1" applyFont="1" applyBorder="1" applyAlignment="1">
      <alignment horizontal="center" vertical="center"/>
    </xf>
    <xf numFmtId="0" fontId="4" fillId="5" borderId="1" xfId="2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/>
    </xf>
    <xf numFmtId="0" fontId="0" fillId="0" borderId="1" xfId="0" applyBorder="1"/>
    <xf numFmtId="49" fontId="4" fillId="0" borderId="1" xfId="4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49" fontId="0" fillId="0" borderId="0" xfId="0" applyNumberFormat="1"/>
    <xf numFmtId="0" fontId="2" fillId="0" borderId="4" xfId="0" applyFont="1" applyFill="1" applyBorder="1" applyAlignment="1">
      <alignment horizontal="center" vertical="center"/>
    </xf>
    <xf numFmtId="0" fontId="1" fillId="0" borderId="1" xfId="3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3" applyFont="1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 wrapText="1"/>
    </xf>
    <xf numFmtId="0" fontId="4" fillId="0" borderId="5" xfId="3" applyFont="1" applyBorder="1" applyAlignment="1" applyProtection="1">
      <alignment horizontal="center" vertical="center" wrapText="1"/>
    </xf>
    <xf numFmtId="49" fontId="4" fillId="0" borderId="1" xfId="3" applyNumberFormat="1" applyFont="1" applyBorder="1" applyAlignment="1" applyProtection="1">
      <alignment horizontal="center" vertical="center" wrapText="1"/>
    </xf>
    <xf numFmtId="49" fontId="4" fillId="0" borderId="2" xfId="3" applyNumberFormat="1" applyFont="1" applyBorder="1" applyAlignment="1" applyProtection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3" applyFont="1" applyFill="1" applyBorder="1" applyAlignment="1">
      <alignment horizontal="center" vertical="center" wrapText="1"/>
    </xf>
    <xf numFmtId="0" fontId="1" fillId="0" borderId="5" xfId="3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3" applyNumberFormat="1" applyFont="1" applyFill="1" applyBorder="1" applyAlignment="1" applyProtection="1">
      <alignment horizontal="center" vertical="center" wrapText="1"/>
    </xf>
    <xf numFmtId="49" fontId="1" fillId="0" borderId="1" xfId="3" applyNumberFormat="1" applyFont="1" applyFill="1" applyBorder="1" applyAlignment="1" applyProtection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9" fontId="4" fillId="0" borderId="2" xfId="2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2" xfId="2" applyNumberFormat="1" applyFont="1" applyFill="1" applyBorder="1" applyAlignment="1" applyProtection="1">
      <alignment horizontal="center" vertical="center" wrapText="1"/>
    </xf>
    <xf numFmtId="0" fontId="4" fillId="0" borderId="2" xfId="2" applyFont="1" applyBorder="1" applyAlignment="1">
      <alignment horizontal="center" vertical="center"/>
    </xf>
    <xf numFmtId="49" fontId="4" fillId="0" borderId="2" xfId="2" applyNumberFormat="1" applyFont="1" applyBorder="1" applyAlignment="1" applyProtection="1">
      <alignment horizontal="center" vertical="center" wrapText="1"/>
    </xf>
    <xf numFmtId="49" fontId="4" fillId="0" borderId="2" xfId="2" applyNumberFormat="1" applyFont="1" applyFill="1" applyBorder="1" applyAlignment="1" applyProtection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3" applyNumberFormat="1" applyFont="1" applyBorder="1" applyAlignment="1">
      <alignment horizontal="center" vertical="center" wrapText="1"/>
    </xf>
    <xf numFmtId="0" fontId="1" fillId="0" borderId="3" xfId="3" applyFont="1" applyBorder="1" applyAlignment="1">
      <alignment horizontal="center" vertical="center" wrapText="1"/>
    </xf>
    <xf numFmtId="0" fontId="7" fillId="0" borderId="0" xfId="0" applyFont="1"/>
    <xf numFmtId="0" fontId="7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2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1" fillId="0" borderId="2" xfId="2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center" vertical="center"/>
    </xf>
    <xf numFmtId="0" fontId="7" fillId="0" borderId="5" xfId="0" applyFont="1" applyBorder="1"/>
    <xf numFmtId="0" fontId="4" fillId="0" borderId="4" xfId="2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1" fillId="0" borderId="2" xfId="3" applyNumberFormat="1" applyFont="1" applyFill="1" applyBorder="1" applyAlignment="1" applyProtection="1">
      <alignment horizontal="center" vertical="center" wrapText="1"/>
    </xf>
    <xf numFmtId="49" fontId="3" fillId="0" borderId="1" xfId="3" applyNumberFormat="1" applyFont="1" applyBorder="1" applyAlignment="1" applyProtection="1">
      <alignment horizontal="center" vertical="center" wrapText="1"/>
    </xf>
    <xf numFmtId="0" fontId="2" fillId="0" borderId="1" xfId="3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/>
    </xf>
    <xf numFmtId="49" fontId="2" fillId="0" borderId="1" xfId="3" applyNumberFormat="1" applyFont="1" applyFill="1" applyBorder="1" applyAlignment="1" applyProtection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4" xfId="2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2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5" xfId="2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7" fillId="0" borderId="0" xfId="0" applyFont="1" applyBorder="1"/>
    <xf numFmtId="0" fontId="4" fillId="0" borderId="0" xfId="0" applyFont="1" applyAlignment="1">
      <alignment horizontal="center"/>
    </xf>
    <xf numFmtId="0" fontId="1" fillId="0" borderId="0" xfId="0" applyFont="1"/>
    <xf numFmtId="49" fontId="1" fillId="0" borderId="0" xfId="0" applyNumberFormat="1" applyFont="1"/>
    <xf numFmtId="0" fontId="4" fillId="0" borderId="8" xfId="2" applyFont="1" applyBorder="1" applyAlignment="1">
      <alignment horizontal="center" vertical="center"/>
    </xf>
    <xf numFmtId="49" fontId="4" fillId="0" borderId="4" xfId="3" applyNumberFormat="1" applyFont="1" applyFill="1" applyBorder="1" applyAlignment="1" applyProtection="1">
      <alignment horizontal="center" vertical="center" wrapText="1"/>
    </xf>
    <xf numFmtId="49" fontId="4" fillId="0" borderId="0" xfId="3" applyNumberFormat="1" applyFont="1" applyFill="1" applyBorder="1" applyAlignment="1" applyProtection="1">
      <alignment horizontal="center" vertical="center" wrapText="1"/>
    </xf>
    <xf numFmtId="0" fontId="4" fillId="0" borderId="4" xfId="3" applyNumberFormat="1" applyFont="1" applyFill="1" applyBorder="1" applyAlignment="1" applyProtection="1">
      <alignment horizontal="center" vertical="center" wrapText="1"/>
    </xf>
    <xf numFmtId="0" fontId="4" fillId="0" borderId="9" xfId="2" applyFont="1" applyBorder="1" applyAlignment="1">
      <alignment horizontal="center" vertical="center"/>
    </xf>
  </cellXfs>
  <cellStyles count="5">
    <cellStyle name="Обычный" xfId="0" builtinId="0"/>
    <cellStyle name="Обычный 2" xfId="2"/>
    <cellStyle name="Обычный 2 2" xfId="3"/>
    <cellStyle name="Обычный 2 3" xfId="4"/>
    <cellStyle name="Обычный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325"/>
  <sheetViews>
    <sheetView topLeftCell="A303" zoomScaleNormal="100" workbookViewId="0">
      <selection activeCell="H10" sqref="H10:H325"/>
    </sheetView>
  </sheetViews>
  <sheetFormatPr defaultRowHeight="14.4" x14ac:dyDescent="0.3"/>
  <cols>
    <col min="1" max="1" width="18.5546875" customWidth="1"/>
    <col min="2" max="2" width="17.88671875" customWidth="1"/>
    <col min="3" max="3" width="20.6640625" customWidth="1"/>
    <col min="4" max="4" width="17" customWidth="1"/>
    <col min="5" max="5" width="19" bestFit="1" customWidth="1"/>
    <col min="6" max="6" width="8.109375" customWidth="1"/>
    <col min="7" max="7" width="16.5546875" customWidth="1"/>
    <col min="8" max="8" width="19" bestFit="1" customWidth="1"/>
    <col min="9" max="9" width="19.33203125" bestFit="1" customWidth="1"/>
  </cols>
  <sheetData>
    <row r="5" spans="1:9" ht="46.8" x14ac:dyDescent="0.3">
      <c r="A5" s="55" t="s">
        <v>0</v>
      </c>
      <c r="B5" s="2">
        <v>44819</v>
      </c>
      <c r="C5" s="1"/>
      <c r="D5" s="1"/>
      <c r="E5" s="1"/>
      <c r="F5" s="1"/>
      <c r="G5" s="1"/>
      <c r="H5" s="1"/>
      <c r="I5" s="1"/>
    </row>
    <row r="6" spans="1:9" ht="15.6" x14ac:dyDescent="0.3">
      <c r="A6" s="1" t="s">
        <v>1</v>
      </c>
      <c r="B6" s="1" t="s">
        <v>2</v>
      </c>
      <c r="C6" s="1"/>
      <c r="D6" s="1"/>
      <c r="E6" s="1"/>
      <c r="F6" s="1"/>
      <c r="G6" s="1"/>
      <c r="H6" s="1"/>
      <c r="I6" s="1"/>
    </row>
    <row r="7" spans="1:9" ht="15.6" x14ac:dyDescent="0.3">
      <c r="A7" s="1" t="s">
        <v>3</v>
      </c>
      <c r="B7" s="1" t="s">
        <v>4</v>
      </c>
      <c r="C7" s="1"/>
      <c r="D7" s="1"/>
      <c r="E7" s="1"/>
      <c r="F7" s="1"/>
      <c r="G7" s="1"/>
      <c r="H7" s="1"/>
      <c r="I7" s="1"/>
    </row>
    <row r="8" spans="1:9" ht="15.6" x14ac:dyDescent="0.3">
      <c r="A8" s="1"/>
      <c r="B8" s="1"/>
      <c r="C8" s="1"/>
      <c r="D8" s="1"/>
      <c r="E8" s="1"/>
      <c r="F8" s="1"/>
      <c r="G8" s="1"/>
      <c r="H8" s="1"/>
      <c r="I8" s="1"/>
    </row>
    <row r="9" spans="1:9" ht="62.4" x14ac:dyDescent="0.3">
      <c r="A9" s="35" t="s">
        <v>5</v>
      </c>
      <c r="B9" s="35" t="s">
        <v>6</v>
      </c>
      <c r="C9" s="35" t="s">
        <v>7</v>
      </c>
      <c r="D9" s="35" t="s">
        <v>8</v>
      </c>
      <c r="E9" s="35" t="s">
        <v>9</v>
      </c>
      <c r="F9" s="35" t="s">
        <v>10</v>
      </c>
      <c r="G9" s="36" t="s">
        <v>11</v>
      </c>
      <c r="H9" s="35" t="s">
        <v>12</v>
      </c>
      <c r="I9" s="36" t="s">
        <v>13</v>
      </c>
    </row>
    <row r="10" spans="1:9" ht="15.6" x14ac:dyDescent="0.3">
      <c r="A10" s="20">
        <v>54</v>
      </c>
      <c r="B10" s="20">
        <v>6</v>
      </c>
      <c r="C10" s="20" t="s">
        <v>1786</v>
      </c>
      <c r="D10" s="20" t="s">
        <v>170</v>
      </c>
      <c r="E10" s="20" t="s">
        <v>68</v>
      </c>
      <c r="F10" s="20" t="s">
        <v>26</v>
      </c>
      <c r="G10" s="20">
        <v>38</v>
      </c>
      <c r="H10" s="20" t="s">
        <v>724</v>
      </c>
      <c r="I10" s="20" t="s">
        <v>139</v>
      </c>
    </row>
    <row r="11" spans="1:9" ht="15.6" x14ac:dyDescent="0.3">
      <c r="A11" s="25">
        <v>3</v>
      </c>
      <c r="B11" s="25">
        <v>6</v>
      </c>
      <c r="C11" s="23" t="s">
        <v>205</v>
      </c>
      <c r="D11" s="23" t="s">
        <v>206</v>
      </c>
      <c r="E11" s="23" t="s">
        <v>123</v>
      </c>
      <c r="F11" s="23" t="s">
        <v>26</v>
      </c>
      <c r="G11" s="25">
        <v>37</v>
      </c>
      <c r="H11" s="24" t="s">
        <v>45</v>
      </c>
      <c r="I11" s="40"/>
    </row>
    <row r="12" spans="1:9" ht="15.6" x14ac:dyDescent="0.3">
      <c r="A12" s="20">
        <v>54</v>
      </c>
      <c r="B12" s="20">
        <v>6</v>
      </c>
      <c r="C12" s="20" t="s">
        <v>1282</v>
      </c>
      <c r="D12" s="20" t="s">
        <v>98</v>
      </c>
      <c r="E12" s="20" t="s">
        <v>16</v>
      </c>
      <c r="F12" s="20" t="s">
        <v>17</v>
      </c>
      <c r="G12" s="20">
        <v>37</v>
      </c>
      <c r="H12" s="20" t="s">
        <v>22</v>
      </c>
      <c r="I12" s="20" t="s">
        <v>139</v>
      </c>
    </row>
    <row r="13" spans="1:9" ht="15.6" x14ac:dyDescent="0.3">
      <c r="A13" s="46">
        <v>68</v>
      </c>
      <c r="B13" s="46">
        <v>6</v>
      </c>
      <c r="C13" s="46" t="s">
        <v>1639</v>
      </c>
      <c r="D13" s="46" t="s">
        <v>215</v>
      </c>
      <c r="E13" s="46" t="s">
        <v>116</v>
      </c>
      <c r="F13" s="46" t="s">
        <v>26</v>
      </c>
      <c r="G13" s="25">
        <v>37</v>
      </c>
      <c r="H13" s="46" t="s">
        <v>45</v>
      </c>
      <c r="I13" s="21" t="s">
        <v>139</v>
      </c>
    </row>
    <row r="14" spans="1:9" ht="15.6" x14ac:dyDescent="0.3">
      <c r="A14" s="48">
        <v>3</v>
      </c>
      <c r="B14" s="48">
        <v>6</v>
      </c>
      <c r="C14" s="48" t="s">
        <v>207</v>
      </c>
      <c r="D14" s="48" t="s">
        <v>50</v>
      </c>
      <c r="E14" s="48" t="s">
        <v>25</v>
      </c>
      <c r="F14" s="48" t="s">
        <v>26</v>
      </c>
      <c r="G14" s="48">
        <v>36</v>
      </c>
      <c r="H14" s="48" t="s">
        <v>18</v>
      </c>
      <c r="I14" s="40"/>
    </row>
    <row r="15" spans="1:9" ht="15.6" x14ac:dyDescent="0.3">
      <c r="A15" s="40">
        <v>3</v>
      </c>
      <c r="B15" s="40">
        <v>6</v>
      </c>
      <c r="C15" s="40" t="s">
        <v>208</v>
      </c>
      <c r="D15" s="40" t="s">
        <v>99</v>
      </c>
      <c r="E15" s="41"/>
      <c r="F15" s="40" t="s">
        <v>26</v>
      </c>
      <c r="G15" s="40">
        <v>35</v>
      </c>
      <c r="H15" s="40" t="s">
        <v>22</v>
      </c>
      <c r="I15" s="40"/>
    </row>
    <row r="16" spans="1:9" ht="15.6" x14ac:dyDescent="0.3">
      <c r="A16" s="40">
        <v>3</v>
      </c>
      <c r="B16" s="40">
        <v>6</v>
      </c>
      <c r="C16" s="40" t="s">
        <v>209</v>
      </c>
      <c r="D16" s="40" t="s">
        <v>210</v>
      </c>
      <c r="E16" s="40" t="s">
        <v>25</v>
      </c>
      <c r="F16" s="40" t="s">
        <v>26</v>
      </c>
      <c r="G16" s="40">
        <v>35</v>
      </c>
      <c r="H16" s="40" t="s">
        <v>22</v>
      </c>
      <c r="I16" s="40"/>
    </row>
    <row r="17" spans="1:9" ht="15.6" x14ac:dyDescent="0.3">
      <c r="A17" s="30">
        <v>4</v>
      </c>
      <c r="B17" s="30">
        <v>6</v>
      </c>
      <c r="C17" s="31" t="s">
        <v>366</v>
      </c>
      <c r="D17" s="31" t="s">
        <v>227</v>
      </c>
      <c r="E17" s="31" t="s">
        <v>351</v>
      </c>
      <c r="F17" s="31" t="s">
        <v>17</v>
      </c>
      <c r="G17" s="30">
        <v>35</v>
      </c>
      <c r="H17" s="32" t="s">
        <v>45</v>
      </c>
      <c r="I17" s="6" t="s">
        <v>139</v>
      </c>
    </row>
    <row r="18" spans="1:9" ht="15.6" x14ac:dyDescent="0.3">
      <c r="A18" s="30">
        <v>54</v>
      </c>
      <c r="B18" s="30">
        <v>6</v>
      </c>
      <c r="C18" s="31" t="s">
        <v>1783</v>
      </c>
      <c r="D18" s="31" t="s">
        <v>1784</v>
      </c>
      <c r="E18" s="31" t="s">
        <v>35</v>
      </c>
      <c r="F18" s="31" t="s">
        <v>26</v>
      </c>
      <c r="G18" s="30">
        <v>35</v>
      </c>
      <c r="H18" s="32" t="s">
        <v>772</v>
      </c>
      <c r="I18" s="6" t="s">
        <v>139</v>
      </c>
    </row>
    <row r="19" spans="1:9" ht="15.6" x14ac:dyDescent="0.3">
      <c r="A19" s="40">
        <v>3</v>
      </c>
      <c r="B19" s="40">
        <v>6</v>
      </c>
      <c r="C19" s="40" t="s">
        <v>211</v>
      </c>
      <c r="D19" s="40" t="s">
        <v>212</v>
      </c>
      <c r="E19" s="40" t="s">
        <v>123</v>
      </c>
      <c r="F19" s="40" t="s">
        <v>26</v>
      </c>
      <c r="G19" s="40">
        <v>34</v>
      </c>
      <c r="H19" s="40" t="s">
        <v>22</v>
      </c>
      <c r="I19" s="40"/>
    </row>
    <row r="20" spans="1:9" ht="15.6" x14ac:dyDescent="0.3">
      <c r="A20" s="40">
        <v>3</v>
      </c>
      <c r="B20" s="40">
        <v>6</v>
      </c>
      <c r="C20" s="40" t="s">
        <v>213</v>
      </c>
      <c r="D20" s="40" t="s">
        <v>75</v>
      </c>
      <c r="E20" s="41"/>
      <c r="F20" s="40" t="s">
        <v>26</v>
      </c>
      <c r="G20" s="40">
        <v>33</v>
      </c>
      <c r="H20" s="40" t="s">
        <v>22</v>
      </c>
      <c r="I20" s="40"/>
    </row>
    <row r="21" spans="1:9" ht="15.6" x14ac:dyDescent="0.3">
      <c r="A21" s="40">
        <v>3</v>
      </c>
      <c r="B21" s="40">
        <v>6</v>
      </c>
      <c r="C21" s="40" t="s">
        <v>214</v>
      </c>
      <c r="D21" s="40" t="s">
        <v>215</v>
      </c>
      <c r="E21" s="40" t="s">
        <v>216</v>
      </c>
      <c r="F21" s="40" t="s">
        <v>26</v>
      </c>
      <c r="G21" s="40">
        <v>33</v>
      </c>
      <c r="H21" s="40" t="s">
        <v>22</v>
      </c>
      <c r="I21" s="40"/>
    </row>
    <row r="22" spans="1:9" ht="15.6" x14ac:dyDescent="0.3">
      <c r="A22" s="30">
        <v>4</v>
      </c>
      <c r="B22" s="30">
        <v>6</v>
      </c>
      <c r="C22" s="31" t="s">
        <v>367</v>
      </c>
      <c r="D22" s="31" t="s">
        <v>355</v>
      </c>
      <c r="E22" s="31" t="s">
        <v>16</v>
      </c>
      <c r="F22" s="31" t="s">
        <v>17</v>
      </c>
      <c r="G22" s="30">
        <v>33</v>
      </c>
      <c r="H22" s="32" t="s">
        <v>22</v>
      </c>
      <c r="I22" s="6" t="s">
        <v>139</v>
      </c>
    </row>
    <row r="23" spans="1:9" ht="15.6" x14ac:dyDescent="0.3">
      <c r="A23" s="30">
        <v>4</v>
      </c>
      <c r="B23" s="30">
        <v>6</v>
      </c>
      <c r="C23" s="31" t="s">
        <v>368</v>
      </c>
      <c r="D23" s="31" t="s">
        <v>81</v>
      </c>
      <c r="E23" s="31" t="s">
        <v>369</v>
      </c>
      <c r="F23" s="31" t="s">
        <v>17</v>
      </c>
      <c r="G23" s="30">
        <v>32</v>
      </c>
      <c r="H23" s="32" t="s">
        <v>22</v>
      </c>
      <c r="I23" s="6" t="s">
        <v>139</v>
      </c>
    </row>
    <row r="24" spans="1:9" ht="15.6" x14ac:dyDescent="0.3">
      <c r="A24" s="30">
        <v>4</v>
      </c>
      <c r="B24" s="30">
        <v>6</v>
      </c>
      <c r="C24" s="31" t="s">
        <v>370</v>
      </c>
      <c r="D24" s="31" t="s">
        <v>62</v>
      </c>
      <c r="E24" s="31" t="s">
        <v>371</v>
      </c>
      <c r="F24" s="31" t="s">
        <v>17</v>
      </c>
      <c r="G24" s="30">
        <v>32</v>
      </c>
      <c r="H24" s="32" t="s">
        <v>22</v>
      </c>
      <c r="I24" s="6" t="s">
        <v>139</v>
      </c>
    </row>
    <row r="25" spans="1:9" ht="15.6" x14ac:dyDescent="0.3">
      <c r="A25" s="30">
        <v>21</v>
      </c>
      <c r="B25" s="30">
        <v>6</v>
      </c>
      <c r="C25" s="31" t="s">
        <v>609</v>
      </c>
      <c r="D25" s="31" t="s">
        <v>126</v>
      </c>
      <c r="E25" s="31" t="s">
        <v>25</v>
      </c>
      <c r="F25" s="31" t="s">
        <v>26</v>
      </c>
      <c r="G25" s="30">
        <v>32</v>
      </c>
      <c r="H25" s="32" t="s">
        <v>45</v>
      </c>
      <c r="I25" s="33" t="s">
        <v>139</v>
      </c>
    </row>
    <row r="26" spans="1:9" ht="15.6" x14ac:dyDescent="0.3">
      <c r="A26" s="26">
        <v>21</v>
      </c>
      <c r="B26" s="26">
        <v>6</v>
      </c>
      <c r="C26" s="26" t="s">
        <v>790</v>
      </c>
      <c r="D26" s="26" t="s">
        <v>175</v>
      </c>
      <c r="E26" s="26" t="s">
        <v>158</v>
      </c>
      <c r="F26" s="26" t="s">
        <v>17</v>
      </c>
      <c r="G26" s="26">
        <v>32</v>
      </c>
      <c r="H26" s="32" t="s">
        <v>45</v>
      </c>
      <c r="I26" s="33" t="s">
        <v>139</v>
      </c>
    </row>
    <row r="27" spans="1:9" ht="15.6" x14ac:dyDescent="0.3">
      <c r="A27" s="20">
        <v>44</v>
      </c>
      <c r="B27" s="20">
        <v>6</v>
      </c>
      <c r="C27" s="17" t="s">
        <v>1655</v>
      </c>
      <c r="D27" s="17" t="s">
        <v>121</v>
      </c>
      <c r="E27" s="17" t="s">
        <v>1656</v>
      </c>
      <c r="F27" s="17" t="s">
        <v>26</v>
      </c>
      <c r="G27" s="18">
        <v>32</v>
      </c>
      <c r="H27" s="20" t="s">
        <v>45</v>
      </c>
      <c r="I27" s="20" t="s">
        <v>139</v>
      </c>
    </row>
    <row r="28" spans="1:9" ht="15.6" x14ac:dyDescent="0.3">
      <c r="A28" s="46">
        <v>68</v>
      </c>
      <c r="B28" s="46">
        <v>6</v>
      </c>
      <c r="C28" s="46" t="s">
        <v>115</v>
      </c>
      <c r="D28" s="46" t="s">
        <v>1278</v>
      </c>
      <c r="E28" s="46" t="s">
        <v>155</v>
      </c>
      <c r="F28" s="46" t="s">
        <v>26</v>
      </c>
      <c r="G28" s="46">
        <v>32</v>
      </c>
      <c r="H28" s="46" t="s">
        <v>18</v>
      </c>
      <c r="I28" s="21" t="s">
        <v>139</v>
      </c>
    </row>
    <row r="29" spans="1:9" ht="15.6" x14ac:dyDescent="0.3">
      <c r="A29" s="20" t="s">
        <v>2181</v>
      </c>
      <c r="B29" s="20">
        <v>6</v>
      </c>
      <c r="C29" s="20" t="s">
        <v>2182</v>
      </c>
      <c r="D29" s="20" t="s">
        <v>2183</v>
      </c>
      <c r="E29" s="20" t="s">
        <v>2184</v>
      </c>
      <c r="F29" s="20" t="s">
        <v>17</v>
      </c>
      <c r="G29" s="20">
        <v>32</v>
      </c>
      <c r="H29" s="20" t="s">
        <v>305</v>
      </c>
      <c r="I29" s="20" t="s">
        <v>139</v>
      </c>
    </row>
    <row r="30" spans="1:9" ht="15.6" x14ac:dyDescent="0.3">
      <c r="A30" s="20" t="s">
        <v>2181</v>
      </c>
      <c r="B30" s="20">
        <v>6</v>
      </c>
      <c r="C30" s="20" t="s">
        <v>187</v>
      </c>
      <c r="D30" s="20" t="s">
        <v>1888</v>
      </c>
      <c r="E30" s="20" t="s">
        <v>292</v>
      </c>
      <c r="F30" s="20" t="s">
        <v>17</v>
      </c>
      <c r="G30" s="20">
        <v>32</v>
      </c>
      <c r="H30" s="20" t="s">
        <v>305</v>
      </c>
      <c r="I30" s="20" t="s">
        <v>139</v>
      </c>
    </row>
    <row r="31" spans="1:9" ht="15.6" x14ac:dyDescent="0.3">
      <c r="A31" s="40">
        <v>3</v>
      </c>
      <c r="B31" s="40">
        <v>6</v>
      </c>
      <c r="C31" s="40" t="s">
        <v>55</v>
      </c>
      <c r="D31" s="40" t="s">
        <v>217</v>
      </c>
      <c r="E31" s="40" t="s">
        <v>218</v>
      </c>
      <c r="F31" s="40" t="s">
        <v>26</v>
      </c>
      <c r="G31" s="40">
        <v>31</v>
      </c>
      <c r="H31" s="40" t="s">
        <v>22</v>
      </c>
      <c r="I31" s="40"/>
    </row>
    <row r="32" spans="1:9" ht="15.6" x14ac:dyDescent="0.3">
      <c r="A32" s="26">
        <v>21</v>
      </c>
      <c r="B32" s="26">
        <v>6</v>
      </c>
      <c r="C32" s="26" t="s">
        <v>489</v>
      </c>
      <c r="D32" s="26" t="s">
        <v>791</v>
      </c>
      <c r="E32" s="26" t="s">
        <v>71</v>
      </c>
      <c r="F32" s="26" t="s">
        <v>26</v>
      </c>
      <c r="G32" s="26">
        <v>31</v>
      </c>
      <c r="H32" s="26" t="s">
        <v>22</v>
      </c>
      <c r="I32" s="33" t="s">
        <v>139</v>
      </c>
    </row>
    <row r="33" spans="1:9" ht="15.6" x14ac:dyDescent="0.3">
      <c r="A33" s="20">
        <v>44</v>
      </c>
      <c r="B33" s="20">
        <v>6</v>
      </c>
      <c r="C33" s="17" t="s">
        <v>1387</v>
      </c>
      <c r="D33" s="17" t="s">
        <v>43</v>
      </c>
      <c r="E33" s="17" t="s">
        <v>71</v>
      </c>
      <c r="F33" s="17" t="s">
        <v>26</v>
      </c>
      <c r="G33" s="18">
        <v>31</v>
      </c>
      <c r="H33" s="20" t="s">
        <v>18</v>
      </c>
      <c r="I33" s="6" t="s">
        <v>139</v>
      </c>
    </row>
    <row r="34" spans="1:9" ht="15.6" x14ac:dyDescent="0.3">
      <c r="A34" s="30">
        <v>67</v>
      </c>
      <c r="B34" s="30">
        <v>6</v>
      </c>
      <c r="C34" s="31" t="s">
        <v>2039</v>
      </c>
      <c r="D34" s="31" t="s">
        <v>50</v>
      </c>
      <c r="E34" s="31" t="s">
        <v>132</v>
      </c>
      <c r="F34" s="31" t="s">
        <v>26</v>
      </c>
      <c r="G34" s="30">
        <v>31</v>
      </c>
      <c r="H34" s="32" t="s">
        <v>45</v>
      </c>
      <c r="I34" s="38" t="s">
        <v>139</v>
      </c>
    </row>
    <row r="35" spans="1:9" ht="15.6" x14ac:dyDescent="0.3">
      <c r="A35" s="26">
        <v>67</v>
      </c>
      <c r="B35" s="26">
        <v>6</v>
      </c>
      <c r="C35" s="26" t="s">
        <v>2041</v>
      </c>
      <c r="D35" s="26" t="s">
        <v>313</v>
      </c>
      <c r="E35" s="26" t="s">
        <v>68</v>
      </c>
      <c r="F35" s="26" t="s">
        <v>26</v>
      </c>
      <c r="G35" s="26">
        <v>31</v>
      </c>
      <c r="H35" s="26" t="s">
        <v>45</v>
      </c>
      <c r="I35" s="38" t="s">
        <v>139</v>
      </c>
    </row>
    <row r="36" spans="1:9" ht="15.6" x14ac:dyDescent="0.3">
      <c r="A36" s="25">
        <v>68</v>
      </c>
      <c r="B36" s="25">
        <v>6</v>
      </c>
      <c r="C36" s="23" t="s">
        <v>2155</v>
      </c>
      <c r="D36" s="23" t="s">
        <v>137</v>
      </c>
      <c r="E36" s="23" t="s">
        <v>395</v>
      </c>
      <c r="F36" s="27" t="s">
        <v>17</v>
      </c>
      <c r="G36" s="25">
        <v>31</v>
      </c>
      <c r="H36" s="24" t="s">
        <v>22</v>
      </c>
      <c r="I36" s="38" t="s">
        <v>139</v>
      </c>
    </row>
    <row r="37" spans="1:9" ht="15.6" x14ac:dyDescent="0.3">
      <c r="A37" s="25">
        <v>68</v>
      </c>
      <c r="B37" s="46">
        <v>6</v>
      </c>
      <c r="C37" s="46" t="s">
        <v>2156</v>
      </c>
      <c r="D37" s="46" t="s">
        <v>196</v>
      </c>
      <c r="E37" s="46" t="s">
        <v>351</v>
      </c>
      <c r="F37" s="46" t="s">
        <v>17</v>
      </c>
      <c r="G37" s="46">
        <v>31</v>
      </c>
      <c r="H37" s="46" t="s">
        <v>22</v>
      </c>
      <c r="I37" s="21" t="s">
        <v>139</v>
      </c>
    </row>
    <row r="38" spans="1:9" ht="15.6" x14ac:dyDescent="0.3">
      <c r="A38" s="40">
        <v>3</v>
      </c>
      <c r="B38" s="40">
        <v>6</v>
      </c>
      <c r="C38" s="40" t="s">
        <v>219</v>
      </c>
      <c r="D38" s="40" t="s">
        <v>56</v>
      </c>
      <c r="E38" s="40" t="s">
        <v>44</v>
      </c>
      <c r="F38" s="40" t="s">
        <v>26</v>
      </c>
      <c r="G38" s="40">
        <v>30</v>
      </c>
      <c r="H38" s="40" t="s">
        <v>22</v>
      </c>
      <c r="I38" s="40"/>
    </row>
    <row r="39" spans="1:9" ht="15.6" x14ac:dyDescent="0.3">
      <c r="A39" s="26">
        <v>33</v>
      </c>
      <c r="B39" s="26">
        <v>6</v>
      </c>
      <c r="C39" s="26" t="s">
        <v>1358</v>
      </c>
      <c r="D39" s="26" t="s">
        <v>658</v>
      </c>
      <c r="E39" s="26" t="s">
        <v>44</v>
      </c>
      <c r="F39" s="26" t="s">
        <v>26</v>
      </c>
      <c r="G39" s="26">
        <v>30</v>
      </c>
      <c r="H39" s="26" t="s">
        <v>45</v>
      </c>
      <c r="I39" s="33" t="s">
        <v>139</v>
      </c>
    </row>
    <row r="40" spans="1:9" ht="15.6" x14ac:dyDescent="0.3">
      <c r="A40" s="26">
        <v>67</v>
      </c>
      <c r="B40" s="26">
        <v>6</v>
      </c>
      <c r="C40" s="26" t="s">
        <v>2042</v>
      </c>
      <c r="D40" s="26" t="s">
        <v>1278</v>
      </c>
      <c r="E40" s="26" t="s">
        <v>218</v>
      </c>
      <c r="F40" s="26" t="s">
        <v>26</v>
      </c>
      <c r="G40" s="26">
        <v>30</v>
      </c>
      <c r="H40" s="26" t="s">
        <v>18</v>
      </c>
      <c r="I40" s="38" t="s">
        <v>139</v>
      </c>
    </row>
    <row r="41" spans="1:9" ht="15.6" x14ac:dyDescent="0.3">
      <c r="A41" s="40">
        <v>3</v>
      </c>
      <c r="B41" s="40">
        <v>6</v>
      </c>
      <c r="C41" s="40" t="s">
        <v>220</v>
      </c>
      <c r="D41" s="40" t="s">
        <v>215</v>
      </c>
      <c r="E41" s="40" t="s">
        <v>90</v>
      </c>
      <c r="F41" s="40" t="s">
        <v>26</v>
      </c>
      <c r="G41" s="40">
        <v>29</v>
      </c>
      <c r="H41" s="40" t="s">
        <v>22</v>
      </c>
      <c r="I41" s="40"/>
    </row>
    <row r="42" spans="1:9" ht="15.6" x14ac:dyDescent="0.3">
      <c r="A42" s="26">
        <v>21</v>
      </c>
      <c r="B42" s="26">
        <v>6</v>
      </c>
      <c r="C42" s="26" t="s">
        <v>792</v>
      </c>
      <c r="D42" s="26" t="s">
        <v>559</v>
      </c>
      <c r="E42" s="26" t="s">
        <v>44</v>
      </c>
      <c r="F42" s="26" t="s">
        <v>26</v>
      </c>
      <c r="G42" s="26">
        <v>29</v>
      </c>
      <c r="H42" s="26" t="s">
        <v>22</v>
      </c>
      <c r="I42" s="33" t="s">
        <v>139</v>
      </c>
    </row>
    <row r="43" spans="1:9" ht="15.6" x14ac:dyDescent="0.3">
      <c r="A43" s="12">
        <v>23</v>
      </c>
      <c r="B43" s="12">
        <v>6</v>
      </c>
      <c r="C43" s="3" t="s">
        <v>1037</v>
      </c>
      <c r="D43" s="3" t="s">
        <v>98</v>
      </c>
      <c r="E43" s="3" t="s">
        <v>253</v>
      </c>
      <c r="F43" s="3" t="s">
        <v>17</v>
      </c>
      <c r="G43" s="12">
        <v>29</v>
      </c>
      <c r="H43" s="37" t="s">
        <v>45</v>
      </c>
      <c r="I43" s="6" t="s">
        <v>139</v>
      </c>
    </row>
    <row r="44" spans="1:9" ht="15.6" x14ac:dyDescent="0.3">
      <c r="A44" s="26">
        <v>33</v>
      </c>
      <c r="B44" s="26">
        <v>6</v>
      </c>
      <c r="C44" s="26" t="s">
        <v>1306</v>
      </c>
      <c r="D44" s="26" t="s">
        <v>196</v>
      </c>
      <c r="E44" s="26" t="s">
        <v>48</v>
      </c>
      <c r="F44" s="26" t="s">
        <v>17</v>
      </c>
      <c r="G44" s="26">
        <v>29</v>
      </c>
      <c r="H44" s="26" t="s">
        <v>18</v>
      </c>
      <c r="I44" s="33" t="s">
        <v>139</v>
      </c>
    </row>
    <row r="45" spans="1:9" ht="15.6" x14ac:dyDescent="0.3">
      <c r="A45" s="30">
        <v>35</v>
      </c>
      <c r="B45" s="30">
        <v>6</v>
      </c>
      <c r="C45" s="31" t="s">
        <v>1460</v>
      </c>
      <c r="D45" s="31" t="s">
        <v>1461</v>
      </c>
      <c r="E45" s="31" t="s">
        <v>1462</v>
      </c>
      <c r="F45" s="31" t="s">
        <v>17</v>
      </c>
      <c r="G45" s="30">
        <v>29</v>
      </c>
      <c r="H45" s="32" t="s">
        <v>45</v>
      </c>
      <c r="I45" s="6"/>
    </row>
    <row r="46" spans="1:9" ht="15.6" x14ac:dyDescent="0.3">
      <c r="A46" s="20">
        <v>35</v>
      </c>
      <c r="B46" s="20">
        <v>6</v>
      </c>
      <c r="C46" s="38" t="s">
        <v>1463</v>
      </c>
      <c r="D46" s="38" t="s">
        <v>59</v>
      </c>
      <c r="E46" s="38" t="s">
        <v>104</v>
      </c>
      <c r="F46" s="38" t="s">
        <v>17</v>
      </c>
      <c r="G46" s="20">
        <v>29</v>
      </c>
      <c r="H46" s="20" t="s">
        <v>45</v>
      </c>
      <c r="I46" s="38"/>
    </row>
    <row r="47" spans="1:9" ht="15.6" x14ac:dyDescent="0.3">
      <c r="A47" s="26">
        <v>67</v>
      </c>
      <c r="B47" s="26">
        <v>6</v>
      </c>
      <c r="C47" s="26" t="s">
        <v>2043</v>
      </c>
      <c r="D47" s="26" t="s">
        <v>149</v>
      </c>
      <c r="E47" s="26" t="s">
        <v>21</v>
      </c>
      <c r="F47" s="26" t="s">
        <v>17</v>
      </c>
      <c r="G47" s="26">
        <v>29</v>
      </c>
      <c r="H47" s="26" t="s">
        <v>18</v>
      </c>
      <c r="I47" s="38" t="s">
        <v>139</v>
      </c>
    </row>
    <row r="48" spans="1:9" ht="15.6" x14ac:dyDescent="0.3">
      <c r="A48" s="26">
        <v>67</v>
      </c>
      <c r="B48" s="26">
        <v>6</v>
      </c>
      <c r="C48" s="26" t="s">
        <v>2044</v>
      </c>
      <c r="D48" s="26" t="s">
        <v>210</v>
      </c>
      <c r="E48" s="26" t="s">
        <v>218</v>
      </c>
      <c r="F48" s="26" t="s">
        <v>26</v>
      </c>
      <c r="G48" s="26">
        <v>29</v>
      </c>
      <c r="H48" s="26" t="s">
        <v>18</v>
      </c>
      <c r="I48" s="38" t="s">
        <v>139</v>
      </c>
    </row>
    <row r="49" spans="1:9" ht="15.6" x14ac:dyDescent="0.3">
      <c r="A49" s="20" t="s">
        <v>2181</v>
      </c>
      <c r="B49" s="20">
        <v>6</v>
      </c>
      <c r="C49" s="38" t="s">
        <v>2051</v>
      </c>
      <c r="D49" s="38" t="s">
        <v>313</v>
      </c>
      <c r="E49" s="38" t="s">
        <v>973</v>
      </c>
      <c r="F49" s="38" t="s">
        <v>26</v>
      </c>
      <c r="G49" s="38">
        <v>29</v>
      </c>
      <c r="H49" s="38" t="s">
        <v>305</v>
      </c>
      <c r="I49" s="38" t="s">
        <v>139</v>
      </c>
    </row>
    <row r="50" spans="1:9" ht="15.6" x14ac:dyDescent="0.3">
      <c r="A50" s="30">
        <v>6</v>
      </c>
      <c r="B50" s="30">
        <v>6</v>
      </c>
      <c r="C50" s="31" t="s">
        <v>480</v>
      </c>
      <c r="D50" s="31" t="s">
        <v>243</v>
      </c>
      <c r="E50" s="31" t="s">
        <v>481</v>
      </c>
      <c r="F50" s="31" t="s">
        <v>26</v>
      </c>
      <c r="G50" s="30">
        <v>28</v>
      </c>
      <c r="H50" s="32" t="s">
        <v>45</v>
      </c>
      <c r="I50" s="6" t="s">
        <v>139</v>
      </c>
    </row>
    <row r="51" spans="1:9" ht="15.6" x14ac:dyDescent="0.3">
      <c r="A51" s="26">
        <v>22</v>
      </c>
      <c r="B51" s="26">
        <v>6</v>
      </c>
      <c r="C51" s="26" t="s">
        <v>948</v>
      </c>
      <c r="D51" s="26" t="s">
        <v>40</v>
      </c>
      <c r="E51" s="26" t="s">
        <v>41</v>
      </c>
      <c r="F51" s="26" t="s">
        <v>17</v>
      </c>
      <c r="G51" s="26">
        <v>28</v>
      </c>
      <c r="H51" s="26" t="s">
        <v>45</v>
      </c>
      <c r="I51" s="26" t="s">
        <v>139</v>
      </c>
    </row>
    <row r="52" spans="1:9" ht="15.6" x14ac:dyDescent="0.3">
      <c r="A52" s="26">
        <v>33</v>
      </c>
      <c r="B52" s="26">
        <v>6</v>
      </c>
      <c r="C52" s="26" t="s">
        <v>2323</v>
      </c>
      <c r="D52" s="26" t="s">
        <v>56</v>
      </c>
      <c r="E52" s="26" t="s">
        <v>123</v>
      </c>
      <c r="F52" s="26" t="s">
        <v>26</v>
      </c>
      <c r="G52" s="26">
        <v>28</v>
      </c>
      <c r="H52" s="26" t="s">
        <v>18</v>
      </c>
      <c r="I52" s="33" t="s">
        <v>139</v>
      </c>
    </row>
    <row r="53" spans="1:9" ht="15.6" x14ac:dyDescent="0.3">
      <c r="A53" s="26">
        <v>33</v>
      </c>
      <c r="B53" s="26">
        <v>6</v>
      </c>
      <c r="C53" s="26" t="s">
        <v>1359</v>
      </c>
      <c r="D53" s="26" t="s">
        <v>766</v>
      </c>
      <c r="E53" s="26" t="s">
        <v>225</v>
      </c>
      <c r="F53" s="26" t="s">
        <v>17</v>
      </c>
      <c r="G53" s="26">
        <v>28</v>
      </c>
      <c r="H53" s="26" t="s">
        <v>18</v>
      </c>
      <c r="I53" s="33" t="s">
        <v>139</v>
      </c>
    </row>
    <row r="54" spans="1:9" ht="15.6" x14ac:dyDescent="0.3">
      <c r="A54" s="38">
        <v>35</v>
      </c>
      <c r="B54" s="38">
        <v>6</v>
      </c>
      <c r="C54" s="38" t="s">
        <v>1464</v>
      </c>
      <c r="D54" s="38" t="s">
        <v>276</v>
      </c>
      <c r="E54" s="38" t="s">
        <v>85</v>
      </c>
      <c r="F54" s="38" t="s">
        <v>17</v>
      </c>
      <c r="G54" s="38">
        <v>28</v>
      </c>
      <c r="H54" s="38" t="s">
        <v>18</v>
      </c>
      <c r="I54" s="38"/>
    </row>
    <row r="55" spans="1:9" ht="15.6" x14ac:dyDescent="0.3">
      <c r="A55" s="26">
        <v>67</v>
      </c>
      <c r="B55" s="26">
        <v>6</v>
      </c>
      <c r="C55" s="26" t="s">
        <v>2045</v>
      </c>
      <c r="D55" s="26" t="s">
        <v>196</v>
      </c>
      <c r="E55" s="26" t="s">
        <v>82</v>
      </c>
      <c r="F55" s="26" t="s">
        <v>17</v>
      </c>
      <c r="G55" s="26">
        <v>28</v>
      </c>
      <c r="H55" s="26" t="s">
        <v>18</v>
      </c>
      <c r="I55" s="38" t="s">
        <v>139</v>
      </c>
    </row>
    <row r="56" spans="1:9" ht="15.6" x14ac:dyDescent="0.3">
      <c r="A56" s="26">
        <v>67</v>
      </c>
      <c r="B56" s="26">
        <v>6</v>
      </c>
      <c r="C56" s="26" t="s">
        <v>2046</v>
      </c>
      <c r="D56" s="26" t="s">
        <v>1240</v>
      </c>
      <c r="E56" s="26" t="s">
        <v>38</v>
      </c>
      <c r="F56" s="26" t="s">
        <v>17</v>
      </c>
      <c r="G56" s="26">
        <v>28</v>
      </c>
      <c r="H56" s="26" t="s">
        <v>18</v>
      </c>
      <c r="I56" s="38" t="s">
        <v>139</v>
      </c>
    </row>
    <row r="57" spans="1:9" ht="15.6" x14ac:dyDescent="0.3">
      <c r="A57" s="25">
        <v>68</v>
      </c>
      <c r="B57" s="46">
        <v>6</v>
      </c>
      <c r="C57" s="46" t="s">
        <v>2157</v>
      </c>
      <c r="D57" s="46" t="s">
        <v>56</v>
      </c>
      <c r="E57" s="46" t="s">
        <v>2158</v>
      </c>
      <c r="F57" s="46" t="s">
        <v>1499</v>
      </c>
      <c r="G57" s="46">
        <v>28</v>
      </c>
      <c r="H57" s="46" t="s">
        <v>22</v>
      </c>
      <c r="I57" s="21" t="s">
        <v>139</v>
      </c>
    </row>
    <row r="58" spans="1:9" ht="15.6" x14ac:dyDescent="0.3">
      <c r="A58" s="20" t="s">
        <v>2181</v>
      </c>
      <c r="B58" s="20">
        <v>6</v>
      </c>
      <c r="C58" s="38" t="s">
        <v>2185</v>
      </c>
      <c r="D58" s="38" t="s">
        <v>1240</v>
      </c>
      <c r="E58" s="38" t="s">
        <v>41</v>
      </c>
      <c r="F58" s="38" t="s">
        <v>17</v>
      </c>
      <c r="G58" s="38">
        <v>28</v>
      </c>
      <c r="H58" s="47" t="s">
        <v>305</v>
      </c>
      <c r="I58" s="38" t="s">
        <v>139</v>
      </c>
    </row>
    <row r="59" spans="1:9" ht="15.6" x14ac:dyDescent="0.3">
      <c r="A59" s="30">
        <v>4</v>
      </c>
      <c r="B59" s="30">
        <v>6</v>
      </c>
      <c r="C59" s="31" t="s">
        <v>372</v>
      </c>
      <c r="D59" s="31" t="s">
        <v>137</v>
      </c>
      <c r="E59" s="31" t="s">
        <v>138</v>
      </c>
      <c r="F59" s="31" t="s">
        <v>17</v>
      </c>
      <c r="G59" s="30">
        <v>27</v>
      </c>
      <c r="H59" s="32" t="s">
        <v>22</v>
      </c>
      <c r="I59" s="6" t="s">
        <v>139</v>
      </c>
    </row>
    <row r="60" spans="1:9" ht="15.6" x14ac:dyDescent="0.3">
      <c r="A60" s="26">
        <v>22</v>
      </c>
      <c r="B60" s="26">
        <v>6</v>
      </c>
      <c r="C60" s="26" t="s">
        <v>949</v>
      </c>
      <c r="D60" s="26" t="s">
        <v>734</v>
      </c>
      <c r="E60" s="26" t="s">
        <v>229</v>
      </c>
      <c r="F60" s="26" t="s">
        <v>17</v>
      </c>
      <c r="G60" s="26">
        <v>27</v>
      </c>
      <c r="H60" s="26" t="s">
        <v>305</v>
      </c>
      <c r="I60" s="26" t="s">
        <v>139</v>
      </c>
    </row>
    <row r="61" spans="1:9" ht="15.6" x14ac:dyDescent="0.3">
      <c r="A61" s="20">
        <v>23</v>
      </c>
      <c r="B61" s="20">
        <v>6</v>
      </c>
      <c r="C61" s="3" t="s">
        <v>1038</v>
      </c>
      <c r="D61" s="20" t="s">
        <v>594</v>
      </c>
      <c r="E61" s="20" t="s">
        <v>138</v>
      </c>
      <c r="F61" s="20" t="s">
        <v>17</v>
      </c>
      <c r="G61" s="20">
        <v>27</v>
      </c>
      <c r="H61" s="20" t="s">
        <v>18</v>
      </c>
      <c r="I61" s="6" t="s">
        <v>139</v>
      </c>
    </row>
    <row r="62" spans="1:9" ht="15.6" x14ac:dyDescent="0.3">
      <c r="A62" s="38">
        <v>35</v>
      </c>
      <c r="B62" s="38">
        <v>6</v>
      </c>
      <c r="C62" s="38" t="s">
        <v>1465</v>
      </c>
      <c r="D62" s="38" t="s">
        <v>98</v>
      </c>
      <c r="E62" s="38" t="s">
        <v>65</v>
      </c>
      <c r="F62" s="38" t="s">
        <v>17</v>
      </c>
      <c r="G62" s="38">
        <v>27</v>
      </c>
      <c r="H62" s="38" t="s">
        <v>18</v>
      </c>
      <c r="I62" s="38"/>
    </row>
    <row r="63" spans="1:9" ht="15.6" x14ac:dyDescent="0.3">
      <c r="A63" s="20">
        <v>44</v>
      </c>
      <c r="B63" s="20">
        <v>6</v>
      </c>
      <c r="C63" s="20" t="s">
        <v>1657</v>
      </c>
      <c r="D63" s="20" t="s">
        <v>101</v>
      </c>
      <c r="E63" s="20" t="s">
        <v>57</v>
      </c>
      <c r="F63" s="20" t="s">
        <v>26</v>
      </c>
      <c r="G63" s="43">
        <v>27</v>
      </c>
      <c r="H63" s="20" t="s">
        <v>18</v>
      </c>
      <c r="I63" s="20" t="s">
        <v>139</v>
      </c>
    </row>
    <row r="64" spans="1:9" ht="15.6" x14ac:dyDescent="0.3">
      <c r="A64" s="30">
        <v>44</v>
      </c>
      <c r="B64" s="8">
        <v>6</v>
      </c>
      <c r="C64" s="17" t="s">
        <v>1658</v>
      </c>
      <c r="D64" s="17" t="s">
        <v>1659</v>
      </c>
      <c r="E64" s="17" t="s">
        <v>132</v>
      </c>
      <c r="F64" s="17" t="s">
        <v>26</v>
      </c>
      <c r="G64" s="18">
        <v>27</v>
      </c>
      <c r="H64" s="20" t="s">
        <v>18</v>
      </c>
      <c r="I64" s="20" t="s">
        <v>139</v>
      </c>
    </row>
    <row r="65" spans="1:9" ht="15.6" x14ac:dyDescent="0.3">
      <c r="A65" s="20">
        <v>44</v>
      </c>
      <c r="B65" s="8">
        <v>6</v>
      </c>
      <c r="C65" s="17" t="s">
        <v>1660</v>
      </c>
      <c r="D65" s="17" t="s">
        <v>98</v>
      </c>
      <c r="E65" s="17" t="s">
        <v>104</v>
      </c>
      <c r="F65" s="17" t="s">
        <v>17</v>
      </c>
      <c r="G65" s="18">
        <v>27</v>
      </c>
      <c r="H65" s="20" t="s">
        <v>18</v>
      </c>
      <c r="I65" s="20" t="s">
        <v>139</v>
      </c>
    </row>
    <row r="66" spans="1:9" ht="15.6" x14ac:dyDescent="0.3">
      <c r="A66" s="20">
        <v>4</v>
      </c>
      <c r="B66" s="20">
        <v>6</v>
      </c>
      <c r="C66" s="20" t="s">
        <v>373</v>
      </c>
      <c r="D66" s="20" t="s">
        <v>40</v>
      </c>
      <c r="E66" s="20" t="s">
        <v>16</v>
      </c>
      <c r="F66" s="20" t="s">
        <v>17</v>
      </c>
      <c r="G66" s="20">
        <v>26</v>
      </c>
      <c r="H66" s="32" t="s">
        <v>22</v>
      </c>
      <c r="I66" s="6" t="s">
        <v>139</v>
      </c>
    </row>
    <row r="67" spans="1:9" ht="15.6" x14ac:dyDescent="0.3">
      <c r="A67" s="30">
        <v>14</v>
      </c>
      <c r="B67" s="30">
        <v>6</v>
      </c>
      <c r="C67" s="31" t="s">
        <v>610</v>
      </c>
      <c r="D67" s="31" t="s">
        <v>217</v>
      </c>
      <c r="E67" s="31" t="s">
        <v>25</v>
      </c>
      <c r="F67" s="31" t="s">
        <v>26</v>
      </c>
      <c r="G67" s="30">
        <v>26</v>
      </c>
      <c r="H67" s="32" t="s">
        <v>45</v>
      </c>
      <c r="I67" s="6" t="s">
        <v>139</v>
      </c>
    </row>
    <row r="68" spans="1:9" ht="15.6" x14ac:dyDescent="0.3">
      <c r="A68" s="20">
        <v>23</v>
      </c>
      <c r="B68" s="20">
        <v>6</v>
      </c>
      <c r="C68" s="20" t="s">
        <v>1039</v>
      </c>
      <c r="D68" s="20" t="s">
        <v>15</v>
      </c>
      <c r="E68" s="20" t="s">
        <v>395</v>
      </c>
      <c r="F68" s="20" t="s">
        <v>17</v>
      </c>
      <c r="G68" s="20">
        <v>26</v>
      </c>
      <c r="H68" s="20" t="s">
        <v>18</v>
      </c>
      <c r="I68" s="6" t="s">
        <v>139</v>
      </c>
    </row>
    <row r="69" spans="1:9" ht="15.6" x14ac:dyDescent="0.3">
      <c r="A69" s="20">
        <v>44</v>
      </c>
      <c r="B69" s="8">
        <v>6</v>
      </c>
      <c r="C69" s="17" t="s">
        <v>1661</v>
      </c>
      <c r="D69" s="17" t="s">
        <v>1662</v>
      </c>
      <c r="E69" s="17" t="s">
        <v>425</v>
      </c>
      <c r="F69" s="17" t="s">
        <v>26</v>
      </c>
      <c r="G69" s="18">
        <v>26</v>
      </c>
      <c r="H69" s="20" t="s">
        <v>22</v>
      </c>
      <c r="I69" s="20" t="s">
        <v>139</v>
      </c>
    </row>
    <row r="70" spans="1:9" ht="15.6" x14ac:dyDescent="0.3">
      <c r="A70" s="20">
        <v>54</v>
      </c>
      <c r="B70" s="20">
        <v>6</v>
      </c>
      <c r="C70" s="20" t="s">
        <v>1785</v>
      </c>
      <c r="D70" s="20" t="s">
        <v>313</v>
      </c>
      <c r="E70" s="20" t="s">
        <v>25</v>
      </c>
      <c r="F70" s="20" t="s">
        <v>26</v>
      </c>
      <c r="G70" s="20">
        <v>26</v>
      </c>
      <c r="H70" s="20" t="s">
        <v>22</v>
      </c>
      <c r="I70" s="20" t="s">
        <v>139</v>
      </c>
    </row>
    <row r="71" spans="1:9" ht="15.6" x14ac:dyDescent="0.3">
      <c r="A71" s="25">
        <v>68</v>
      </c>
      <c r="B71" s="46">
        <v>6</v>
      </c>
      <c r="C71" s="46" t="s">
        <v>2159</v>
      </c>
      <c r="D71" s="46" t="s">
        <v>168</v>
      </c>
      <c r="E71" s="46" t="s">
        <v>16</v>
      </c>
      <c r="F71" s="46" t="s">
        <v>17</v>
      </c>
      <c r="G71" s="46">
        <v>26</v>
      </c>
      <c r="H71" s="46" t="s">
        <v>22</v>
      </c>
      <c r="I71" s="21" t="s">
        <v>139</v>
      </c>
    </row>
    <row r="72" spans="1:9" ht="15.6" x14ac:dyDescent="0.3">
      <c r="A72" s="20" t="s">
        <v>2181</v>
      </c>
      <c r="B72" s="20">
        <v>6</v>
      </c>
      <c r="C72" s="38" t="s">
        <v>2186</v>
      </c>
      <c r="D72" s="38" t="s">
        <v>2187</v>
      </c>
      <c r="E72" s="38" t="s">
        <v>218</v>
      </c>
      <c r="F72" s="38" t="s">
        <v>26</v>
      </c>
      <c r="G72" s="38">
        <v>26</v>
      </c>
      <c r="H72" s="38" t="s">
        <v>22</v>
      </c>
      <c r="I72" s="38" t="s">
        <v>139</v>
      </c>
    </row>
    <row r="73" spans="1:9" ht="15.6" x14ac:dyDescent="0.3">
      <c r="A73" s="40" t="s">
        <v>2253</v>
      </c>
      <c r="B73" s="30">
        <v>6</v>
      </c>
      <c r="C73" s="31" t="s">
        <v>2248</v>
      </c>
      <c r="D73" s="31" t="s">
        <v>310</v>
      </c>
      <c r="E73" s="31" t="s">
        <v>132</v>
      </c>
      <c r="F73" s="31" t="s">
        <v>26</v>
      </c>
      <c r="G73" s="30">
        <v>26</v>
      </c>
      <c r="H73" s="32" t="s">
        <v>45</v>
      </c>
      <c r="I73" s="33" t="s">
        <v>139</v>
      </c>
    </row>
    <row r="74" spans="1:9" ht="15.6" x14ac:dyDescent="0.3">
      <c r="A74" s="20">
        <v>6</v>
      </c>
      <c r="B74" s="20">
        <v>6</v>
      </c>
      <c r="C74" s="20" t="s">
        <v>482</v>
      </c>
      <c r="D74" s="20" t="s">
        <v>483</v>
      </c>
      <c r="E74" s="20" t="s">
        <v>484</v>
      </c>
      <c r="F74" s="20" t="s">
        <v>26</v>
      </c>
      <c r="G74" s="20">
        <v>25</v>
      </c>
      <c r="H74" s="20" t="s">
        <v>18</v>
      </c>
      <c r="I74" s="38" t="s">
        <v>139</v>
      </c>
    </row>
    <row r="75" spans="1:9" ht="15.6" x14ac:dyDescent="0.3">
      <c r="A75" s="20">
        <v>14</v>
      </c>
      <c r="B75" s="20">
        <v>6</v>
      </c>
      <c r="C75" s="20" t="s">
        <v>611</v>
      </c>
      <c r="D75" s="41" t="s">
        <v>612</v>
      </c>
      <c r="E75" s="20" t="s">
        <v>469</v>
      </c>
      <c r="F75" s="20" t="s">
        <v>26</v>
      </c>
      <c r="G75" s="20">
        <v>25</v>
      </c>
      <c r="H75" s="20" t="s">
        <v>22</v>
      </c>
      <c r="I75" s="20" t="s">
        <v>139</v>
      </c>
    </row>
    <row r="76" spans="1:9" ht="15.6" x14ac:dyDescent="0.3">
      <c r="A76" s="8">
        <v>18</v>
      </c>
      <c r="B76" s="8">
        <v>6</v>
      </c>
      <c r="C76" s="9" t="s">
        <v>696</v>
      </c>
      <c r="D76" s="9" t="s">
        <v>267</v>
      </c>
      <c r="E76" s="9" t="s">
        <v>57</v>
      </c>
      <c r="F76" s="9" t="s">
        <v>26</v>
      </c>
      <c r="G76" s="8">
        <v>25</v>
      </c>
      <c r="H76" s="10" t="s">
        <v>45</v>
      </c>
      <c r="I76" s="33" t="s">
        <v>139</v>
      </c>
    </row>
    <row r="77" spans="1:9" ht="15.6" x14ac:dyDescent="0.3">
      <c r="A77" s="26">
        <v>22</v>
      </c>
      <c r="B77" s="26">
        <v>6</v>
      </c>
      <c r="C77" s="26" t="s">
        <v>950</v>
      </c>
      <c r="D77" s="26" t="s">
        <v>212</v>
      </c>
      <c r="E77" s="26" t="s">
        <v>54</v>
      </c>
      <c r="F77" s="26" t="s">
        <v>26</v>
      </c>
      <c r="G77" s="26">
        <v>25</v>
      </c>
      <c r="H77" s="26" t="s">
        <v>305</v>
      </c>
      <c r="I77" s="26" t="s">
        <v>139</v>
      </c>
    </row>
    <row r="78" spans="1:9" ht="15.6" x14ac:dyDescent="0.3">
      <c r="A78" s="20">
        <v>23</v>
      </c>
      <c r="B78" s="20">
        <v>6</v>
      </c>
      <c r="C78" s="20" t="s">
        <v>1040</v>
      </c>
      <c r="D78" s="20" t="s">
        <v>215</v>
      </c>
      <c r="E78" s="20" t="s">
        <v>25</v>
      </c>
      <c r="F78" s="20" t="s">
        <v>26</v>
      </c>
      <c r="G78" s="20">
        <v>25</v>
      </c>
      <c r="H78" s="20" t="s">
        <v>22</v>
      </c>
      <c r="I78" s="6" t="s">
        <v>139</v>
      </c>
    </row>
    <row r="79" spans="1:9" ht="15.6" x14ac:dyDescent="0.3">
      <c r="A79" s="14">
        <v>30</v>
      </c>
      <c r="B79" s="14">
        <v>6</v>
      </c>
      <c r="C79" s="13" t="s">
        <v>1225</v>
      </c>
      <c r="D79" s="13" t="s">
        <v>987</v>
      </c>
      <c r="E79" s="13" t="s">
        <v>44</v>
      </c>
      <c r="F79" s="13" t="s">
        <v>26</v>
      </c>
      <c r="G79" s="13">
        <v>25</v>
      </c>
      <c r="H79" s="26" t="s">
        <v>22</v>
      </c>
      <c r="I79" s="13"/>
    </row>
    <row r="80" spans="1:9" ht="15.6" x14ac:dyDescent="0.3">
      <c r="A80" s="14">
        <v>30</v>
      </c>
      <c r="B80" s="14">
        <v>6</v>
      </c>
      <c r="C80" s="13" t="s">
        <v>1226</v>
      </c>
      <c r="D80" s="13" t="s">
        <v>840</v>
      </c>
      <c r="E80" s="13" t="s">
        <v>44</v>
      </c>
      <c r="F80" s="13" t="s">
        <v>26</v>
      </c>
      <c r="G80" s="13">
        <v>25</v>
      </c>
      <c r="H80" s="26" t="s">
        <v>22</v>
      </c>
      <c r="I80" s="13"/>
    </row>
    <row r="81" spans="1:9" ht="15.6" x14ac:dyDescent="0.3">
      <c r="A81" s="14">
        <v>30</v>
      </c>
      <c r="B81" s="14">
        <v>6</v>
      </c>
      <c r="C81" s="13" t="s">
        <v>629</v>
      </c>
      <c r="D81" s="13" t="s">
        <v>99</v>
      </c>
      <c r="E81" s="13" t="s">
        <v>288</v>
      </c>
      <c r="F81" s="13" t="s">
        <v>26</v>
      </c>
      <c r="G81" s="13">
        <v>25</v>
      </c>
      <c r="H81" s="26" t="s">
        <v>22</v>
      </c>
      <c r="I81" s="13"/>
    </row>
    <row r="82" spans="1:9" ht="15.6" x14ac:dyDescent="0.3">
      <c r="A82" s="20">
        <v>44</v>
      </c>
      <c r="B82" s="8">
        <v>6</v>
      </c>
      <c r="C82" s="20" t="s">
        <v>1663</v>
      </c>
      <c r="D82" s="20" t="s">
        <v>500</v>
      </c>
      <c r="E82" s="20" t="s">
        <v>469</v>
      </c>
      <c r="F82" s="20" t="s">
        <v>26</v>
      </c>
      <c r="G82" s="43">
        <v>25</v>
      </c>
      <c r="H82" s="20" t="s">
        <v>22</v>
      </c>
      <c r="I82" s="20" t="s">
        <v>139</v>
      </c>
    </row>
    <row r="83" spans="1:9" ht="15.6" x14ac:dyDescent="0.3">
      <c r="A83" s="20">
        <v>44</v>
      </c>
      <c r="B83" s="8">
        <v>6</v>
      </c>
      <c r="C83" s="20" t="s">
        <v>1664</v>
      </c>
      <c r="D83" s="20" t="s">
        <v>1665</v>
      </c>
      <c r="E83" s="20" t="s">
        <v>1666</v>
      </c>
      <c r="F83" s="20" t="s">
        <v>17</v>
      </c>
      <c r="G83" s="43">
        <v>25</v>
      </c>
      <c r="H83" s="20" t="s">
        <v>22</v>
      </c>
      <c r="I83" s="20" t="s">
        <v>139</v>
      </c>
    </row>
    <row r="84" spans="1:9" ht="15.6" x14ac:dyDescent="0.3">
      <c r="A84" s="26">
        <v>67</v>
      </c>
      <c r="B84" s="26">
        <v>6</v>
      </c>
      <c r="C84" s="26" t="s">
        <v>2047</v>
      </c>
      <c r="D84" s="26" t="s">
        <v>108</v>
      </c>
      <c r="E84" s="26" t="s">
        <v>68</v>
      </c>
      <c r="F84" s="26" t="s">
        <v>26</v>
      </c>
      <c r="G84" s="26">
        <v>25</v>
      </c>
      <c r="H84" s="26" t="s">
        <v>22</v>
      </c>
      <c r="I84" s="38" t="s">
        <v>139</v>
      </c>
    </row>
    <row r="85" spans="1:9" ht="15.6" x14ac:dyDescent="0.3">
      <c r="A85" s="20" t="s">
        <v>2181</v>
      </c>
      <c r="B85" s="20">
        <v>6</v>
      </c>
      <c r="C85" s="38" t="s">
        <v>2194</v>
      </c>
      <c r="D85" s="38" t="s">
        <v>188</v>
      </c>
      <c r="E85" s="38" t="s">
        <v>436</v>
      </c>
      <c r="F85" s="38" t="s">
        <v>17</v>
      </c>
      <c r="G85" s="38">
        <v>25</v>
      </c>
      <c r="H85" s="10" t="s">
        <v>22</v>
      </c>
      <c r="I85" s="38" t="s">
        <v>139</v>
      </c>
    </row>
    <row r="86" spans="1:9" ht="15.6" x14ac:dyDescent="0.3">
      <c r="A86" s="20" t="s">
        <v>2181</v>
      </c>
      <c r="B86" s="20">
        <v>6</v>
      </c>
      <c r="C86" s="48" t="s">
        <v>630</v>
      </c>
      <c r="D86" s="48" t="s">
        <v>2195</v>
      </c>
      <c r="E86" s="48" t="s">
        <v>138</v>
      </c>
      <c r="F86" s="48" t="s">
        <v>17</v>
      </c>
      <c r="G86" s="38">
        <v>25</v>
      </c>
      <c r="H86" s="10" t="s">
        <v>22</v>
      </c>
      <c r="I86" s="38" t="s">
        <v>139</v>
      </c>
    </row>
    <row r="87" spans="1:9" ht="15.6" x14ac:dyDescent="0.3">
      <c r="A87" s="40">
        <v>3</v>
      </c>
      <c r="B87" s="40">
        <v>6</v>
      </c>
      <c r="C87" s="40" t="s">
        <v>221</v>
      </c>
      <c r="D87" s="40" t="s">
        <v>62</v>
      </c>
      <c r="E87" s="40" t="s">
        <v>38</v>
      </c>
      <c r="F87" s="40" t="s">
        <v>26</v>
      </c>
      <c r="G87" s="40">
        <v>24</v>
      </c>
      <c r="H87" s="40" t="s">
        <v>22</v>
      </c>
      <c r="I87" s="40"/>
    </row>
    <row r="88" spans="1:9" ht="15.6" x14ac:dyDescent="0.3">
      <c r="A88" s="20">
        <v>14</v>
      </c>
      <c r="B88" s="20">
        <v>6</v>
      </c>
      <c r="C88" s="20" t="s">
        <v>613</v>
      </c>
      <c r="D88" s="20" t="s">
        <v>614</v>
      </c>
      <c r="E88" s="20" t="s">
        <v>76</v>
      </c>
      <c r="F88" s="20" t="s">
        <v>26</v>
      </c>
      <c r="G88" s="20">
        <v>24</v>
      </c>
      <c r="H88" s="20" t="s">
        <v>22</v>
      </c>
      <c r="I88" s="20" t="s">
        <v>139</v>
      </c>
    </row>
    <row r="89" spans="1:9" ht="15.6" x14ac:dyDescent="0.3">
      <c r="A89" s="8">
        <v>18</v>
      </c>
      <c r="B89" s="8">
        <v>6</v>
      </c>
      <c r="C89" s="26" t="s">
        <v>697</v>
      </c>
      <c r="D89" s="26" t="s">
        <v>486</v>
      </c>
      <c r="E89" s="26" t="s">
        <v>25</v>
      </c>
      <c r="F89" s="9" t="s">
        <v>26</v>
      </c>
      <c r="G89" s="26">
        <v>24</v>
      </c>
      <c r="H89" s="26" t="s">
        <v>18</v>
      </c>
      <c r="I89" s="33" t="s">
        <v>139</v>
      </c>
    </row>
    <row r="90" spans="1:9" ht="15.6" x14ac:dyDescent="0.3">
      <c r="A90" s="20">
        <v>23</v>
      </c>
      <c r="B90" s="20">
        <v>6</v>
      </c>
      <c r="C90" s="20" t="s">
        <v>1041</v>
      </c>
      <c r="D90" s="20" t="s">
        <v>668</v>
      </c>
      <c r="E90" s="20" t="s">
        <v>90</v>
      </c>
      <c r="F90" s="20" t="s">
        <v>26</v>
      </c>
      <c r="G90" s="20">
        <v>24</v>
      </c>
      <c r="H90" s="20" t="s">
        <v>22</v>
      </c>
      <c r="I90" s="6" t="s">
        <v>139</v>
      </c>
    </row>
    <row r="91" spans="1:9" ht="15.6" x14ac:dyDescent="0.3">
      <c r="A91" s="14">
        <v>30</v>
      </c>
      <c r="B91" s="14">
        <v>6</v>
      </c>
      <c r="C91" s="13" t="s">
        <v>1227</v>
      </c>
      <c r="D91" s="13" t="s">
        <v>106</v>
      </c>
      <c r="E91" s="13" t="s">
        <v>461</v>
      </c>
      <c r="F91" s="13" t="s">
        <v>26</v>
      </c>
      <c r="G91" s="13">
        <v>24</v>
      </c>
      <c r="H91" s="26" t="s">
        <v>22</v>
      </c>
      <c r="I91" s="13"/>
    </row>
    <row r="92" spans="1:9" ht="15.6" x14ac:dyDescent="0.3">
      <c r="A92" s="26">
        <v>33</v>
      </c>
      <c r="B92" s="26">
        <v>5</v>
      </c>
      <c r="C92" s="26" t="s">
        <v>957</v>
      </c>
      <c r="D92" s="26" t="s">
        <v>246</v>
      </c>
      <c r="E92" s="26" t="s">
        <v>82</v>
      </c>
      <c r="F92" s="26" t="s">
        <v>17</v>
      </c>
      <c r="G92" s="26">
        <v>24</v>
      </c>
      <c r="H92" s="26" t="s">
        <v>18</v>
      </c>
      <c r="I92" s="33" t="s">
        <v>139</v>
      </c>
    </row>
    <row r="93" spans="1:9" ht="15.6" x14ac:dyDescent="0.3">
      <c r="A93" s="26">
        <v>33</v>
      </c>
      <c r="B93" s="26">
        <v>6</v>
      </c>
      <c r="C93" s="26" t="s">
        <v>1360</v>
      </c>
      <c r="D93" s="26" t="s">
        <v>40</v>
      </c>
      <c r="E93" s="26" t="s">
        <v>138</v>
      </c>
      <c r="F93" s="26" t="s">
        <v>17</v>
      </c>
      <c r="G93" s="26">
        <v>24</v>
      </c>
      <c r="H93" s="26" t="s">
        <v>18</v>
      </c>
      <c r="I93" s="33" t="s">
        <v>139</v>
      </c>
    </row>
    <row r="94" spans="1:9" ht="15.6" x14ac:dyDescent="0.3">
      <c r="A94" s="20">
        <v>44</v>
      </c>
      <c r="B94" s="20">
        <v>6</v>
      </c>
      <c r="C94" s="17" t="s">
        <v>1667</v>
      </c>
      <c r="D94" s="17" t="s">
        <v>108</v>
      </c>
      <c r="E94" s="17" t="s">
        <v>163</v>
      </c>
      <c r="F94" s="17" t="s">
        <v>26</v>
      </c>
      <c r="G94" s="18">
        <v>24</v>
      </c>
      <c r="H94" s="20" t="s">
        <v>22</v>
      </c>
      <c r="I94" s="20" t="s">
        <v>139</v>
      </c>
    </row>
    <row r="95" spans="1:9" ht="15.6" x14ac:dyDescent="0.3">
      <c r="A95" s="20">
        <v>44</v>
      </c>
      <c r="B95" s="8">
        <v>6</v>
      </c>
      <c r="C95" s="19" t="s">
        <v>1201</v>
      </c>
      <c r="D95" s="19" t="s">
        <v>313</v>
      </c>
      <c r="E95" s="19" t="s">
        <v>1656</v>
      </c>
      <c r="F95" s="19" t="s">
        <v>26</v>
      </c>
      <c r="G95" s="43">
        <v>24</v>
      </c>
      <c r="H95" s="20" t="s">
        <v>22</v>
      </c>
      <c r="I95" s="20" t="s">
        <v>139</v>
      </c>
    </row>
    <row r="96" spans="1:9" ht="15.6" x14ac:dyDescent="0.3">
      <c r="A96" s="20" t="s">
        <v>2181</v>
      </c>
      <c r="B96" s="20">
        <v>6</v>
      </c>
      <c r="C96" s="48" t="s">
        <v>2197</v>
      </c>
      <c r="D96" s="48" t="s">
        <v>2321</v>
      </c>
      <c r="E96" s="38" t="s">
        <v>104</v>
      </c>
      <c r="F96" s="48" t="s">
        <v>17</v>
      </c>
      <c r="G96" s="48">
        <v>24</v>
      </c>
      <c r="H96" s="10" t="s">
        <v>22</v>
      </c>
      <c r="I96" s="38" t="s">
        <v>139</v>
      </c>
    </row>
    <row r="97" spans="1:9" ht="15.6" x14ac:dyDescent="0.3">
      <c r="A97" s="40" t="s">
        <v>2253</v>
      </c>
      <c r="B97" s="30">
        <v>6</v>
      </c>
      <c r="C97" s="31" t="s">
        <v>601</v>
      </c>
      <c r="D97" s="31" t="s">
        <v>99</v>
      </c>
      <c r="E97" s="31" t="s">
        <v>218</v>
      </c>
      <c r="F97" s="31" t="s">
        <v>26</v>
      </c>
      <c r="G97" s="30">
        <v>24</v>
      </c>
      <c r="H97" s="32" t="s">
        <v>18</v>
      </c>
      <c r="I97" s="30" t="s">
        <v>139</v>
      </c>
    </row>
    <row r="98" spans="1:9" ht="15.6" x14ac:dyDescent="0.3">
      <c r="A98" s="20">
        <v>23</v>
      </c>
      <c r="B98" s="20">
        <v>6</v>
      </c>
      <c r="C98" s="20" t="s">
        <v>1042</v>
      </c>
      <c r="D98" s="20" t="s">
        <v>101</v>
      </c>
      <c r="E98" s="20" t="s">
        <v>520</v>
      </c>
      <c r="F98" s="20" t="s">
        <v>26</v>
      </c>
      <c r="G98" s="20">
        <v>23</v>
      </c>
      <c r="H98" s="20" t="s">
        <v>22</v>
      </c>
      <c r="I98" s="6" t="s">
        <v>139</v>
      </c>
    </row>
    <row r="99" spans="1:9" ht="15.6" x14ac:dyDescent="0.3">
      <c r="A99" s="20">
        <v>23</v>
      </c>
      <c r="B99" s="20">
        <v>6</v>
      </c>
      <c r="C99" s="20" t="s">
        <v>115</v>
      </c>
      <c r="D99" s="20" t="s">
        <v>310</v>
      </c>
      <c r="E99" s="20" t="s">
        <v>123</v>
      </c>
      <c r="F99" s="20" t="s">
        <v>26</v>
      </c>
      <c r="G99" s="20">
        <v>23</v>
      </c>
      <c r="H99" s="20" t="s">
        <v>22</v>
      </c>
      <c r="I99" s="6" t="s">
        <v>139</v>
      </c>
    </row>
    <row r="100" spans="1:9" ht="15.6" x14ac:dyDescent="0.3">
      <c r="A100" s="26">
        <v>33</v>
      </c>
      <c r="B100" s="26">
        <v>5</v>
      </c>
      <c r="C100" s="26" t="s">
        <v>1172</v>
      </c>
      <c r="D100" s="26" t="s">
        <v>529</v>
      </c>
      <c r="E100" s="26" t="s">
        <v>44</v>
      </c>
      <c r="F100" s="26" t="s">
        <v>26</v>
      </c>
      <c r="G100" s="26">
        <v>23</v>
      </c>
      <c r="H100" s="26" t="s">
        <v>22</v>
      </c>
      <c r="I100" s="33" t="s">
        <v>139</v>
      </c>
    </row>
    <row r="101" spans="1:9" ht="15.6" x14ac:dyDescent="0.3">
      <c r="A101" s="26">
        <v>33</v>
      </c>
      <c r="B101" s="26">
        <v>6</v>
      </c>
      <c r="C101" s="26" t="s">
        <v>1361</v>
      </c>
      <c r="D101" s="26" t="s">
        <v>126</v>
      </c>
      <c r="E101" s="26" t="s">
        <v>391</v>
      </c>
      <c r="F101" s="26" t="s">
        <v>26</v>
      </c>
      <c r="G101" s="26">
        <v>23</v>
      </c>
      <c r="H101" s="26" t="s">
        <v>22</v>
      </c>
      <c r="I101" s="33" t="s">
        <v>139</v>
      </c>
    </row>
    <row r="102" spans="1:9" ht="15.6" x14ac:dyDescent="0.3">
      <c r="A102" s="38">
        <v>35</v>
      </c>
      <c r="B102" s="38">
        <v>6</v>
      </c>
      <c r="C102" s="38" t="s">
        <v>1466</v>
      </c>
      <c r="D102" s="38" t="s">
        <v>188</v>
      </c>
      <c r="E102" s="38" t="s">
        <v>158</v>
      </c>
      <c r="F102" s="38" t="s">
        <v>17</v>
      </c>
      <c r="G102" s="38">
        <v>23</v>
      </c>
      <c r="H102" s="38" t="s">
        <v>22</v>
      </c>
      <c r="I102" s="38"/>
    </row>
    <row r="103" spans="1:9" ht="15.6" x14ac:dyDescent="0.3">
      <c r="A103" s="38">
        <v>36</v>
      </c>
      <c r="B103" s="38">
        <v>6</v>
      </c>
      <c r="C103" s="38" t="s">
        <v>1496</v>
      </c>
      <c r="D103" s="38" t="s">
        <v>59</v>
      </c>
      <c r="E103" s="38" t="s">
        <v>142</v>
      </c>
      <c r="F103" s="38" t="s">
        <v>17</v>
      </c>
      <c r="G103" s="38">
        <v>23</v>
      </c>
      <c r="H103" s="38" t="s">
        <v>724</v>
      </c>
      <c r="I103" s="38" t="s">
        <v>139</v>
      </c>
    </row>
    <row r="104" spans="1:9" ht="15.6" x14ac:dyDescent="0.3">
      <c r="A104" s="38">
        <v>36</v>
      </c>
      <c r="B104" s="38">
        <v>6</v>
      </c>
      <c r="C104" s="38" t="s">
        <v>1498</v>
      </c>
      <c r="D104" s="38" t="s">
        <v>70</v>
      </c>
      <c r="E104" s="38" t="s">
        <v>132</v>
      </c>
      <c r="F104" s="38" t="s">
        <v>1499</v>
      </c>
      <c r="G104" s="38">
        <v>23</v>
      </c>
      <c r="H104" s="38" t="s">
        <v>724</v>
      </c>
      <c r="I104" s="38" t="s">
        <v>139</v>
      </c>
    </row>
    <row r="105" spans="1:9" ht="15.6" x14ac:dyDescent="0.3">
      <c r="A105" s="20">
        <v>44</v>
      </c>
      <c r="B105" s="20">
        <v>6</v>
      </c>
      <c r="C105" s="19" t="s">
        <v>1668</v>
      </c>
      <c r="D105" s="19" t="s">
        <v>313</v>
      </c>
      <c r="E105" s="19" t="s">
        <v>1669</v>
      </c>
      <c r="F105" s="19" t="s">
        <v>26</v>
      </c>
      <c r="G105" s="43">
        <v>23</v>
      </c>
      <c r="H105" s="20" t="s">
        <v>22</v>
      </c>
      <c r="I105" s="20" t="s">
        <v>139</v>
      </c>
    </row>
    <row r="106" spans="1:9" ht="15.6" x14ac:dyDescent="0.3">
      <c r="A106" s="20">
        <v>44</v>
      </c>
      <c r="B106" s="20">
        <v>6</v>
      </c>
      <c r="C106" s="17" t="s">
        <v>1670</v>
      </c>
      <c r="D106" s="17" t="s">
        <v>773</v>
      </c>
      <c r="E106" s="17" t="s">
        <v>16</v>
      </c>
      <c r="F106" s="17" t="s">
        <v>17</v>
      </c>
      <c r="G106" s="18">
        <v>23</v>
      </c>
      <c r="H106" s="20" t="s">
        <v>22</v>
      </c>
      <c r="I106" s="20" t="s">
        <v>139</v>
      </c>
    </row>
    <row r="107" spans="1:9" ht="15.6" x14ac:dyDescent="0.3">
      <c r="A107" s="20">
        <v>44</v>
      </c>
      <c r="B107" s="20">
        <v>6</v>
      </c>
      <c r="C107" s="20" t="s">
        <v>980</v>
      </c>
      <c r="D107" s="20" t="s">
        <v>183</v>
      </c>
      <c r="E107" s="20" t="s">
        <v>158</v>
      </c>
      <c r="F107" s="20" t="s">
        <v>17</v>
      </c>
      <c r="G107" s="43">
        <v>23</v>
      </c>
      <c r="H107" s="20" t="s">
        <v>22</v>
      </c>
      <c r="I107" s="20" t="s">
        <v>139</v>
      </c>
    </row>
    <row r="108" spans="1:9" ht="15.6" x14ac:dyDescent="0.3">
      <c r="A108" s="26">
        <v>67</v>
      </c>
      <c r="B108" s="26">
        <v>6</v>
      </c>
      <c r="C108" s="26" t="s">
        <v>268</v>
      </c>
      <c r="D108" s="26" t="s">
        <v>56</v>
      </c>
      <c r="E108" s="26" t="s">
        <v>413</v>
      </c>
      <c r="F108" s="26" t="s">
        <v>26</v>
      </c>
      <c r="G108" s="26">
        <v>23</v>
      </c>
      <c r="H108" s="26" t="s">
        <v>22</v>
      </c>
      <c r="I108" s="38" t="s">
        <v>139</v>
      </c>
    </row>
    <row r="109" spans="1:9" ht="15.6" x14ac:dyDescent="0.3">
      <c r="A109" s="26">
        <v>67</v>
      </c>
      <c r="B109" s="26">
        <v>6</v>
      </c>
      <c r="C109" s="26" t="s">
        <v>2048</v>
      </c>
      <c r="D109" s="26" t="s">
        <v>56</v>
      </c>
      <c r="E109" s="26" t="s">
        <v>35</v>
      </c>
      <c r="F109" s="26" t="s">
        <v>26</v>
      </c>
      <c r="G109" s="26">
        <v>23</v>
      </c>
      <c r="H109" s="26" t="s">
        <v>22</v>
      </c>
      <c r="I109" s="38" t="s">
        <v>139</v>
      </c>
    </row>
    <row r="110" spans="1:9" ht="15.6" x14ac:dyDescent="0.3">
      <c r="A110" s="20" t="s">
        <v>2181</v>
      </c>
      <c r="B110" s="20">
        <v>6</v>
      </c>
      <c r="C110" s="38" t="s">
        <v>838</v>
      </c>
      <c r="D110" s="38" t="s">
        <v>188</v>
      </c>
      <c r="E110" s="38" t="s">
        <v>21</v>
      </c>
      <c r="F110" s="38" t="s">
        <v>17</v>
      </c>
      <c r="G110" s="38">
        <v>23</v>
      </c>
      <c r="H110" s="10" t="s">
        <v>22</v>
      </c>
      <c r="I110" s="38" t="s">
        <v>139</v>
      </c>
    </row>
    <row r="111" spans="1:9" ht="15.6" x14ac:dyDescent="0.3">
      <c r="A111" s="20" t="s">
        <v>2181</v>
      </c>
      <c r="B111" s="20">
        <v>6</v>
      </c>
      <c r="C111" s="38" t="s">
        <v>2190</v>
      </c>
      <c r="D111" s="38" t="s">
        <v>2191</v>
      </c>
      <c r="E111" s="38" t="s">
        <v>2192</v>
      </c>
      <c r="F111" s="38" t="s">
        <v>17</v>
      </c>
      <c r="G111" s="38">
        <v>23</v>
      </c>
      <c r="H111" s="10" t="s">
        <v>22</v>
      </c>
      <c r="I111" s="38" t="s">
        <v>139</v>
      </c>
    </row>
    <row r="112" spans="1:9" ht="15.6" x14ac:dyDescent="0.3">
      <c r="A112" s="40" t="s">
        <v>2253</v>
      </c>
      <c r="B112" s="30">
        <v>6</v>
      </c>
      <c r="C112" s="31" t="s">
        <v>2249</v>
      </c>
      <c r="D112" s="31" t="s">
        <v>101</v>
      </c>
      <c r="E112" s="31" t="s">
        <v>76</v>
      </c>
      <c r="F112" s="31" t="s">
        <v>26</v>
      </c>
      <c r="G112" s="30">
        <v>23</v>
      </c>
      <c r="H112" s="32" t="s">
        <v>22</v>
      </c>
      <c r="I112" s="30" t="s">
        <v>139</v>
      </c>
    </row>
    <row r="113" spans="1:9" ht="15.6" x14ac:dyDescent="0.3">
      <c r="A113" s="40" t="s">
        <v>2253</v>
      </c>
      <c r="B113" s="30">
        <v>6</v>
      </c>
      <c r="C113" s="31" t="s">
        <v>1032</v>
      </c>
      <c r="D113" s="31" t="s">
        <v>191</v>
      </c>
      <c r="E113" s="31" t="s">
        <v>123</v>
      </c>
      <c r="F113" s="31" t="s">
        <v>26</v>
      </c>
      <c r="G113" s="30">
        <v>23</v>
      </c>
      <c r="H113" s="32" t="s">
        <v>22</v>
      </c>
      <c r="I113" s="30" t="s">
        <v>139</v>
      </c>
    </row>
    <row r="114" spans="1:9" ht="15.6" x14ac:dyDescent="0.3">
      <c r="A114" s="40" t="s">
        <v>2253</v>
      </c>
      <c r="B114" s="30">
        <v>6</v>
      </c>
      <c r="C114" s="31" t="s">
        <v>2250</v>
      </c>
      <c r="D114" s="31" t="s">
        <v>188</v>
      </c>
      <c r="E114" s="31" t="s">
        <v>16</v>
      </c>
      <c r="F114" s="31" t="s">
        <v>17</v>
      </c>
      <c r="G114" s="30">
        <v>23</v>
      </c>
      <c r="H114" s="32" t="s">
        <v>22</v>
      </c>
      <c r="I114" s="30" t="s">
        <v>139</v>
      </c>
    </row>
    <row r="115" spans="1:9" ht="15.6" x14ac:dyDescent="0.3">
      <c r="A115" s="30">
        <v>2</v>
      </c>
      <c r="B115" s="30">
        <v>6</v>
      </c>
      <c r="C115" s="31" t="s">
        <v>136</v>
      </c>
      <c r="D115" s="31" t="s">
        <v>137</v>
      </c>
      <c r="E115" s="31" t="s">
        <v>138</v>
      </c>
      <c r="F115" s="31" t="s">
        <v>17</v>
      </c>
      <c r="G115" s="30">
        <v>22</v>
      </c>
      <c r="H115" s="32" t="s">
        <v>45</v>
      </c>
      <c r="I115" s="4" t="s">
        <v>139</v>
      </c>
    </row>
    <row r="116" spans="1:9" ht="15.6" x14ac:dyDescent="0.3">
      <c r="A116" s="30">
        <v>2</v>
      </c>
      <c r="B116" s="30">
        <v>6</v>
      </c>
      <c r="C116" s="39" t="s">
        <v>140</v>
      </c>
      <c r="D116" s="39" t="s">
        <v>141</v>
      </c>
      <c r="E116" s="39" t="s">
        <v>142</v>
      </c>
      <c r="F116" s="39" t="s">
        <v>17</v>
      </c>
      <c r="G116" s="39">
        <v>22</v>
      </c>
      <c r="H116" s="39" t="s">
        <v>45</v>
      </c>
      <c r="I116" s="39" t="s">
        <v>139</v>
      </c>
    </row>
    <row r="117" spans="1:9" ht="15.6" x14ac:dyDescent="0.3">
      <c r="A117" s="20">
        <v>4</v>
      </c>
      <c r="B117" s="20">
        <v>6</v>
      </c>
      <c r="C117" s="20" t="s">
        <v>374</v>
      </c>
      <c r="D117" s="20" t="s">
        <v>324</v>
      </c>
      <c r="E117" s="20" t="s">
        <v>104</v>
      </c>
      <c r="F117" s="20" t="s">
        <v>17</v>
      </c>
      <c r="G117" s="20">
        <v>22</v>
      </c>
      <c r="H117" s="32" t="s">
        <v>22</v>
      </c>
      <c r="I117" s="6" t="s">
        <v>139</v>
      </c>
    </row>
    <row r="118" spans="1:9" ht="15.6" x14ac:dyDescent="0.3">
      <c r="A118" s="20">
        <v>6</v>
      </c>
      <c r="B118" s="20">
        <v>6</v>
      </c>
      <c r="C118" s="20" t="s">
        <v>485</v>
      </c>
      <c r="D118" s="20" t="s">
        <v>486</v>
      </c>
      <c r="E118" s="20" t="s">
        <v>487</v>
      </c>
      <c r="F118" s="20" t="s">
        <v>26</v>
      </c>
      <c r="G118" s="20">
        <v>22</v>
      </c>
      <c r="H118" s="20" t="s">
        <v>22</v>
      </c>
      <c r="I118" s="38" t="s">
        <v>139</v>
      </c>
    </row>
    <row r="119" spans="1:9" ht="15.6" x14ac:dyDescent="0.3">
      <c r="A119" s="26">
        <v>21</v>
      </c>
      <c r="B119" s="26">
        <v>6</v>
      </c>
      <c r="C119" s="26" t="s">
        <v>793</v>
      </c>
      <c r="D119" s="26" t="s">
        <v>794</v>
      </c>
      <c r="E119" s="26" t="s">
        <v>795</v>
      </c>
      <c r="F119" s="26" t="s">
        <v>26</v>
      </c>
      <c r="G119" s="26">
        <v>22</v>
      </c>
      <c r="H119" s="26" t="s">
        <v>22</v>
      </c>
      <c r="I119" s="33" t="s">
        <v>139</v>
      </c>
    </row>
    <row r="120" spans="1:9" ht="15.6" x14ac:dyDescent="0.3">
      <c r="A120" s="26">
        <v>22</v>
      </c>
      <c r="B120" s="26">
        <v>6</v>
      </c>
      <c r="C120" s="26" t="s">
        <v>951</v>
      </c>
      <c r="D120" s="26" t="s">
        <v>126</v>
      </c>
      <c r="E120" s="26" t="s">
        <v>123</v>
      </c>
      <c r="F120" s="26" t="s">
        <v>26</v>
      </c>
      <c r="G120" s="26">
        <v>22</v>
      </c>
      <c r="H120" s="26" t="s">
        <v>305</v>
      </c>
      <c r="I120" s="26" t="s">
        <v>139</v>
      </c>
    </row>
    <row r="121" spans="1:9" ht="15.6" x14ac:dyDescent="0.3">
      <c r="A121" s="20">
        <v>23</v>
      </c>
      <c r="B121" s="20">
        <v>6</v>
      </c>
      <c r="C121" s="20" t="s">
        <v>1043</v>
      </c>
      <c r="D121" s="20" t="s">
        <v>270</v>
      </c>
      <c r="E121" s="20" t="s">
        <v>57</v>
      </c>
      <c r="F121" s="20" t="s">
        <v>26</v>
      </c>
      <c r="G121" s="20">
        <v>22</v>
      </c>
      <c r="H121" s="20" t="s">
        <v>22</v>
      </c>
      <c r="I121" s="6" t="s">
        <v>139</v>
      </c>
    </row>
    <row r="122" spans="1:9" ht="15.6" x14ac:dyDescent="0.3">
      <c r="A122" s="30">
        <v>26</v>
      </c>
      <c r="B122" s="30">
        <v>6</v>
      </c>
      <c r="C122" s="31" t="s">
        <v>1175</v>
      </c>
      <c r="D122" s="31" t="s">
        <v>246</v>
      </c>
      <c r="E122" s="31" t="s">
        <v>158</v>
      </c>
      <c r="F122" s="31" t="s">
        <v>17</v>
      </c>
      <c r="G122" s="30">
        <v>22</v>
      </c>
      <c r="H122" s="32" t="s">
        <v>45</v>
      </c>
      <c r="I122" s="33" t="s">
        <v>139</v>
      </c>
    </row>
    <row r="123" spans="1:9" ht="15.6" x14ac:dyDescent="0.3">
      <c r="A123" s="38">
        <v>35</v>
      </c>
      <c r="B123" s="38">
        <v>6</v>
      </c>
      <c r="C123" s="38" t="s">
        <v>114</v>
      </c>
      <c r="D123" s="38" t="s">
        <v>126</v>
      </c>
      <c r="E123" s="38" t="s">
        <v>123</v>
      </c>
      <c r="F123" s="38" t="s">
        <v>26</v>
      </c>
      <c r="G123" s="38">
        <v>22</v>
      </c>
      <c r="H123" s="38" t="s">
        <v>22</v>
      </c>
      <c r="I123" s="38"/>
    </row>
    <row r="124" spans="1:9" ht="15.6" x14ac:dyDescent="0.3">
      <c r="A124" s="20">
        <v>44</v>
      </c>
      <c r="B124" s="20">
        <v>6</v>
      </c>
      <c r="C124" s="20" t="s">
        <v>360</v>
      </c>
      <c r="D124" s="20" t="s">
        <v>529</v>
      </c>
      <c r="E124" s="20" t="s">
        <v>71</v>
      </c>
      <c r="F124" s="20" t="s">
        <v>26</v>
      </c>
      <c r="G124" s="43">
        <v>22</v>
      </c>
      <c r="H124" s="20" t="s">
        <v>22</v>
      </c>
      <c r="I124" s="20" t="s">
        <v>139</v>
      </c>
    </row>
    <row r="125" spans="1:9" ht="15.6" x14ac:dyDescent="0.3">
      <c r="A125" s="20">
        <v>44</v>
      </c>
      <c r="B125" s="20">
        <v>6</v>
      </c>
      <c r="C125" s="20" t="s">
        <v>1671</v>
      </c>
      <c r="D125" s="20" t="s">
        <v>170</v>
      </c>
      <c r="E125" s="20" t="s">
        <v>116</v>
      </c>
      <c r="F125" s="20" t="s">
        <v>26</v>
      </c>
      <c r="G125" s="43">
        <v>22</v>
      </c>
      <c r="H125" s="20" t="s">
        <v>22</v>
      </c>
      <c r="I125" s="20" t="s">
        <v>139</v>
      </c>
    </row>
    <row r="126" spans="1:9" ht="15.6" x14ac:dyDescent="0.3">
      <c r="A126" s="26">
        <v>67</v>
      </c>
      <c r="B126" s="26">
        <v>6</v>
      </c>
      <c r="C126" s="26" t="s">
        <v>888</v>
      </c>
      <c r="D126" s="26" t="s">
        <v>99</v>
      </c>
      <c r="E126" s="26" t="s">
        <v>25</v>
      </c>
      <c r="F126" s="26" t="s">
        <v>26</v>
      </c>
      <c r="G126" s="26">
        <v>22</v>
      </c>
      <c r="H126" s="26" t="s">
        <v>22</v>
      </c>
      <c r="I126" s="38" t="s">
        <v>139</v>
      </c>
    </row>
    <row r="127" spans="1:9" ht="15.6" x14ac:dyDescent="0.3">
      <c r="A127" s="26">
        <v>67</v>
      </c>
      <c r="B127" s="26">
        <v>6</v>
      </c>
      <c r="C127" s="26" t="s">
        <v>2049</v>
      </c>
      <c r="D127" s="26" t="s">
        <v>15</v>
      </c>
      <c r="E127" s="26" t="s">
        <v>38</v>
      </c>
      <c r="F127" s="26" t="s">
        <v>17</v>
      </c>
      <c r="G127" s="26">
        <v>22</v>
      </c>
      <c r="H127" s="26" t="s">
        <v>22</v>
      </c>
      <c r="I127" s="38" t="s">
        <v>139</v>
      </c>
    </row>
    <row r="128" spans="1:9" ht="15.6" x14ac:dyDescent="0.3">
      <c r="A128" s="26">
        <v>67</v>
      </c>
      <c r="B128" s="26">
        <v>6</v>
      </c>
      <c r="C128" s="26" t="s">
        <v>2050</v>
      </c>
      <c r="D128" s="26" t="s">
        <v>168</v>
      </c>
      <c r="E128" s="26" t="s">
        <v>104</v>
      </c>
      <c r="F128" s="26" t="s">
        <v>17</v>
      </c>
      <c r="G128" s="26">
        <v>22</v>
      </c>
      <c r="H128" s="26" t="s">
        <v>22</v>
      </c>
      <c r="I128" s="38" t="s">
        <v>139</v>
      </c>
    </row>
    <row r="129" spans="1:9" ht="15.6" x14ac:dyDescent="0.3">
      <c r="A129" s="26">
        <v>67</v>
      </c>
      <c r="B129" s="26">
        <v>6</v>
      </c>
      <c r="C129" s="26" t="s">
        <v>401</v>
      </c>
      <c r="D129" s="26" t="s">
        <v>227</v>
      </c>
      <c r="E129" s="26" t="s">
        <v>351</v>
      </c>
      <c r="F129" s="26" t="s">
        <v>17</v>
      </c>
      <c r="G129" s="26">
        <v>22</v>
      </c>
      <c r="H129" s="26" t="s">
        <v>22</v>
      </c>
      <c r="I129" s="38" t="s">
        <v>139</v>
      </c>
    </row>
    <row r="130" spans="1:9" ht="15.6" x14ac:dyDescent="0.3">
      <c r="A130" s="20" t="s">
        <v>2181</v>
      </c>
      <c r="B130" s="20">
        <v>6</v>
      </c>
      <c r="C130" s="38" t="s">
        <v>1533</v>
      </c>
      <c r="D130" s="38" t="s">
        <v>519</v>
      </c>
      <c r="E130" s="38" t="s">
        <v>1263</v>
      </c>
      <c r="F130" s="38" t="s">
        <v>26</v>
      </c>
      <c r="G130" s="38">
        <v>22</v>
      </c>
      <c r="H130" s="38" t="s">
        <v>22</v>
      </c>
      <c r="I130" s="38" t="s">
        <v>139</v>
      </c>
    </row>
    <row r="131" spans="1:9" ht="15.6" x14ac:dyDescent="0.3">
      <c r="A131" s="40" t="s">
        <v>2311</v>
      </c>
      <c r="B131" s="30">
        <v>6</v>
      </c>
      <c r="C131" s="31" t="s">
        <v>2310</v>
      </c>
      <c r="D131" s="31" t="s">
        <v>326</v>
      </c>
      <c r="E131" s="31" t="s">
        <v>132</v>
      </c>
      <c r="F131" s="31" t="s">
        <v>26</v>
      </c>
      <c r="G131" s="30">
        <v>22</v>
      </c>
      <c r="H131" s="32" t="s">
        <v>45</v>
      </c>
      <c r="I131" s="6" t="s">
        <v>139</v>
      </c>
    </row>
    <row r="132" spans="1:9" ht="15.6" x14ac:dyDescent="0.3">
      <c r="A132" s="20">
        <v>6</v>
      </c>
      <c r="B132" s="20">
        <v>6</v>
      </c>
      <c r="C132" s="20" t="s">
        <v>488</v>
      </c>
      <c r="D132" s="20" t="s">
        <v>73</v>
      </c>
      <c r="E132" s="20" t="s">
        <v>481</v>
      </c>
      <c r="F132" s="20" t="s">
        <v>26</v>
      </c>
      <c r="G132" s="20">
        <v>21</v>
      </c>
      <c r="H132" s="20" t="s">
        <v>22</v>
      </c>
      <c r="I132" s="38" t="s">
        <v>139</v>
      </c>
    </row>
    <row r="133" spans="1:9" ht="15.6" x14ac:dyDescent="0.3">
      <c r="A133" s="20">
        <v>6</v>
      </c>
      <c r="B133" s="20">
        <v>6</v>
      </c>
      <c r="C133" s="20" t="s">
        <v>489</v>
      </c>
      <c r="D133" s="20" t="s">
        <v>486</v>
      </c>
      <c r="E133" s="20" t="s">
        <v>490</v>
      </c>
      <c r="F133" s="20" t="s">
        <v>26</v>
      </c>
      <c r="G133" s="20">
        <v>21</v>
      </c>
      <c r="H133" s="20" t="s">
        <v>22</v>
      </c>
      <c r="I133" s="38" t="s">
        <v>139</v>
      </c>
    </row>
    <row r="134" spans="1:9" ht="15.6" x14ac:dyDescent="0.3">
      <c r="A134" s="20">
        <v>14</v>
      </c>
      <c r="B134" s="20">
        <v>6</v>
      </c>
      <c r="C134" s="20" t="s">
        <v>615</v>
      </c>
      <c r="D134" s="20" t="s">
        <v>616</v>
      </c>
      <c r="E134" s="20" t="s">
        <v>617</v>
      </c>
      <c r="F134" s="20" t="s">
        <v>26</v>
      </c>
      <c r="G134" s="20">
        <v>21</v>
      </c>
      <c r="H134" s="20" t="s">
        <v>22</v>
      </c>
      <c r="I134" s="20" t="s">
        <v>139</v>
      </c>
    </row>
    <row r="135" spans="1:9" ht="15.6" x14ac:dyDescent="0.3">
      <c r="A135" s="14">
        <v>30</v>
      </c>
      <c r="B135" s="14">
        <v>6</v>
      </c>
      <c r="C135" s="13" t="s">
        <v>1228</v>
      </c>
      <c r="D135" s="13" t="s">
        <v>210</v>
      </c>
      <c r="E135" s="13" t="s">
        <v>1229</v>
      </c>
      <c r="F135" s="13" t="s">
        <v>26</v>
      </c>
      <c r="G135" s="13">
        <v>21</v>
      </c>
      <c r="H135" s="26" t="s">
        <v>22</v>
      </c>
      <c r="I135" s="13"/>
    </row>
    <row r="136" spans="1:9" ht="15.6" x14ac:dyDescent="0.3">
      <c r="A136" s="14">
        <v>30</v>
      </c>
      <c r="B136" s="14">
        <v>6</v>
      </c>
      <c r="C136" s="13" t="s">
        <v>1230</v>
      </c>
      <c r="D136" s="13" t="s">
        <v>50</v>
      </c>
      <c r="E136" s="13" t="s">
        <v>44</v>
      </c>
      <c r="F136" s="13" t="s">
        <v>26</v>
      </c>
      <c r="G136" s="13">
        <v>21</v>
      </c>
      <c r="H136" s="26" t="s">
        <v>22</v>
      </c>
      <c r="I136" s="13"/>
    </row>
    <row r="137" spans="1:9" ht="15.6" x14ac:dyDescent="0.3">
      <c r="A137" s="26">
        <v>33</v>
      </c>
      <c r="B137" s="26">
        <v>6</v>
      </c>
      <c r="C137" s="26" t="s">
        <v>1362</v>
      </c>
      <c r="D137" s="26" t="s">
        <v>835</v>
      </c>
      <c r="E137" s="26" t="s">
        <v>142</v>
      </c>
      <c r="F137" s="26" t="s">
        <v>17</v>
      </c>
      <c r="G137" s="26">
        <v>21</v>
      </c>
      <c r="H137" s="26" t="s">
        <v>22</v>
      </c>
      <c r="I137" s="33" t="s">
        <v>139</v>
      </c>
    </row>
    <row r="138" spans="1:9" ht="15.6" x14ac:dyDescent="0.3">
      <c r="A138" s="26">
        <v>33</v>
      </c>
      <c r="B138" s="26">
        <v>6</v>
      </c>
      <c r="C138" s="26" t="s">
        <v>1363</v>
      </c>
      <c r="D138" s="26" t="s">
        <v>103</v>
      </c>
      <c r="E138" s="26" t="s">
        <v>158</v>
      </c>
      <c r="F138" s="26" t="s">
        <v>17</v>
      </c>
      <c r="G138" s="26">
        <v>21</v>
      </c>
      <c r="H138" s="26" t="s">
        <v>22</v>
      </c>
      <c r="I138" s="33" t="s">
        <v>139</v>
      </c>
    </row>
    <row r="139" spans="1:9" ht="15.6" x14ac:dyDescent="0.3">
      <c r="A139" s="38">
        <v>35</v>
      </c>
      <c r="B139" s="38">
        <v>6</v>
      </c>
      <c r="C139" s="38" t="s">
        <v>1467</v>
      </c>
      <c r="D139" s="38" t="s">
        <v>181</v>
      </c>
      <c r="E139" s="38" t="s">
        <v>284</v>
      </c>
      <c r="F139" s="38" t="s">
        <v>17</v>
      </c>
      <c r="G139" s="38">
        <v>21</v>
      </c>
      <c r="H139" s="38" t="s">
        <v>22</v>
      </c>
      <c r="I139" s="38"/>
    </row>
    <row r="140" spans="1:9" ht="15.6" x14ac:dyDescent="0.3">
      <c r="A140" s="38">
        <v>36</v>
      </c>
      <c r="B140" s="38">
        <v>6</v>
      </c>
      <c r="C140" s="38" t="s">
        <v>1500</v>
      </c>
      <c r="D140" s="38" t="s">
        <v>835</v>
      </c>
      <c r="E140" s="38" t="s">
        <v>104</v>
      </c>
      <c r="F140" s="38" t="s">
        <v>17</v>
      </c>
      <c r="G140" s="38">
        <v>21</v>
      </c>
      <c r="H140" s="32" t="s">
        <v>22</v>
      </c>
      <c r="I140" s="38" t="s">
        <v>139</v>
      </c>
    </row>
    <row r="141" spans="1:9" ht="15.6" x14ac:dyDescent="0.3">
      <c r="A141" s="20">
        <v>44</v>
      </c>
      <c r="B141" s="20">
        <v>6</v>
      </c>
      <c r="C141" s="17" t="s">
        <v>1672</v>
      </c>
      <c r="D141" s="17" t="s">
        <v>75</v>
      </c>
      <c r="E141" s="17" t="s">
        <v>256</v>
      </c>
      <c r="F141" s="17" t="s">
        <v>26</v>
      </c>
      <c r="G141" s="18">
        <v>21</v>
      </c>
      <c r="H141" s="20" t="s">
        <v>22</v>
      </c>
      <c r="I141" s="20" t="s">
        <v>139</v>
      </c>
    </row>
    <row r="142" spans="1:9" ht="15.6" x14ac:dyDescent="0.3">
      <c r="A142" s="26">
        <v>67</v>
      </c>
      <c r="B142" s="26">
        <v>6</v>
      </c>
      <c r="C142" s="26" t="s">
        <v>1670</v>
      </c>
      <c r="D142" s="26" t="s">
        <v>246</v>
      </c>
      <c r="E142" s="26" t="s">
        <v>104</v>
      </c>
      <c r="F142" s="26" t="s">
        <v>17</v>
      </c>
      <c r="G142" s="26">
        <v>21</v>
      </c>
      <c r="H142" s="26" t="s">
        <v>22</v>
      </c>
      <c r="I142" s="38" t="s">
        <v>139</v>
      </c>
    </row>
    <row r="143" spans="1:9" ht="15.6" x14ac:dyDescent="0.3">
      <c r="A143" s="26">
        <v>67</v>
      </c>
      <c r="B143" s="26">
        <v>6</v>
      </c>
      <c r="C143" s="26" t="s">
        <v>2051</v>
      </c>
      <c r="D143" s="26" t="s">
        <v>70</v>
      </c>
      <c r="E143" s="26" t="s">
        <v>57</v>
      </c>
      <c r="F143" s="26" t="s">
        <v>26</v>
      </c>
      <c r="G143" s="26">
        <v>21</v>
      </c>
      <c r="H143" s="26" t="s">
        <v>22</v>
      </c>
      <c r="I143" s="38" t="s">
        <v>139</v>
      </c>
    </row>
    <row r="144" spans="1:9" ht="15.6" x14ac:dyDescent="0.3">
      <c r="A144" s="40" t="s">
        <v>2253</v>
      </c>
      <c r="B144" s="30">
        <v>6</v>
      </c>
      <c r="C144" s="31" t="s">
        <v>412</v>
      </c>
      <c r="D144" s="31" t="s">
        <v>234</v>
      </c>
      <c r="E144" s="31" t="s">
        <v>216</v>
      </c>
      <c r="F144" s="31" t="s">
        <v>26</v>
      </c>
      <c r="G144" s="30">
        <v>21</v>
      </c>
      <c r="H144" s="32" t="s">
        <v>22</v>
      </c>
      <c r="I144" s="30" t="s">
        <v>139</v>
      </c>
    </row>
    <row r="145" spans="1:9" ht="15.6" x14ac:dyDescent="0.3">
      <c r="A145" s="20">
        <v>4</v>
      </c>
      <c r="B145" s="20">
        <v>6</v>
      </c>
      <c r="C145" s="20" t="s">
        <v>375</v>
      </c>
      <c r="D145" s="20" t="s">
        <v>98</v>
      </c>
      <c r="E145" s="20" t="s">
        <v>138</v>
      </c>
      <c r="F145" s="20" t="s">
        <v>17</v>
      </c>
      <c r="G145" s="20">
        <v>20</v>
      </c>
      <c r="H145" s="32" t="s">
        <v>22</v>
      </c>
      <c r="I145" s="6" t="s">
        <v>139</v>
      </c>
    </row>
    <row r="146" spans="1:9" ht="15.6" x14ac:dyDescent="0.3">
      <c r="A146" s="8">
        <v>18</v>
      </c>
      <c r="B146" s="8">
        <v>6</v>
      </c>
      <c r="C146" s="26" t="s">
        <v>266</v>
      </c>
      <c r="D146" s="26" t="s">
        <v>202</v>
      </c>
      <c r="E146" s="26" t="s">
        <v>57</v>
      </c>
      <c r="F146" s="9" t="s">
        <v>26</v>
      </c>
      <c r="G146" s="26">
        <v>20</v>
      </c>
      <c r="H146" s="32" t="s">
        <v>22</v>
      </c>
      <c r="I146" s="33" t="s">
        <v>139</v>
      </c>
    </row>
    <row r="147" spans="1:9" ht="15.6" x14ac:dyDescent="0.3">
      <c r="A147" s="26">
        <v>22</v>
      </c>
      <c r="B147" s="26">
        <v>6</v>
      </c>
      <c r="C147" s="26" t="s">
        <v>952</v>
      </c>
      <c r="D147" s="26" t="s">
        <v>953</v>
      </c>
      <c r="E147" s="26" t="s">
        <v>48</v>
      </c>
      <c r="F147" s="26" t="s">
        <v>17</v>
      </c>
      <c r="G147" s="26">
        <v>20</v>
      </c>
      <c r="H147" s="26" t="s">
        <v>22</v>
      </c>
      <c r="I147" s="26" t="s">
        <v>139</v>
      </c>
    </row>
    <row r="148" spans="1:9" ht="15.6" x14ac:dyDescent="0.3">
      <c r="A148" s="20">
        <v>23</v>
      </c>
      <c r="B148" s="20">
        <v>6</v>
      </c>
      <c r="C148" s="20" t="s">
        <v>1044</v>
      </c>
      <c r="D148" s="20" t="s">
        <v>31</v>
      </c>
      <c r="E148" s="20" t="s">
        <v>76</v>
      </c>
      <c r="F148" s="20" t="s">
        <v>26</v>
      </c>
      <c r="G148" s="20">
        <v>20</v>
      </c>
      <c r="H148" s="20" t="s">
        <v>22</v>
      </c>
      <c r="I148" s="6" t="s">
        <v>139</v>
      </c>
    </row>
    <row r="149" spans="1:9" ht="15.6" x14ac:dyDescent="0.3">
      <c r="A149" s="20">
        <v>23</v>
      </c>
      <c r="B149" s="20">
        <v>6</v>
      </c>
      <c r="C149" s="20" t="s">
        <v>1045</v>
      </c>
      <c r="D149" s="20" t="s">
        <v>50</v>
      </c>
      <c r="E149" s="20" t="s">
        <v>35</v>
      </c>
      <c r="F149" s="20" t="s">
        <v>26</v>
      </c>
      <c r="G149" s="20">
        <v>20</v>
      </c>
      <c r="H149" s="20" t="s">
        <v>22</v>
      </c>
      <c r="I149" s="6" t="s">
        <v>139</v>
      </c>
    </row>
    <row r="150" spans="1:9" ht="15.6" x14ac:dyDescent="0.3">
      <c r="A150" s="14">
        <v>30</v>
      </c>
      <c r="B150" s="14">
        <v>6</v>
      </c>
      <c r="C150" s="13" t="s">
        <v>1231</v>
      </c>
      <c r="D150" s="13" t="s">
        <v>183</v>
      </c>
      <c r="E150" s="13" t="s">
        <v>225</v>
      </c>
      <c r="F150" s="13" t="s">
        <v>17</v>
      </c>
      <c r="G150" s="13">
        <v>20</v>
      </c>
      <c r="H150" s="26" t="s">
        <v>22</v>
      </c>
      <c r="I150" s="13"/>
    </row>
    <row r="151" spans="1:9" ht="15.6" x14ac:dyDescent="0.3">
      <c r="A151" s="14">
        <v>30</v>
      </c>
      <c r="B151" s="14">
        <v>6</v>
      </c>
      <c r="C151" s="13" t="s">
        <v>55</v>
      </c>
      <c r="D151" s="13" t="s">
        <v>50</v>
      </c>
      <c r="E151" s="13" t="s">
        <v>123</v>
      </c>
      <c r="F151" s="13" t="s">
        <v>26</v>
      </c>
      <c r="G151" s="13">
        <v>20</v>
      </c>
      <c r="H151" s="26" t="s">
        <v>22</v>
      </c>
      <c r="I151" s="13"/>
    </row>
    <row r="152" spans="1:9" ht="15.6" x14ac:dyDescent="0.3">
      <c r="A152" s="26">
        <v>33</v>
      </c>
      <c r="B152" s="26">
        <v>6</v>
      </c>
      <c r="C152" s="26" t="s">
        <v>1344</v>
      </c>
      <c r="D152" s="26" t="s">
        <v>398</v>
      </c>
      <c r="E152" s="26" t="s">
        <v>16</v>
      </c>
      <c r="F152" s="26" t="s">
        <v>17</v>
      </c>
      <c r="G152" s="26">
        <v>20</v>
      </c>
      <c r="H152" s="26" t="s">
        <v>22</v>
      </c>
      <c r="I152" s="33" t="s">
        <v>139</v>
      </c>
    </row>
    <row r="153" spans="1:9" ht="15.6" x14ac:dyDescent="0.3">
      <c r="A153" s="38">
        <v>35</v>
      </c>
      <c r="B153" s="38">
        <v>6</v>
      </c>
      <c r="C153" s="38" t="s">
        <v>1468</v>
      </c>
      <c r="D153" s="38" t="s">
        <v>215</v>
      </c>
      <c r="E153" s="38" t="s">
        <v>25</v>
      </c>
      <c r="F153" s="38" t="s">
        <v>26</v>
      </c>
      <c r="G153" s="38">
        <v>20</v>
      </c>
      <c r="H153" s="38" t="s">
        <v>22</v>
      </c>
      <c r="I153" s="38"/>
    </row>
    <row r="154" spans="1:9" ht="15.6" x14ac:dyDescent="0.3">
      <c r="A154" s="38">
        <v>63</v>
      </c>
      <c r="B154" s="38">
        <v>6</v>
      </c>
      <c r="C154" s="38" t="s">
        <v>1966</v>
      </c>
      <c r="D154" s="38" t="s">
        <v>318</v>
      </c>
      <c r="E154" s="38" t="s">
        <v>1967</v>
      </c>
      <c r="F154" s="38" t="s">
        <v>17</v>
      </c>
      <c r="G154" s="38">
        <v>20</v>
      </c>
      <c r="H154" s="38" t="s">
        <v>45</v>
      </c>
      <c r="I154" s="38" t="s">
        <v>139</v>
      </c>
    </row>
    <row r="155" spans="1:9" ht="15.6" x14ac:dyDescent="0.3">
      <c r="A155" s="38">
        <v>63</v>
      </c>
      <c r="B155" s="38">
        <v>6</v>
      </c>
      <c r="C155" s="38" t="s">
        <v>1968</v>
      </c>
      <c r="D155" s="38" t="s">
        <v>1096</v>
      </c>
      <c r="E155" s="38" t="s">
        <v>123</v>
      </c>
      <c r="F155" s="38" t="s">
        <v>26</v>
      </c>
      <c r="G155" s="38">
        <v>20</v>
      </c>
      <c r="H155" s="38" t="s">
        <v>45</v>
      </c>
      <c r="I155" s="38" t="s">
        <v>139</v>
      </c>
    </row>
    <row r="156" spans="1:9" ht="15.6" x14ac:dyDescent="0.3">
      <c r="A156" s="26">
        <v>67</v>
      </c>
      <c r="B156" s="26">
        <v>6</v>
      </c>
      <c r="C156" s="26" t="s">
        <v>2052</v>
      </c>
      <c r="D156" s="26" t="s">
        <v>181</v>
      </c>
      <c r="E156" s="26" t="s">
        <v>41</v>
      </c>
      <c r="F156" s="26" t="s">
        <v>17</v>
      </c>
      <c r="G156" s="26">
        <v>20</v>
      </c>
      <c r="H156" s="26" t="s">
        <v>22</v>
      </c>
      <c r="I156" s="38" t="s">
        <v>139</v>
      </c>
    </row>
    <row r="157" spans="1:9" ht="15.6" x14ac:dyDescent="0.3">
      <c r="A157" s="26">
        <v>67</v>
      </c>
      <c r="B157" s="26">
        <v>6</v>
      </c>
      <c r="C157" s="26" t="s">
        <v>2053</v>
      </c>
      <c r="D157" s="26" t="s">
        <v>559</v>
      </c>
      <c r="E157" s="26" t="s">
        <v>25</v>
      </c>
      <c r="F157" s="26" t="s">
        <v>26</v>
      </c>
      <c r="G157" s="26">
        <v>20</v>
      </c>
      <c r="H157" s="26" t="s">
        <v>22</v>
      </c>
      <c r="I157" s="38" t="s">
        <v>139</v>
      </c>
    </row>
    <row r="158" spans="1:9" ht="15.6" x14ac:dyDescent="0.3">
      <c r="A158" s="20" t="s">
        <v>2181</v>
      </c>
      <c r="B158" s="20">
        <v>6</v>
      </c>
      <c r="C158" s="38" t="s">
        <v>2188</v>
      </c>
      <c r="D158" s="38" t="s">
        <v>206</v>
      </c>
      <c r="E158" s="38" t="s">
        <v>163</v>
      </c>
      <c r="F158" s="38" t="s">
        <v>26</v>
      </c>
      <c r="G158" s="38">
        <v>20</v>
      </c>
      <c r="H158" s="38" t="s">
        <v>22</v>
      </c>
      <c r="I158" s="38" t="s">
        <v>139</v>
      </c>
    </row>
    <row r="159" spans="1:9" ht="15.6" x14ac:dyDescent="0.3">
      <c r="A159" s="20" t="s">
        <v>2181</v>
      </c>
      <c r="B159" s="20">
        <v>6</v>
      </c>
      <c r="C159" s="20" t="s">
        <v>1234</v>
      </c>
      <c r="D159" s="20" t="s">
        <v>310</v>
      </c>
      <c r="E159" s="20" t="s">
        <v>25</v>
      </c>
      <c r="F159" s="20" t="s">
        <v>26</v>
      </c>
      <c r="G159" s="20">
        <v>20</v>
      </c>
      <c r="H159" s="10" t="s">
        <v>22</v>
      </c>
      <c r="I159" s="20" t="s">
        <v>139</v>
      </c>
    </row>
    <row r="160" spans="1:9" ht="15.6" x14ac:dyDescent="0.3">
      <c r="A160" s="30">
        <v>2</v>
      </c>
      <c r="B160" s="30">
        <v>6</v>
      </c>
      <c r="C160" s="39" t="s">
        <v>143</v>
      </c>
      <c r="D160" s="39" t="s">
        <v>144</v>
      </c>
      <c r="E160" s="39" t="s">
        <v>145</v>
      </c>
      <c r="F160" s="39" t="s">
        <v>17</v>
      </c>
      <c r="G160" s="39">
        <v>19</v>
      </c>
      <c r="H160" s="39" t="s">
        <v>18</v>
      </c>
      <c r="I160" s="39" t="s">
        <v>139</v>
      </c>
    </row>
    <row r="161" spans="1:9" ht="15.6" x14ac:dyDescent="0.3">
      <c r="A161" s="8">
        <v>18</v>
      </c>
      <c r="B161" s="8">
        <v>6</v>
      </c>
      <c r="C161" s="26" t="s">
        <v>698</v>
      </c>
      <c r="D161" s="26" t="s">
        <v>99</v>
      </c>
      <c r="E161" s="26" t="s">
        <v>123</v>
      </c>
      <c r="F161" s="9" t="s">
        <v>26</v>
      </c>
      <c r="G161" s="26">
        <v>19</v>
      </c>
      <c r="H161" s="26"/>
      <c r="I161" s="33" t="s">
        <v>139</v>
      </c>
    </row>
    <row r="162" spans="1:9" ht="15.6" x14ac:dyDescent="0.3">
      <c r="A162" s="26">
        <v>21</v>
      </c>
      <c r="B162" s="26">
        <v>6</v>
      </c>
      <c r="C162" s="26" t="s">
        <v>796</v>
      </c>
      <c r="D162" s="26" t="s">
        <v>62</v>
      </c>
      <c r="E162" s="26" t="s">
        <v>138</v>
      </c>
      <c r="F162" s="26" t="s">
        <v>17</v>
      </c>
      <c r="G162" s="26">
        <v>19</v>
      </c>
      <c r="H162" s="26" t="s">
        <v>22</v>
      </c>
      <c r="I162" s="33" t="s">
        <v>139</v>
      </c>
    </row>
    <row r="163" spans="1:9" ht="15.6" x14ac:dyDescent="0.3">
      <c r="A163" s="26">
        <v>22</v>
      </c>
      <c r="B163" s="26">
        <v>6</v>
      </c>
      <c r="C163" s="26" t="s">
        <v>954</v>
      </c>
      <c r="D163" s="26" t="s">
        <v>955</v>
      </c>
      <c r="E163" s="26" t="s">
        <v>395</v>
      </c>
      <c r="F163" s="26" t="s">
        <v>17</v>
      </c>
      <c r="G163" s="26">
        <v>19</v>
      </c>
      <c r="H163" s="26" t="s">
        <v>22</v>
      </c>
      <c r="I163" s="26" t="s">
        <v>139</v>
      </c>
    </row>
    <row r="164" spans="1:9" ht="15.6" x14ac:dyDescent="0.3">
      <c r="A164" s="26">
        <v>22</v>
      </c>
      <c r="B164" s="26">
        <v>6</v>
      </c>
      <c r="C164" s="26" t="s">
        <v>956</v>
      </c>
      <c r="D164" s="26" t="s">
        <v>239</v>
      </c>
      <c r="E164" s="26" t="s">
        <v>461</v>
      </c>
      <c r="F164" s="26" t="s">
        <v>26</v>
      </c>
      <c r="G164" s="26">
        <v>19</v>
      </c>
      <c r="H164" s="26" t="s">
        <v>22</v>
      </c>
      <c r="I164" s="26" t="s">
        <v>139</v>
      </c>
    </row>
    <row r="165" spans="1:9" ht="15.6" x14ac:dyDescent="0.3">
      <c r="A165" s="14">
        <v>30</v>
      </c>
      <c r="B165" s="14">
        <v>6</v>
      </c>
      <c r="C165" s="13" t="s">
        <v>1232</v>
      </c>
      <c r="D165" s="13" t="s">
        <v>1233</v>
      </c>
      <c r="E165" s="13" t="s">
        <v>142</v>
      </c>
      <c r="F165" s="13" t="s">
        <v>17</v>
      </c>
      <c r="G165" s="13">
        <v>19</v>
      </c>
      <c r="H165" s="26" t="s">
        <v>22</v>
      </c>
      <c r="I165" s="13"/>
    </row>
    <row r="166" spans="1:9" ht="15.6" x14ac:dyDescent="0.3">
      <c r="A166" s="26">
        <v>33</v>
      </c>
      <c r="B166" s="26">
        <v>6</v>
      </c>
      <c r="C166" s="26" t="s">
        <v>1364</v>
      </c>
      <c r="D166" s="26" t="s">
        <v>835</v>
      </c>
      <c r="E166" s="26" t="s">
        <v>509</v>
      </c>
      <c r="F166" s="26" t="s">
        <v>17</v>
      </c>
      <c r="G166" s="26">
        <v>19</v>
      </c>
      <c r="H166" s="26" t="s">
        <v>22</v>
      </c>
      <c r="I166" s="33" t="s">
        <v>139</v>
      </c>
    </row>
    <row r="167" spans="1:9" ht="15.6" x14ac:dyDescent="0.3">
      <c r="A167" s="26">
        <v>33</v>
      </c>
      <c r="B167" s="26">
        <v>6</v>
      </c>
      <c r="C167" s="26" t="s">
        <v>789</v>
      </c>
      <c r="D167" s="26" t="s">
        <v>227</v>
      </c>
      <c r="E167" s="26" t="s">
        <v>142</v>
      </c>
      <c r="F167" s="26" t="s">
        <v>17</v>
      </c>
      <c r="G167" s="26">
        <v>19</v>
      </c>
      <c r="H167" s="26" t="s">
        <v>22</v>
      </c>
      <c r="I167" s="33" t="s">
        <v>139</v>
      </c>
    </row>
    <row r="168" spans="1:9" ht="15.6" x14ac:dyDescent="0.3">
      <c r="A168" s="26">
        <v>33</v>
      </c>
      <c r="B168" s="26">
        <v>6</v>
      </c>
      <c r="C168" s="26" t="s">
        <v>1365</v>
      </c>
      <c r="D168" s="26" t="s">
        <v>658</v>
      </c>
      <c r="E168" s="26" t="s">
        <v>279</v>
      </c>
      <c r="F168" s="26" t="s">
        <v>26</v>
      </c>
      <c r="G168" s="26">
        <v>19</v>
      </c>
      <c r="H168" s="26" t="s">
        <v>22</v>
      </c>
      <c r="I168" s="33" t="s">
        <v>139</v>
      </c>
    </row>
    <row r="169" spans="1:9" ht="15.6" x14ac:dyDescent="0.3">
      <c r="A169" s="26">
        <v>33</v>
      </c>
      <c r="B169" s="26">
        <v>6</v>
      </c>
      <c r="C169" s="26" t="s">
        <v>1366</v>
      </c>
      <c r="D169" s="26" t="s">
        <v>196</v>
      </c>
      <c r="E169" s="26" t="s">
        <v>247</v>
      </c>
      <c r="F169" s="26" t="s">
        <v>17</v>
      </c>
      <c r="G169" s="26">
        <v>19</v>
      </c>
      <c r="H169" s="26" t="s">
        <v>22</v>
      </c>
      <c r="I169" s="33" t="s">
        <v>139</v>
      </c>
    </row>
    <row r="170" spans="1:9" ht="15.6" x14ac:dyDescent="0.3">
      <c r="A170" s="38">
        <v>35</v>
      </c>
      <c r="B170" s="38">
        <v>6</v>
      </c>
      <c r="C170" s="38" t="s">
        <v>480</v>
      </c>
      <c r="D170" s="38" t="s">
        <v>43</v>
      </c>
      <c r="E170" s="38" t="s">
        <v>44</v>
      </c>
      <c r="F170" s="38" t="s">
        <v>26</v>
      </c>
      <c r="G170" s="38">
        <v>19</v>
      </c>
      <c r="H170" s="38" t="s">
        <v>22</v>
      </c>
      <c r="I170" s="38"/>
    </row>
    <row r="171" spans="1:9" ht="15.6" x14ac:dyDescent="0.3">
      <c r="A171" s="38">
        <v>35</v>
      </c>
      <c r="B171" s="38">
        <v>6</v>
      </c>
      <c r="C171" s="38" t="s">
        <v>1469</v>
      </c>
      <c r="D171" s="38" t="s">
        <v>101</v>
      </c>
      <c r="E171" s="38" t="s">
        <v>32</v>
      </c>
      <c r="F171" s="38" t="s">
        <v>26</v>
      </c>
      <c r="G171" s="38">
        <v>19</v>
      </c>
      <c r="H171" s="38" t="s">
        <v>22</v>
      </c>
      <c r="I171" s="38"/>
    </row>
    <row r="172" spans="1:9" ht="15.6" x14ac:dyDescent="0.3">
      <c r="A172" s="38">
        <v>36</v>
      </c>
      <c r="B172" s="38">
        <v>6</v>
      </c>
      <c r="C172" s="38" t="s">
        <v>1501</v>
      </c>
      <c r="D172" s="38" t="s">
        <v>276</v>
      </c>
      <c r="E172" s="38" t="s">
        <v>284</v>
      </c>
      <c r="F172" s="38" t="s">
        <v>17</v>
      </c>
      <c r="G172" s="38">
        <v>19</v>
      </c>
      <c r="H172" s="32" t="s">
        <v>22</v>
      </c>
      <c r="I172" s="38" t="s">
        <v>139</v>
      </c>
    </row>
    <row r="173" spans="1:9" ht="15.6" x14ac:dyDescent="0.3">
      <c r="A173" s="40" t="s">
        <v>2253</v>
      </c>
      <c r="B173" s="30">
        <v>6</v>
      </c>
      <c r="C173" s="31" t="s">
        <v>1585</v>
      </c>
      <c r="D173" s="31" t="s">
        <v>50</v>
      </c>
      <c r="E173" s="31" t="s">
        <v>44</v>
      </c>
      <c r="F173" s="31" t="s">
        <v>26</v>
      </c>
      <c r="G173" s="30">
        <v>19</v>
      </c>
      <c r="H173" s="32" t="s">
        <v>22</v>
      </c>
      <c r="I173" s="30" t="s">
        <v>139</v>
      </c>
    </row>
    <row r="174" spans="1:9" ht="15.6" x14ac:dyDescent="0.3">
      <c r="A174" s="30">
        <v>2</v>
      </c>
      <c r="B174" s="30">
        <v>6</v>
      </c>
      <c r="C174" s="39" t="s">
        <v>146</v>
      </c>
      <c r="D174" s="39" t="s">
        <v>147</v>
      </c>
      <c r="E174" s="39" t="s">
        <v>142</v>
      </c>
      <c r="F174" s="39" t="s">
        <v>17</v>
      </c>
      <c r="G174" s="39">
        <v>18</v>
      </c>
      <c r="H174" s="39" t="s">
        <v>22</v>
      </c>
      <c r="I174" s="39" t="s">
        <v>139</v>
      </c>
    </row>
    <row r="175" spans="1:9" ht="15.6" x14ac:dyDescent="0.3">
      <c r="A175" s="20">
        <v>6</v>
      </c>
      <c r="B175" s="20">
        <v>6</v>
      </c>
      <c r="C175" s="20" t="s">
        <v>491</v>
      </c>
      <c r="D175" s="20" t="s">
        <v>202</v>
      </c>
      <c r="E175" s="20" t="s">
        <v>492</v>
      </c>
      <c r="F175" s="20" t="s">
        <v>26</v>
      </c>
      <c r="G175" s="20">
        <v>18</v>
      </c>
      <c r="H175" s="20" t="s">
        <v>22</v>
      </c>
      <c r="I175" s="38" t="s">
        <v>139</v>
      </c>
    </row>
    <row r="176" spans="1:9" ht="15.6" x14ac:dyDescent="0.3">
      <c r="A176" s="8">
        <v>18</v>
      </c>
      <c r="B176" s="8">
        <v>6</v>
      </c>
      <c r="C176" s="26" t="s">
        <v>699</v>
      </c>
      <c r="D176" s="26" t="s">
        <v>81</v>
      </c>
      <c r="E176" s="26" t="s">
        <v>38</v>
      </c>
      <c r="F176" s="26" t="s">
        <v>17</v>
      </c>
      <c r="G176" s="26">
        <v>18</v>
      </c>
      <c r="H176" s="26"/>
      <c r="I176" s="33" t="s">
        <v>139</v>
      </c>
    </row>
    <row r="177" spans="1:9" ht="15.6" x14ac:dyDescent="0.3">
      <c r="A177" s="8">
        <v>18</v>
      </c>
      <c r="B177" s="8">
        <v>6</v>
      </c>
      <c r="C177" s="26" t="s">
        <v>700</v>
      </c>
      <c r="D177" s="26" t="s">
        <v>313</v>
      </c>
      <c r="E177" s="26" t="s">
        <v>71</v>
      </c>
      <c r="F177" s="26" t="s">
        <v>26</v>
      </c>
      <c r="G177" s="26">
        <v>18</v>
      </c>
      <c r="H177" s="26"/>
      <c r="I177" s="33" t="s">
        <v>139</v>
      </c>
    </row>
    <row r="178" spans="1:9" ht="15.6" x14ac:dyDescent="0.3">
      <c r="A178" s="26">
        <v>22</v>
      </c>
      <c r="B178" s="26">
        <v>6</v>
      </c>
      <c r="C178" s="26" t="s">
        <v>957</v>
      </c>
      <c r="D178" s="26" t="s">
        <v>62</v>
      </c>
      <c r="E178" s="26" t="s">
        <v>38</v>
      </c>
      <c r="F178" s="26" t="s">
        <v>17</v>
      </c>
      <c r="G178" s="26">
        <v>18</v>
      </c>
      <c r="H178" s="26" t="s">
        <v>22</v>
      </c>
      <c r="I178" s="26" t="s">
        <v>139</v>
      </c>
    </row>
    <row r="179" spans="1:9" ht="15.6" x14ac:dyDescent="0.3">
      <c r="A179" s="26">
        <v>22</v>
      </c>
      <c r="B179" s="26">
        <v>6</v>
      </c>
      <c r="C179" s="26" t="s">
        <v>958</v>
      </c>
      <c r="D179" s="26" t="s">
        <v>98</v>
      </c>
      <c r="E179" s="26" t="s">
        <v>225</v>
      </c>
      <c r="F179" s="26" t="s">
        <v>17</v>
      </c>
      <c r="G179" s="26">
        <v>18</v>
      </c>
      <c r="H179" s="26" t="s">
        <v>22</v>
      </c>
      <c r="I179" s="26" t="s">
        <v>139</v>
      </c>
    </row>
    <row r="180" spans="1:9" ht="15.6" x14ac:dyDescent="0.3">
      <c r="A180" s="14">
        <v>30</v>
      </c>
      <c r="B180" s="14">
        <v>6</v>
      </c>
      <c r="C180" s="13" t="s">
        <v>1234</v>
      </c>
      <c r="D180" s="13" t="s">
        <v>67</v>
      </c>
      <c r="E180" s="13" t="s">
        <v>163</v>
      </c>
      <c r="F180" s="13" t="s">
        <v>26</v>
      </c>
      <c r="G180" s="13">
        <v>18</v>
      </c>
      <c r="H180" s="26" t="s">
        <v>22</v>
      </c>
      <c r="I180" s="13"/>
    </row>
    <row r="181" spans="1:9" ht="15.6" x14ac:dyDescent="0.3">
      <c r="A181" s="26">
        <v>33</v>
      </c>
      <c r="B181" s="26">
        <v>6</v>
      </c>
      <c r="C181" s="26" t="s">
        <v>1367</v>
      </c>
      <c r="D181" s="26" t="s">
        <v>1200</v>
      </c>
      <c r="E181" s="26" t="s">
        <v>16</v>
      </c>
      <c r="F181" s="26" t="s">
        <v>17</v>
      </c>
      <c r="G181" s="26">
        <v>18</v>
      </c>
      <c r="H181" s="26" t="s">
        <v>22</v>
      </c>
      <c r="I181" s="33" t="s">
        <v>139</v>
      </c>
    </row>
    <row r="182" spans="1:9" ht="15.6" x14ac:dyDescent="0.3">
      <c r="A182" s="26">
        <v>33</v>
      </c>
      <c r="B182" s="26">
        <v>6</v>
      </c>
      <c r="C182" s="26" t="s">
        <v>1368</v>
      </c>
      <c r="D182" s="26" t="s">
        <v>108</v>
      </c>
      <c r="E182" s="26" t="s">
        <v>218</v>
      </c>
      <c r="F182" s="26" t="s">
        <v>26</v>
      </c>
      <c r="G182" s="26">
        <v>18</v>
      </c>
      <c r="H182" s="26" t="s">
        <v>22</v>
      </c>
      <c r="I182" s="33" t="s">
        <v>139</v>
      </c>
    </row>
    <row r="183" spans="1:9" ht="15.6" x14ac:dyDescent="0.3">
      <c r="A183" s="20">
        <v>44</v>
      </c>
      <c r="B183" s="20">
        <v>6</v>
      </c>
      <c r="C183" s="17" t="s">
        <v>302</v>
      </c>
      <c r="D183" s="17" t="s">
        <v>50</v>
      </c>
      <c r="E183" s="17" t="s">
        <v>1656</v>
      </c>
      <c r="F183" s="17" t="s">
        <v>26</v>
      </c>
      <c r="G183" s="18">
        <v>18</v>
      </c>
      <c r="H183" s="20" t="s">
        <v>22</v>
      </c>
      <c r="I183" s="20" t="s">
        <v>139</v>
      </c>
    </row>
    <row r="184" spans="1:9" ht="15.6" x14ac:dyDescent="0.3">
      <c r="A184" s="20">
        <v>44</v>
      </c>
      <c r="B184" s="20">
        <v>6</v>
      </c>
      <c r="C184" s="38" t="s">
        <v>1673</v>
      </c>
      <c r="D184" s="38" t="s">
        <v>243</v>
      </c>
      <c r="E184" s="38" t="s">
        <v>25</v>
      </c>
      <c r="F184" s="38" t="s">
        <v>26</v>
      </c>
      <c r="G184" s="44">
        <v>18</v>
      </c>
      <c r="H184" s="20" t="s">
        <v>22</v>
      </c>
      <c r="I184" s="20" t="s">
        <v>139</v>
      </c>
    </row>
    <row r="185" spans="1:9" ht="15.6" x14ac:dyDescent="0.3">
      <c r="A185" s="20">
        <v>44</v>
      </c>
      <c r="B185" s="20">
        <v>6</v>
      </c>
      <c r="C185" s="20" t="s">
        <v>1674</v>
      </c>
      <c r="D185" s="20" t="s">
        <v>137</v>
      </c>
      <c r="E185" s="20" t="s">
        <v>229</v>
      </c>
      <c r="F185" s="20" t="s">
        <v>17</v>
      </c>
      <c r="G185" s="43">
        <v>18</v>
      </c>
      <c r="H185" s="20" t="s">
        <v>22</v>
      </c>
      <c r="I185" s="20" t="s">
        <v>139</v>
      </c>
    </row>
    <row r="186" spans="1:9" ht="15.6" x14ac:dyDescent="0.3">
      <c r="A186" s="20">
        <v>44</v>
      </c>
      <c r="B186" s="20">
        <v>6</v>
      </c>
      <c r="C186" s="20" t="s">
        <v>1674</v>
      </c>
      <c r="D186" s="20" t="s">
        <v>137</v>
      </c>
      <c r="E186" s="20" t="s">
        <v>229</v>
      </c>
      <c r="F186" s="20" t="s">
        <v>17</v>
      </c>
      <c r="G186" s="43">
        <v>18</v>
      </c>
      <c r="H186" s="20" t="s">
        <v>22</v>
      </c>
      <c r="I186" s="20" t="s">
        <v>139</v>
      </c>
    </row>
    <row r="187" spans="1:9" ht="15.6" x14ac:dyDescent="0.3">
      <c r="A187" s="30">
        <v>53</v>
      </c>
      <c r="B187" s="30">
        <v>6</v>
      </c>
      <c r="C187" s="31" t="s">
        <v>1766</v>
      </c>
      <c r="D187" s="31" t="s">
        <v>925</v>
      </c>
      <c r="E187" s="31" t="s">
        <v>261</v>
      </c>
      <c r="F187" s="31" t="s">
        <v>17</v>
      </c>
      <c r="G187" s="30">
        <v>18</v>
      </c>
      <c r="H187" s="32" t="s">
        <v>18</v>
      </c>
      <c r="I187" s="33" t="s">
        <v>139</v>
      </c>
    </row>
    <row r="188" spans="1:9" ht="15.6" x14ac:dyDescent="0.3">
      <c r="A188" s="38">
        <v>63</v>
      </c>
      <c r="B188" s="38">
        <v>6</v>
      </c>
      <c r="C188" s="38" t="s">
        <v>651</v>
      </c>
      <c r="D188" s="38" t="s">
        <v>444</v>
      </c>
      <c r="E188" s="38" t="s">
        <v>90</v>
      </c>
      <c r="F188" s="38" t="s">
        <v>26</v>
      </c>
      <c r="G188" s="20">
        <v>18</v>
      </c>
      <c r="H188" s="10" t="s">
        <v>18</v>
      </c>
      <c r="I188" s="38" t="s">
        <v>139</v>
      </c>
    </row>
    <row r="189" spans="1:9" ht="15.6" x14ac:dyDescent="0.3">
      <c r="A189" s="38">
        <v>63</v>
      </c>
      <c r="B189" s="38">
        <v>6</v>
      </c>
      <c r="C189" s="38" t="s">
        <v>1969</v>
      </c>
      <c r="D189" s="38" t="s">
        <v>15</v>
      </c>
      <c r="E189" s="38" t="s">
        <v>261</v>
      </c>
      <c r="F189" s="38" t="s">
        <v>17</v>
      </c>
      <c r="G189" s="38">
        <v>18</v>
      </c>
      <c r="H189" s="10" t="s">
        <v>18</v>
      </c>
      <c r="I189" s="38" t="s">
        <v>139</v>
      </c>
    </row>
    <row r="190" spans="1:9" ht="15.6" x14ac:dyDescent="0.3">
      <c r="A190" s="26">
        <v>67</v>
      </c>
      <c r="B190" s="26">
        <v>6</v>
      </c>
      <c r="C190" s="26" t="s">
        <v>2054</v>
      </c>
      <c r="D190" s="26" t="s">
        <v>137</v>
      </c>
      <c r="E190" s="26" t="s">
        <v>104</v>
      </c>
      <c r="F190" s="26" t="s">
        <v>17</v>
      </c>
      <c r="G190" s="26">
        <v>18</v>
      </c>
      <c r="H190" s="26" t="s">
        <v>22</v>
      </c>
      <c r="I190" s="38" t="s">
        <v>139</v>
      </c>
    </row>
    <row r="191" spans="1:9" ht="15.6" x14ac:dyDescent="0.3">
      <c r="A191" s="26">
        <v>67</v>
      </c>
      <c r="B191" s="26">
        <v>6</v>
      </c>
      <c r="C191" s="26" t="s">
        <v>2055</v>
      </c>
      <c r="D191" s="26" t="s">
        <v>1691</v>
      </c>
      <c r="E191" s="26" t="s">
        <v>469</v>
      </c>
      <c r="F191" s="26" t="s">
        <v>26</v>
      </c>
      <c r="G191" s="26">
        <v>18</v>
      </c>
      <c r="H191" s="26" t="s">
        <v>22</v>
      </c>
      <c r="I191" s="38" t="s">
        <v>139</v>
      </c>
    </row>
    <row r="192" spans="1:9" ht="15.6" x14ac:dyDescent="0.3">
      <c r="A192" s="40" t="s">
        <v>2253</v>
      </c>
      <c r="B192" s="30">
        <v>6</v>
      </c>
      <c r="C192" s="31" t="s">
        <v>115</v>
      </c>
      <c r="D192" s="31" t="s">
        <v>56</v>
      </c>
      <c r="E192" s="31" t="s">
        <v>461</v>
      </c>
      <c r="F192" s="31" t="s">
        <v>26</v>
      </c>
      <c r="G192" s="30">
        <v>18</v>
      </c>
      <c r="H192" s="32" t="s">
        <v>22</v>
      </c>
      <c r="I192" s="30" t="s">
        <v>139</v>
      </c>
    </row>
    <row r="193" spans="1:9" ht="15.6" x14ac:dyDescent="0.3">
      <c r="A193" s="20">
        <v>6</v>
      </c>
      <c r="B193" s="20">
        <v>6</v>
      </c>
      <c r="C193" s="20" t="s">
        <v>493</v>
      </c>
      <c r="D193" s="20" t="s">
        <v>494</v>
      </c>
      <c r="E193" s="20" t="s">
        <v>495</v>
      </c>
      <c r="F193" s="20" t="s">
        <v>26</v>
      </c>
      <c r="G193" s="20">
        <v>17</v>
      </c>
      <c r="H193" s="20" t="s">
        <v>22</v>
      </c>
      <c r="I193" s="38" t="s">
        <v>139</v>
      </c>
    </row>
    <row r="194" spans="1:9" ht="15.6" x14ac:dyDescent="0.3">
      <c r="A194" s="38">
        <v>6</v>
      </c>
      <c r="B194" s="38">
        <v>6</v>
      </c>
      <c r="C194" s="20" t="s">
        <v>496</v>
      </c>
      <c r="D194" s="20" t="s">
        <v>73</v>
      </c>
      <c r="E194" s="20" t="s">
        <v>497</v>
      </c>
      <c r="F194" s="20" t="s">
        <v>26</v>
      </c>
      <c r="G194" s="20">
        <v>17</v>
      </c>
      <c r="H194" s="20" t="s">
        <v>22</v>
      </c>
      <c r="I194" s="38" t="s">
        <v>139</v>
      </c>
    </row>
    <row r="195" spans="1:9" ht="15.6" x14ac:dyDescent="0.3">
      <c r="A195" s="26">
        <v>8</v>
      </c>
      <c r="B195" s="26">
        <v>6</v>
      </c>
      <c r="C195" s="26" t="s">
        <v>360</v>
      </c>
      <c r="D195" s="26" t="s">
        <v>559</v>
      </c>
      <c r="E195" s="26" t="s">
        <v>218</v>
      </c>
      <c r="F195" s="26" t="s">
        <v>26</v>
      </c>
      <c r="G195" s="26">
        <v>17</v>
      </c>
      <c r="H195" s="26" t="s">
        <v>22</v>
      </c>
      <c r="I195" s="33" t="s">
        <v>560</v>
      </c>
    </row>
    <row r="196" spans="1:9" ht="15.6" x14ac:dyDescent="0.3">
      <c r="A196" s="30">
        <v>9</v>
      </c>
      <c r="B196" s="30">
        <v>6</v>
      </c>
      <c r="C196" s="31" t="s">
        <v>589</v>
      </c>
      <c r="D196" s="31" t="s">
        <v>590</v>
      </c>
      <c r="E196" s="31" t="s">
        <v>60</v>
      </c>
      <c r="F196" s="31" t="s">
        <v>17</v>
      </c>
      <c r="G196" s="30">
        <v>17</v>
      </c>
      <c r="H196" s="32" t="s">
        <v>45</v>
      </c>
      <c r="I196" s="6" t="s">
        <v>139</v>
      </c>
    </row>
    <row r="197" spans="1:9" ht="15.6" x14ac:dyDescent="0.3">
      <c r="A197" s="8">
        <v>18</v>
      </c>
      <c r="B197" s="8">
        <v>6</v>
      </c>
      <c r="C197" s="26" t="s">
        <v>701</v>
      </c>
      <c r="D197" s="26" t="s">
        <v>108</v>
      </c>
      <c r="E197" s="26" t="s">
        <v>57</v>
      </c>
      <c r="F197" s="26" t="s">
        <v>26</v>
      </c>
      <c r="G197" s="26">
        <v>17</v>
      </c>
      <c r="H197" s="26"/>
      <c r="I197" s="33" t="s">
        <v>139</v>
      </c>
    </row>
    <row r="198" spans="1:9" ht="15.6" x14ac:dyDescent="0.3">
      <c r="A198" s="26">
        <v>22</v>
      </c>
      <c r="B198" s="26">
        <v>6</v>
      </c>
      <c r="C198" s="26" t="s">
        <v>959</v>
      </c>
      <c r="D198" s="26" t="s">
        <v>149</v>
      </c>
      <c r="E198" s="26" t="s">
        <v>82</v>
      </c>
      <c r="F198" s="26" t="s">
        <v>17</v>
      </c>
      <c r="G198" s="26">
        <v>17</v>
      </c>
      <c r="H198" s="26" t="s">
        <v>22</v>
      </c>
      <c r="I198" s="26" t="s">
        <v>139</v>
      </c>
    </row>
    <row r="199" spans="1:9" ht="15.6" x14ac:dyDescent="0.3">
      <c r="A199" s="26">
        <v>22</v>
      </c>
      <c r="B199" s="26">
        <v>6</v>
      </c>
      <c r="C199" s="26" t="s">
        <v>72</v>
      </c>
      <c r="D199" s="26" t="s">
        <v>170</v>
      </c>
      <c r="E199" s="26" t="s">
        <v>57</v>
      </c>
      <c r="F199" s="26" t="s">
        <v>26</v>
      </c>
      <c r="G199" s="26">
        <v>17</v>
      </c>
      <c r="H199" s="26" t="s">
        <v>22</v>
      </c>
      <c r="I199" s="26" t="s">
        <v>139</v>
      </c>
    </row>
    <row r="200" spans="1:9" ht="15.6" x14ac:dyDescent="0.3">
      <c r="A200" s="26">
        <v>22</v>
      </c>
      <c r="B200" s="26">
        <v>6</v>
      </c>
      <c r="C200" s="26" t="s">
        <v>960</v>
      </c>
      <c r="D200" s="26" t="s">
        <v>170</v>
      </c>
      <c r="E200" s="26" t="s">
        <v>71</v>
      </c>
      <c r="F200" s="26" t="s">
        <v>26</v>
      </c>
      <c r="G200" s="26">
        <v>17</v>
      </c>
      <c r="H200" s="26" t="s">
        <v>22</v>
      </c>
      <c r="I200" s="26" t="s">
        <v>139</v>
      </c>
    </row>
    <row r="201" spans="1:9" ht="15.6" x14ac:dyDescent="0.3">
      <c r="A201" s="14">
        <v>30</v>
      </c>
      <c r="B201" s="14">
        <v>6</v>
      </c>
      <c r="C201" s="13" t="s">
        <v>1235</v>
      </c>
      <c r="D201" s="13" t="s">
        <v>99</v>
      </c>
      <c r="E201" s="13" t="s">
        <v>132</v>
      </c>
      <c r="F201" s="13" t="s">
        <v>26</v>
      </c>
      <c r="G201" s="13">
        <v>17</v>
      </c>
      <c r="H201" s="26" t="s">
        <v>22</v>
      </c>
      <c r="I201" s="13"/>
    </row>
    <row r="202" spans="1:9" ht="15.6" x14ac:dyDescent="0.3">
      <c r="A202" s="14">
        <v>30</v>
      </c>
      <c r="B202" s="14">
        <v>6</v>
      </c>
      <c r="C202" s="13" t="s">
        <v>1236</v>
      </c>
      <c r="D202" s="13" t="s">
        <v>70</v>
      </c>
      <c r="E202" s="13" t="s">
        <v>90</v>
      </c>
      <c r="F202" s="13" t="s">
        <v>26</v>
      </c>
      <c r="G202" s="13">
        <v>17</v>
      </c>
      <c r="H202" s="26" t="s">
        <v>22</v>
      </c>
      <c r="I202" s="13"/>
    </row>
    <row r="203" spans="1:9" ht="15.6" x14ac:dyDescent="0.3">
      <c r="A203" s="26">
        <v>33</v>
      </c>
      <c r="B203" s="26">
        <v>5</v>
      </c>
      <c r="C203" s="26" t="s">
        <v>1369</v>
      </c>
      <c r="D203" s="26" t="s">
        <v>217</v>
      </c>
      <c r="E203" s="26" t="s">
        <v>132</v>
      </c>
      <c r="F203" s="26" t="s">
        <v>26</v>
      </c>
      <c r="G203" s="26">
        <v>17</v>
      </c>
      <c r="H203" s="26" t="s">
        <v>22</v>
      </c>
      <c r="I203" s="33" t="s">
        <v>139</v>
      </c>
    </row>
    <row r="204" spans="1:9" ht="15.6" x14ac:dyDescent="0.3">
      <c r="A204" s="38">
        <v>36</v>
      </c>
      <c r="B204" s="38">
        <v>6</v>
      </c>
      <c r="C204" s="38" t="s">
        <v>1502</v>
      </c>
      <c r="D204" s="38" t="s">
        <v>62</v>
      </c>
      <c r="E204" s="38" t="s">
        <v>82</v>
      </c>
      <c r="F204" s="38" t="s">
        <v>17</v>
      </c>
      <c r="G204" s="38">
        <v>17</v>
      </c>
      <c r="H204" s="32" t="s">
        <v>22</v>
      </c>
      <c r="I204" s="38" t="s">
        <v>139</v>
      </c>
    </row>
    <row r="205" spans="1:9" ht="15.6" x14ac:dyDescent="0.3">
      <c r="A205" s="38">
        <v>63</v>
      </c>
      <c r="B205" s="38">
        <v>6</v>
      </c>
      <c r="C205" s="38" t="s">
        <v>1970</v>
      </c>
      <c r="D205" s="38" t="s">
        <v>925</v>
      </c>
      <c r="E205" s="38" t="s">
        <v>395</v>
      </c>
      <c r="F205" s="38" t="s">
        <v>17</v>
      </c>
      <c r="G205" s="38">
        <v>17</v>
      </c>
      <c r="H205" s="10" t="s">
        <v>18</v>
      </c>
      <c r="I205" s="38" t="s">
        <v>139</v>
      </c>
    </row>
    <row r="206" spans="1:9" ht="15.6" x14ac:dyDescent="0.3">
      <c r="A206" s="38">
        <v>63</v>
      </c>
      <c r="B206" s="38">
        <v>6</v>
      </c>
      <c r="C206" s="38" t="s">
        <v>1971</v>
      </c>
      <c r="D206" s="38" t="s">
        <v>925</v>
      </c>
      <c r="E206" s="38" t="s">
        <v>104</v>
      </c>
      <c r="F206" s="38" t="s">
        <v>17</v>
      </c>
      <c r="G206" s="38">
        <v>17</v>
      </c>
      <c r="H206" s="10" t="s">
        <v>18</v>
      </c>
      <c r="I206" s="38" t="s">
        <v>139</v>
      </c>
    </row>
    <row r="207" spans="1:9" ht="15.6" x14ac:dyDescent="0.3">
      <c r="A207" s="26">
        <v>67</v>
      </c>
      <c r="B207" s="26">
        <v>6</v>
      </c>
      <c r="C207" s="26" t="s">
        <v>1760</v>
      </c>
      <c r="D207" s="26" t="s">
        <v>181</v>
      </c>
      <c r="E207" s="26" t="s">
        <v>176</v>
      </c>
      <c r="F207" s="26" t="s">
        <v>17</v>
      </c>
      <c r="G207" s="26">
        <v>17</v>
      </c>
      <c r="H207" s="26" t="s">
        <v>22</v>
      </c>
      <c r="I207" s="38" t="s">
        <v>139</v>
      </c>
    </row>
    <row r="208" spans="1:9" ht="15.6" x14ac:dyDescent="0.3">
      <c r="A208" s="26">
        <v>67</v>
      </c>
      <c r="B208" s="26">
        <v>6</v>
      </c>
      <c r="C208" s="26" t="s">
        <v>2056</v>
      </c>
      <c r="D208" s="26" t="s">
        <v>835</v>
      </c>
      <c r="E208" s="26" t="s">
        <v>2057</v>
      </c>
      <c r="F208" s="26" t="s">
        <v>17</v>
      </c>
      <c r="G208" s="26">
        <v>17</v>
      </c>
      <c r="H208" s="26" t="s">
        <v>22</v>
      </c>
      <c r="I208" s="38" t="s">
        <v>139</v>
      </c>
    </row>
    <row r="209" spans="1:9" ht="15.6" x14ac:dyDescent="0.3">
      <c r="A209" s="20" t="s">
        <v>2181</v>
      </c>
      <c r="B209" s="20">
        <v>6</v>
      </c>
      <c r="C209" s="48" t="s">
        <v>115</v>
      </c>
      <c r="D209" s="48" t="s">
        <v>56</v>
      </c>
      <c r="E209" s="48" t="s">
        <v>44</v>
      </c>
      <c r="F209" s="48" t="s">
        <v>26</v>
      </c>
      <c r="G209" s="48">
        <v>17</v>
      </c>
      <c r="H209" s="10" t="s">
        <v>22</v>
      </c>
      <c r="I209" s="38" t="s">
        <v>139</v>
      </c>
    </row>
    <row r="210" spans="1:9" ht="15.6" x14ac:dyDescent="0.3">
      <c r="A210" s="40" t="s">
        <v>2253</v>
      </c>
      <c r="B210" s="30">
        <v>6</v>
      </c>
      <c r="C210" s="31" t="s">
        <v>55</v>
      </c>
      <c r="D210" s="31" t="s">
        <v>99</v>
      </c>
      <c r="E210" s="31" t="s">
        <v>57</v>
      </c>
      <c r="F210" s="31" t="s">
        <v>26</v>
      </c>
      <c r="G210" s="30">
        <v>17</v>
      </c>
      <c r="H210" s="32" t="s">
        <v>22</v>
      </c>
      <c r="I210" s="30" t="s">
        <v>139</v>
      </c>
    </row>
    <row r="211" spans="1:9" ht="15.6" x14ac:dyDescent="0.3">
      <c r="A211" s="30">
        <v>2</v>
      </c>
      <c r="B211" s="30">
        <v>6</v>
      </c>
      <c r="C211" s="39" t="s">
        <v>148</v>
      </c>
      <c r="D211" s="39" t="s">
        <v>149</v>
      </c>
      <c r="E211" s="39" t="s">
        <v>16</v>
      </c>
      <c r="F211" s="39" t="s">
        <v>17</v>
      </c>
      <c r="G211" s="39">
        <v>16</v>
      </c>
      <c r="H211" s="39" t="s">
        <v>22</v>
      </c>
      <c r="I211" s="39" t="s">
        <v>139</v>
      </c>
    </row>
    <row r="212" spans="1:9" ht="15.6" x14ac:dyDescent="0.3">
      <c r="A212" s="30">
        <v>2</v>
      </c>
      <c r="B212" s="30">
        <v>6</v>
      </c>
      <c r="C212" s="39" t="s">
        <v>150</v>
      </c>
      <c r="D212" s="39" t="s">
        <v>106</v>
      </c>
      <c r="E212" s="39" t="s">
        <v>25</v>
      </c>
      <c r="F212" s="39" t="s">
        <v>26</v>
      </c>
      <c r="G212" s="39">
        <v>16</v>
      </c>
      <c r="H212" s="39" t="s">
        <v>22</v>
      </c>
      <c r="I212" s="39" t="s">
        <v>139</v>
      </c>
    </row>
    <row r="213" spans="1:9" ht="15.6" x14ac:dyDescent="0.3">
      <c r="A213" s="30">
        <v>2</v>
      </c>
      <c r="B213" s="30">
        <v>6</v>
      </c>
      <c r="C213" s="39" t="s">
        <v>151</v>
      </c>
      <c r="D213" s="39" t="s">
        <v>152</v>
      </c>
      <c r="E213" s="39" t="s">
        <v>153</v>
      </c>
      <c r="F213" s="39" t="s">
        <v>26</v>
      </c>
      <c r="G213" s="39">
        <v>16</v>
      </c>
      <c r="H213" s="39" t="s">
        <v>22</v>
      </c>
      <c r="I213" s="39" t="s">
        <v>139</v>
      </c>
    </row>
    <row r="214" spans="1:9" ht="15.6" x14ac:dyDescent="0.3">
      <c r="A214" s="8">
        <v>18</v>
      </c>
      <c r="B214" s="8">
        <v>6</v>
      </c>
      <c r="C214" s="26" t="s">
        <v>702</v>
      </c>
      <c r="D214" s="26" t="s">
        <v>623</v>
      </c>
      <c r="E214" s="26" t="s">
        <v>35</v>
      </c>
      <c r="F214" s="26" t="s">
        <v>26</v>
      </c>
      <c r="G214" s="26">
        <v>16</v>
      </c>
      <c r="H214" s="32" t="s">
        <v>22</v>
      </c>
      <c r="I214" s="33" t="s">
        <v>139</v>
      </c>
    </row>
    <row r="215" spans="1:9" ht="15.6" x14ac:dyDescent="0.3">
      <c r="A215" s="26">
        <v>21</v>
      </c>
      <c r="B215" s="26">
        <v>6</v>
      </c>
      <c r="C215" s="26" t="s">
        <v>797</v>
      </c>
      <c r="D215" s="26" t="s">
        <v>798</v>
      </c>
      <c r="E215" s="26" t="s">
        <v>82</v>
      </c>
      <c r="F215" s="26" t="s">
        <v>17</v>
      </c>
      <c r="G215" s="26">
        <v>16</v>
      </c>
      <c r="H215" s="26" t="s">
        <v>22</v>
      </c>
      <c r="I215" s="33" t="s">
        <v>139</v>
      </c>
    </row>
    <row r="216" spans="1:9" ht="15.6" x14ac:dyDescent="0.3">
      <c r="A216" s="26">
        <v>22</v>
      </c>
      <c r="B216" s="26">
        <v>6</v>
      </c>
      <c r="C216" s="26" t="s">
        <v>961</v>
      </c>
      <c r="D216" s="26" t="s">
        <v>50</v>
      </c>
      <c r="E216" s="26" t="s">
        <v>962</v>
      </c>
      <c r="F216" s="26" t="s">
        <v>26</v>
      </c>
      <c r="G216" s="26">
        <v>16</v>
      </c>
      <c r="H216" s="26" t="s">
        <v>22</v>
      </c>
      <c r="I216" s="26" t="s">
        <v>139</v>
      </c>
    </row>
    <row r="217" spans="1:9" ht="15.6" x14ac:dyDescent="0.3">
      <c r="A217" s="26">
        <v>33</v>
      </c>
      <c r="B217" s="26">
        <v>6</v>
      </c>
      <c r="C217" s="26" t="s">
        <v>1370</v>
      </c>
      <c r="D217" s="26" t="s">
        <v>188</v>
      </c>
      <c r="E217" s="26" t="s">
        <v>138</v>
      </c>
      <c r="F217" s="26" t="s">
        <v>17</v>
      </c>
      <c r="G217" s="26">
        <v>16</v>
      </c>
      <c r="H217" s="26" t="s">
        <v>22</v>
      </c>
      <c r="I217" s="33" t="s">
        <v>139</v>
      </c>
    </row>
    <row r="218" spans="1:9" ht="15.6" x14ac:dyDescent="0.3">
      <c r="A218" s="26">
        <v>33</v>
      </c>
      <c r="B218" s="26">
        <v>6</v>
      </c>
      <c r="C218" s="26" t="s">
        <v>637</v>
      </c>
      <c r="D218" s="26" t="s">
        <v>99</v>
      </c>
      <c r="E218" s="26" t="s">
        <v>116</v>
      </c>
      <c r="F218" s="26" t="s">
        <v>26</v>
      </c>
      <c r="G218" s="26">
        <v>16</v>
      </c>
      <c r="H218" s="26" t="s">
        <v>22</v>
      </c>
      <c r="I218" s="33" t="s">
        <v>139</v>
      </c>
    </row>
    <row r="219" spans="1:9" ht="15.6" x14ac:dyDescent="0.3">
      <c r="A219" s="26">
        <v>33</v>
      </c>
      <c r="B219" s="26">
        <v>6</v>
      </c>
      <c r="C219" s="26" t="s">
        <v>1371</v>
      </c>
      <c r="D219" s="26" t="s">
        <v>835</v>
      </c>
      <c r="E219" s="26" t="s">
        <v>284</v>
      </c>
      <c r="F219" s="26" t="s">
        <v>17</v>
      </c>
      <c r="G219" s="26">
        <v>16</v>
      </c>
      <c r="H219" s="26" t="s">
        <v>22</v>
      </c>
      <c r="I219" s="33" t="s">
        <v>139</v>
      </c>
    </row>
    <row r="220" spans="1:9" ht="15.6" x14ac:dyDescent="0.3">
      <c r="A220" s="26">
        <v>33</v>
      </c>
      <c r="B220" s="26">
        <v>5</v>
      </c>
      <c r="C220" s="26" t="s">
        <v>1110</v>
      </c>
      <c r="D220" s="26" t="s">
        <v>227</v>
      </c>
      <c r="E220" s="26" t="s">
        <v>158</v>
      </c>
      <c r="F220" s="26" t="s">
        <v>17</v>
      </c>
      <c r="G220" s="26">
        <v>16</v>
      </c>
      <c r="H220" s="26" t="s">
        <v>22</v>
      </c>
      <c r="I220" s="33" t="s">
        <v>139</v>
      </c>
    </row>
    <row r="221" spans="1:9" ht="15.6" x14ac:dyDescent="0.3">
      <c r="A221" s="26">
        <v>33</v>
      </c>
      <c r="B221" s="26">
        <v>6</v>
      </c>
      <c r="C221" s="26" t="s">
        <v>1372</v>
      </c>
      <c r="D221" s="26" t="s">
        <v>62</v>
      </c>
      <c r="E221" s="26" t="s">
        <v>351</v>
      </c>
      <c r="F221" s="26" t="s">
        <v>17</v>
      </c>
      <c r="G221" s="26">
        <v>16</v>
      </c>
      <c r="H221" s="26" t="s">
        <v>22</v>
      </c>
      <c r="I221" s="33" t="s">
        <v>139</v>
      </c>
    </row>
    <row r="222" spans="1:9" ht="15.6" x14ac:dyDescent="0.3">
      <c r="A222" s="26">
        <v>33</v>
      </c>
      <c r="B222" s="26">
        <v>6</v>
      </c>
      <c r="C222" s="26" t="s">
        <v>1373</v>
      </c>
      <c r="D222" s="26" t="s">
        <v>118</v>
      </c>
      <c r="E222" s="26" t="s">
        <v>138</v>
      </c>
      <c r="F222" s="26" t="s">
        <v>17</v>
      </c>
      <c r="G222" s="26">
        <v>16</v>
      </c>
      <c r="H222" s="26" t="s">
        <v>22</v>
      </c>
      <c r="I222" s="33" t="s">
        <v>139</v>
      </c>
    </row>
    <row r="223" spans="1:9" ht="15.6" x14ac:dyDescent="0.3">
      <c r="A223" s="20">
        <v>44</v>
      </c>
      <c r="B223" s="20">
        <v>6</v>
      </c>
      <c r="C223" s="17" t="s">
        <v>1675</v>
      </c>
      <c r="D223" s="17" t="s">
        <v>43</v>
      </c>
      <c r="E223" s="17" t="s">
        <v>76</v>
      </c>
      <c r="F223" s="17" t="s">
        <v>26</v>
      </c>
      <c r="G223" s="18">
        <v>16</v>
      </c>
      <c r="H223" s="20" t="s">
        <v>22</v>
      </c>
      <c r="I223" s="17" t="s">
        <v>139</v>
      </c>
    </row>
    <row r="224" spans="1:9" ht="15.6" x14ac:dyDescent="0.3">
      <c r="A224" s="26">
        <v>53</v>
      </c>
      <c r="B224" s="26">
        <v>6</v>
      </c>
      <c r="C224" s="26" t="s">
        <v>1767</v>
      </c>
      <c r="D224" s="26" t="s">
        <v>95</v>
      </c>
      <c r="E224" s="26" t="s">
        <v>16</v>
      </c>
      <c r="F224" s="26" t="s">
        <v>17</v>
      </c>
      <c r="G224" s="26">
        <v>16</v>
      </c>
      <c r="H224" s="26" t="s">
        <v>22</v>
      </c>
      <c r="I224" s="26" t="s">
        <v>139</v>
      </c>
    </row>
    <row r="225" spans="1:9" ht="15.6" x14ac:dyDescent="0.3">
      <c r="A225" s="38">
        <v>63</v>
      </c>
      <c r="B225" s="38">
        <v>6</v>
      </c>
      <c r="C225" s="38" t="s">
        <v>1972</v>
      </c>
      <c r="D225" s="38" t="s">
        <v>276</v>
      </c>
      <c r="E225" s="38" t="s">
        <v>176</v>
      </c>
      <c r="F225" s="38" t="s">
        <v>17</v>
      </c>
      <c r="G225" s="38">
        <v>16</v>
      </c>
      <c r="H225" s="10" t="s">
        <v>18</v>
      </c>
      <c r="I225" s="38" t="s">
        <v>139</v>
      </c>
    </row>
    <row r="226" spans="1:9" ht="15.6" x14ac:dyDescent="0.3">
      <c r="A226" s="26">
        <v>67</v>
      </c>
      <c r="B226" s="26">
        <v>6</v>
      </c>
      <c r="C226" s="26" t="s">
        <v>2058</v>
      </c>
      <c r="D226" s="26" t="s">
        <v>835</v>
      </c>
      <c r="E226" s="26" t="s">
        <v>104</v>
      </c>
      <c r="F226" s="26" t="s">
        <v>17</v>
      </c>
      <c r="G226" s="26">
        <v>16</v>
      </c>
      <c r="H226" s="26" t="s">
        <v>22</v>
      </c>
      <c r="I226" s="38" t="s">
        <v>139</v>
      </c>
    </row>
    <row r="227" spans="1:9" ht="15.6" x14ac:dyDescent="0.3">
      <c r="A227" s="26">
        <v>67</v>
      </c>
      <c r="B227" s="26">
        <v>6</v>
      </c>
      <c r="C227" s="26" t="s">
        <v>266</v>
      </c>
      <c r="D227" s="26" t="s">
        <v>50</v>
      </c>
      <c r="E227" s="26" t="s">
        <v>71</v>
      </c>
      <c r="F227" s="26" t="s">
        <v>26</v>
      </c>
      <c r="G227" s="26">
        <v>16</v>
      </c>
      <c r="H227" s="26" t="s">
        <v>22</v>
      </c>
      <c r="I227" s="38" t="s">
        <v>139</v>
      </c>
    </row>
    <row r="228" spans="1:9" ht="15.6" x14ac:dyDescent="0.3">
      <c r="A228" s="20" t="s">
        <v>2181</v>
      </c>
      <c r="B228" s="20">
        <v>6</v>
      </c>
      <c r="C228" s="9" t="s">
        <v>2189</v>
      </c>
      <c r="D228" s="9" t="s">
        <v>1240</v>
      </c>
      <c r="E228" s="9" t="s">
        <v>1512</v>
      </c>
      <c r="F228" s="9" t="s">
        <v>17</v>
      </c>
      <c r="G228" s="8">
        <v>16</v>
      </c>
      <c r="H228" s="10" t="s">
        <v>22</v>
      </c>
      <c r="I228" s="6" t="s">
        <v>139</v>
      </c>
    </row>
    <row r="229" spans="1:9" ht="15.6" x14ac:dyDescent="0.3">
      <c r="A229" s="14">
        <v>30</v>
      </c>
      <c r="B229" s="14">
        <v>6</v>
      </c>
      <c r="C229" s="13" t="s">
        <v>1237</v>
      </c>
      <c r="D229" s="13" t="s">
        <v>70</v>
      </c>
      <c r="E229" s="13" t="s">
        <v>1238</v>
      </c>
      <c r="F229" s="13" t="s">
        <v>26</v>
      </c>
      <c r="G229" s="13">
        <v>15</v>
      </c>
      <c r="H229" s="26" t="s">
        <v>22</v>
      </c>
      <c r="I229" s="13"/>
    </row>
    <row r="230" spans="1:9" ht="15.6" x14ac:dyDescent="0.3">
      <c r="A230" s="14">
        <v>30</v>
      </c>
      <c r="B230" s="14">
        <v>6</v>
      </c>
      <c r="C230" s="13" t="s">
        <v>1175</v>
      </c>
      <c r="D230" s="13" t="s">
        <v>835</v>
      </c>
      <c r="E230" s="13" t="s">
        <v>104</v>
      </c>
      <c r="F230" s="13" t="s">
        <v>17</v>
      </c>
      <c r="G230" s="13">
        <v>15</v>
      </c>
      <c r="H230" s="26" t="s">
        <v>22</v>
      </c>
      <c r="I230" s="13"/>
    </row>
    <row r="231" spans="1:9" ht="15.6" x14ac:dyDescent="0.3">
      <c r="A231" s="14">
        <v>30</v>
      </c>
      <c r="B231" s="14">
        <v>6</v>
      </c>
      <c r="C231" s="13" t="s">
        <v>1239</v>
      </c>
      <c r="D231" s="13" t="s">
        <v>1240</v>
      </c>
      <c r="E231" s="13" t="s">
        <v>82</v>
      </c>
      <c r="F231" s="13" t="s">
        <v>17</v>
      </c>
      <c r="G231" s="13">
        <v>15</v>
      </c>
      <c r="H231" s="26" t="s">
        <v>22</v>
      </c>
      <c r="I231" s="13"/>
    </row>
    <row r="232" spans="1:9" ht="15.6" x14ac:dyDescent="0.3">
      <c r="A232" s="26">
        <v>33</v>
      </c>
      <c r="B232" s="26">
        <v>6</v>
      </c>
      <c r="C232" s="26" t="s">
        <v>1374</v>
      </c>
      <c r="D232" s="26" t="s">
        <v>246</v>
      </c>
      <c r="E232" s="26" t="s">
        <v>104</v>
      </c>
      <c r="F232" s="26" t="s">
        <v>17</v>
      </c>
      <c r="G232" s="26">
        <v>15</v>
      </c>
      <c r="H232" s="26" t="s">
        <v>22</v>
      </c>
      <c r="I232" s="33" t="s">
        <v>139</v>
      </c>
    </row>
    <row r="233" spans="1:9" ht="15.6" x14ac:dyDescent="0.3">
      <c r="A233" s="38">
        <v>35</v>
      </c>
      <c r="B233" s="38">
        <v>6</v>
      </c>
      <c r="C233" s="38" t="s">
        <v>1470</v>
      </c>
      <c r="D233" s="38" t="s">
        <v>168</v>
      </c>
      <c r="E233" s="38" t="s">
        <v>41</v>
      </c>
      <c r="F233" s="38" t="s">
        <v>17</v>
      </c>
      <c r="G233" s="38">
        <v>15</v>
      </c>
      <c r="H233" s="38" t="s">
        <v>22</v>
      </c>
      <c r="I233" s="38"/>
    </row>
    <row r="234" spans="1:9" ht="15.6" x14ac:dyDescent="0.3">
      <c r="A234" s="38">
        <v>35</v>
      </c>
      <c r="B234" s="38">
        <v>6</v>
      </c>
      <c r="C234" s="38" t="s">
        <v>1471</v>
      </c>
      <c r="D234" s="38" t="s">
        <v>62</v>
      </c>
      <c r="E234" s="38" t="s">
        <v>82</v>
      </c>
      <c r="F234" s="38" t="s">
        <v>17</v>
      </c>
      <c r="G234" s="38">
        <v>15</v>
      </c>
      <c r="H234" s="38" t="s">
        <v>22</v>
      </c>
      <c r="I234" s="38"/>
    </row>
    <row r="235" spans="1:9" ht="15.6" x14ac:dyDescent="0.3">
      <c r="A235" s="38">
        <v>63</v>
      </c>
      <c r="B235" s="38">
        <v>6</v>
      </c>
      <c r="C235" s="38" t="s">
        <v>1973</v>
      </c>
      <c r="D235" s="38" t="s">
        <v>313</v>
      </c>
      <c r="E235" s="38" t="s">
        <v>123</v>
      </c>
      <c r="F235" s="38" t="s">
        <v>26</v>
      </c>
      <c r="G235" s="38">
        <v>15</v>
      </c>
      <c r="H235" s="10" t="s">
        <v>18</v>
      </c>
      <c r="I235" s="38" t="s">
        <v>139</v>
      </c>
    </row>
    <row r="236" spans="1:9" ht="15.6" x14ac:dyDescent="0.3">
      <c r="A236" s="38">
        <v>63</v>
      </c>
      <c r="B236" s="38">
        <v>6</v>
      </c>
      <c r="C236" s="38" t="s">
        <v>440</v>
      </c>
      <c r="D236" s="38" t="s">
        <v>215</v>
      </c>
      <c r="E236" s="38" t="s">
        <v>90</v>
      </c>
      <c r="F236" s="38" t="s">
        <v>26</v>
      </c>
      <c r="G236" s="20">
        <v>15</v>
      </c>
      <c r="H236" s="10" t="s">
        <v>18</v>
      </c>
      <c r="I236" s="38" t="s">
        <v>139</v>
      </c>
    </row>
    <row r="237" spans="1:9" ht="15.6" x14ac:dyDescent="0.3">
      <c r="A237" s="26">
        <v>67</v>
      </c>
      <c r="B237" s="26">
        <v>6</v>
      </c>
      <c r="C237" s="26" t="s">
        <v>2059</v>
      </c>
      <c r="D237" s="26" t="s">
        <v>149</v>
      </c>
      <c r="E237" s="26" t="s">
        <v>1832</v>
      </c>
      <c r="F237" s="26" t="s">
        <v>17</v>
      </c>
      <c r="G237" s="26">
        <v>15</v>
      </c>
      <c r="H237" s="26" t="s">
        <v>22</v>
      </c>
      <c r="I237" s="38" t="s">
        <v>139</v>
      </c>
    </row>
    <row r="238" spans="1:9" ht="15.6" x14ac:dyDescent="0.3">
      <c r="A238" s="20" t="s">
        <v>2181</v>
      </c>
      <c r="B238" s="20">
        <v>6</v>
      </c>
      <c r="C238" s="20" t="s">
        <v>2193</v>
      </c>
      <c r="D238" s="20" t="s">
        <v>310</v>
      </c>
      <c r="E238" s="20" t="s">
        <v>32</v>
      </c>
      <c r="F238" s="20" t="s">
        <v>26</v>
      </c>
      <c r="G238" s="20">
        <v>15</v>
      </c>
      <c r="H238" s="10" t="s">
        <v>22</v>
      </c>
      <c r="I238" s="20" t="s">
        <v>139</v>
      </c>
    </row>
    <row r="239" spans="1:9" ht="15.6" x14ac:dyDescent="0.3">
      <c r="A239" s="20" t="s">
        <v>2181</v>
      </c>
      <c r="B239" s="20">
        <v>6</v>
      </c>
      <c r="C239" s="48" t="s">
        <v>2196</v>
      </c>
      <c r="D239" s="48" t="s">
        <v>215</v>
      </c>
      <c r="E239" s="48" t="s">
        <v>71</v>
      </c>
      <c r="F239" s="48" t="s">
        <v>26</v>
      </c>
      <c r="G239" s="48">
        <v>15</v>
      </c>
      <c r="H239" s="10" t="s">
        <v>22</v>
      </c>
      <c r="I239" s="38" t="s">
        <v>139</v>
      </c>
    </row>
    <row r="240" spans="1:9" ht="15.6" x14ac:dyDescent="0.3">
      <c r="A240" s="40" t="s">
        <v>2253</v>
      </c>
      <c r="B240" s="30">
        <v>6</v>
      </c>
      <c r="C240" s="31" t="s">
        <v>2251</v>
      </c>
      <c r="D240" s="31" t="s">
        <v>43</v>
      </c>
      <c r="E240" s="31" t="s">
        <v>57</v>
      </c>
      <c r="F240" s="31" t="s">
        <v>26</v>
      </c>
      <c r="G240" s="30">
        <v>15</v>
      </c>
      <c r="H240" s="32" t="s">
        <v>22</v>
      </c>
      <c r="I240" s="30" t="s">
        <v>139</v>
      </c>
    </row>
    <row r="241" spans="1:9" ht="15.6" x14ac:dyDescent="0.3">
      <c r="A241" s="30">
        <v>77</v>
      </c>
      <c r="B241" s="30">
        <v>6</v>
      </c>
      <c r="C241" s="20" t="s">
        <v>1219</v>
      </c>
      <c r="D241" s="20" t="s">
        <v>75</v>
      </c>
      <c r="E241" s="20" t="s">
        <v>1604</v>
      </c>
      <c r="F241" s="20" t="s">
        <v>26</v>
      </c>
      <c r="G241" s="30">
        <v>15</v>
      </c>
      <c r="H241" s="32" t="s">
        <v>18</v>
      </c>
      <c r="I241" s="6"/>
    </row>
    <row r="242" spans="1:9" ht="15.6" x14ac:dyDescent="0.3">
      <c r="A242" s="17">
        <f>A243</f>
        <v>2</v>
      </c>
      <c r="B242" s="18">
        <v>6</v>
      </c>
      <c r="C242" s="20" t="s">
        <v>133</v>
      </c>
      <c r="D242" s="20" t="s">
        <v>1748</v>
      </c>
      <c r="E242" s="20" t="s">
        <v>1749</v>
      </c>
      <c r="F242" s="17" t="s">
        <v>17</v>
      </c>
      <c r="G242" s="18">
        <v>14</v>
      </c>
      <c r="H242" s="51" t="s">
        <v>45</v>
      </c>
      <c r="I242" s="6" t="s">
        <v>139</v>
      </c>
    </row>
    <row r="243" spans="1:9" ht="15.6" x14ac:dyDescent="0.3">
      <c r="A243" s="30">
        <v>2</v>
      </c>
      <c r="B243" s="30">
        <v>6</v>
      </c>
      <c r="C243" s="39" t="s">
        <v>154</v>
      </c>
      <c r="D243" s="39" t="s">
        <v>73</v>
      </c>
      <c r="E243" s="39" t="s">
        <v>155</v>
      </c>
      <c r="F243" s="39" t="s">
        <v>26</v>
      </c>
      <c r="G243" s="39">
        <v>14</v>
      </c>
      <c r="H243" s="39" t="s">
        <v>22</v>
      </c>
      <c r="I243" s="39" t="s">
        <v>139</v>
      </c>
    </row>
    <row r="244" spans="1:9" ht="15.6" x14ac:dyDescent="0.3">
      <c r="A244" s="30">
        <v>2</v>
      </c>
      <c r="B244" s="30">
        <v>6</v>
      </c>
      <c r="C244" s="39" t="s">
        <v>156</v>
      </c>
      <c r="D244" s="39" t="s">
        <v>157</v>
      </c>
      <c r="E244" s="39" t="s">
        <v>158</v>
      </c>
      <c r="F244" s="39" t="s">
        <v>17</v>
      </c>
      <c r="G244" s="39">
        <v>14</v>
      </c>
      <c r="H244" s="39" t="s">
        <v>22</v>
      </c>
      <c r="I244" s="39" t="s">
        <v>139</v>
      </c>
    </row>
    <row r="245" spans="1:9" ht="15.6" x14ac:dyDescent="0.3">
      <c r="A245" s="38">
        <v>6</v>
      </c>
      <c r="B245" s="38">
        <v>6</v>
      </c>
      <c r="C245" s="20" t="s">
        <v>498</v>
      </c>
      <c r="D245" s="20" t="s">
        <v>267</v>
      </c>
      <c r="E245" s="20" t="s">
        <v>492</v>
      </c>
      <c r="F245" s="20" t="s">
        <v>26</v>
      </c>
      <c r="G245" s="20">
        <v>14</v>
      </c>
      <c r="H245" s="20" t="s">
        <v>22</v>
      </c>
      <c r="I245" s="38" t="s">
        <v>139</v>
      </c>
    </row>
    <row r="246" spans="1:9" ht="15.6" x14ac:dyDescent="0.3">
      <c r="A246" s="20">
        <v>9</v>
      </c>
      <c r="B246" s="20">
        <v>6</v>
      </c>
      <c r="C246" s="20" t="s">
        <v>591</v>
      </c>
      <c r="D246" s="20" t="s">
        <v>111</v>
      </c>
      <c r="E246" s="20" t="s">
        <v>48</v>
      </c>
      <c r="F246" s="20" t="s">
        <v>17</v>
      </c>
      <c r="G246" s="20">
        <v>14</v>
      </c>
      <c r="H246" s="20" t="s">
        <v>18</v>
      </c>
      <c r="I246" s="40" t="s">
        <v>139</v>
      </c>
    </row>
    <row r="247" spans="1:9" ht="15.6" x14ac:dyDescent="0.3">
      <c r="A247" s="26">
        <v>22</v>
      </c>
      <c r="B247" s="26">
        <v>6</v>
      </c>
      <c r="C247" s="26" t="s">
        <v>963</v>
      </c>
      <c r="D247" s="26" t="s">
        <v>964</v>
      </c>
      <c r="E247" s="26" t="s">
        <v>965</v>
      </c>
      <c r="F247" s="26" t="s">
        <v>17</v>
      </c>
      <c r="G247" s="26">
        <v>14</v>
      </c>
      <c r="H247" s="26" t="s">
        <v>22</v>
      </c>
      <c r="I247" s="26" t="s">
        <v>139</v>
      </c>
    </row>
    <row r="248" spans="1:9" ht="15.6" x14ac:dyDescent="0.3">
      <c r="A248" s="14">
        <v>30</v>
      </c>
      <c r="B248" s="14">
        <v>6</v>
      </c>
      <c r="C248" s="13" t="s">
        <v>1241</v>
      </c>
      <c r="D248" s="13" t="s">
        <v>1242</v>
      </c>
      <c r="E248" s="13" t="s">
        <v>436</v>
      </c>
      <c r="F248" s="13" t="s">
        <v>17</v>
      </c>
      <c r="G248" s="13">
        <v>14</v>
      </c>
      <c r="H248" s="26" t="s">
        <v>22</v>
      </c>
      <c r="I248" s="13"/>
    </row>
    <row r="249" spans="1:9" ht="15.6" x14ac:dyDescent="0.3">
      <c r="A249" s="14">
        <v>30</v>
      </c>
      <c r="B249" s="14">
        <v>6</v>
      </c>
      <c r="C249" s="13" t="s">
        <v>1243</v>
      </c>
      <c r="D249" s="13" t="s">
        <v>15</v>
      </c>
      <c r="E249" s="13" t="s">
        <v>104</v>
      </c>
      <c r="F249" s="13" t="s">
        <v>17</v>
      </c>
      <c r="G249" s="13">
        <v>14</v>
      </c>
      <c r="H249" s="26" t="s">
        <v>22</v>
      </c>
      <c r="I249" s="13"/>
    </row>
    <row r="250" spans="1:9" ht="15.6" x14ac:dyDescent="0.3">
      <c r="A250" s="14">
        <v>30</v>
      </c>
      <c r="B250" s="14">
        <v>6</v>
      </c>
      <c r="C250" s="13" t="s">
        <v>1244</v>
      </c>
      <c r="D250" s="13" t="s">
        <v>210</v>
      </c>
      <c r="E250" s="13" t="s">
        <v>163</v>
      </c>
      <c r="F250" s="13" t="s">
        <v>26</v>
      </c>
      <c r="G250" s="13">
        <v>14</v>
      </c>
      <c r="H250" s="26" t="s">
        <v>22</v>
      </c>
      <c r="I250" s="13"/>
    </row>
    <row r="251" spans="1:9" ht="15.6" x14ac:dyDescent="0.3">
      <c r="A251" s="26">
        <v>33</v>
      </c>
      <c r="B251" s="26">
        <v>6</v>
      </c>
      <c r="C251" s="26" t="s">
        <v>1375</v>
      </c>
      <c r="D251" s="26" t="s">
        <v>118</v>
      </c>
      <c r="E251" s="26" t="s">
        <v>82</v>
      </c>
      <c r="F251" s="26" t="s">
        <v>17</v>
      </c>
      <c r="G251" s="26">
        <v>14</v>
      </c>
      <c r="H251" s="26" t="s">
        <v>22</v>
      </c>
      <c r="I251" s="33" t="s">
        <v>139</v>
      </c>
    </row>
    <row r="252" spans="1:9" ht="15.6" x14ac:dyDescent="0.3">
      <c r="A252" s="20">
        <v>50</v>
      </c>
      <c r="B252" s="20">
        <v>6</v>
      </c>
      <c r="C252" s="20" t="s">
        <v>1750</v>
      </c>
      <c r="D252" s="20" t="s">
        <v>62</v>
      </c>
      <c r="E252" s="20" t="s">
        <v>82</v>
      </c>
      <c r="F252" s="31" t="s">
        <v>17</v>
      </c>
      <c r="G252" s="20">
        <v>14</v>
      </c>
      <c r="H252" s="20" t="s">
        <v>45</v>
      </c>
      <c r="I252" s="6" t="s">
        <v>139</v>
      </c>
    </row>
    <row r="253" spans="1:9" ht="15.6" x14ac:dyDescent="0.3">
      <c r="A253" s="38">
        <v>63</v>
      </c>
      <c r="B253" s="38">
        <v>6</v>
      </c>
      <c r="C253" s="38" t="s">
        <v>1974</v>
      </c>
      <c r="D253" s="38" t="s">
        <v>50</v>
      </c>
      <c r="E253" s="38" t="s">
        <v>57</v>
      </c>
      <c r="F253" s="38" t="s">
        <v>26</v>
      </c>
      <c r="G253" s="38">
        <v>14</v>
      </c>
      <c r="H253" s="38" t="s">
        <v>22</v>
      </c>
      <c r="I253" s="38" t="s">
        <v>139</v>
      </c>
    </row>
    <row r="254" spans="1:9" ht="15.6" x14ac:dyDescent="0.3">
      <c r="A254" s="38">
        <v>63</v>
      </c>
      <c r="B254" s="38">
        <v>6</v>
      </c>
      <c r="C254" s="38" t="s">
        <v>1041</v>
      </c>
      <c r="D254" s="38" t="s">
        <v>215</v>
      </c>
      <c r="E254" s="38" t="s">
        <v>218</v>
      </c>
      <c r="F254" s="38" t="s">
        <v>26</v>
      </c>
      <c r="G254" s="38">
        <v>14</v>
      </c>
      <c r="H254" s="38" t="s">
        <v>22</v>
      </c>
      <c r="I254" s="38" t="s">
        <v>139</v>
      </c>
    </row>
    <row r="255" spans="1:9" ht="15.6" x14ac:dyDescent="0.3">
      <c r="A255" s="26">
        <v>67</v>
      </c>
      <c r="B255" s="26">
        <v>6</v>
      </c>
      <c r="C255" s="26" t="s">
        <v>1896</v>
      </c>
      <c r="D255" s="26" t="s">
        <v>99</v>
      </c>
      <c r="E255" s="26" t="s">
        <v>41</v>
      </c>
      <c r="F255" s="26" t="s">
        <v>17</v>
      </c>
      <c r="G255" s="26">
        <v>14</v>
      </c>
      <c r="H255" s="26" t="s">
        <v>22</v>
      </c>
      <c r="I255" s="38" t="s">
        <v>139</v>
      </c>
    </row>
    <row r="256" spans="1:9" ht="15.6" x14ac:dyDescent="0.3">
      <c r="A256" s="26">
        <v>67</v>
      </c>
      <c r="B256" s="26">
        <v>6</v>
      </c>
      <c r="C256" s="26" t="s">
        <v>2060</v>
      </c>
      <c r="D256" s="26" t="s">
        <v>640</v>
      </c>
      <c r="E256" s="26" t="s">
        <v>1185</v>
      </c>
      <c r="F256" s="26" t="s">
        <v>17</v>
      </c>
      <c r="G256" s="26">
        <v>14</v>
      </c>
      <c r="H256" s="26" t="s">
        <v>22</v>
      </c>
      <c r="I256" s="38" t="s">
        <v>139</v>
      </c>
    </row>
    <row r="257" spans="1:9" ht="15.6" x14ac:dyDescent="0.3">
      <c r="A257" s="26">
        <v>67</v>
      </c>
      <c r="B257" s="26">
        <v>6</v>
      </c>
      <c r="C257" s="26" t="s">
        <v>2061</v>
      </c>
      <c r="D257" s="26" t="s">
        <v>98</v>
      </c>
      <c r="E257" s="26" t="s">
        <v>627</v>
      </c>
      <c r="F257" s="26" t="s">
        <v>17</v>
      </c>
      <c r="G257" s="26">
        <v>14</v>
      </c>
      <c r="H257" s="26" t="s">
        <v>22</v>
      </c>
      <c r="I257" s="38" t="s">
        <v>139</v>
      </c>
    </row>
    <row r="258" spans="1:9" ht="15.6" x14ac:dyDescent="0.3">
      <c r="A258" s="26">
        <v>67</v>
      </c>
      <c r="B258" s="26">
        <v>6</v>
      </c>
      <c r="C258" s="27" t="s">
        <v>268</v>
      </c>
      <c r="D258" s="27" t="s">
        <v>170</v>
      </c>
      <c r="E258" s="26" t="s">
        <v>44</v>
      </c>
      <c r="F258" s="27" t="s">
        <v>26</v>
      </c>
      <c r="G258" s="27">
        <v>14</v>
      </c>
      <c r="H258" s="26" t="s">
        <v>22</v>
      </c>
      <c r="I258" s="38" t="s">
        <v>139</v>
      </c>
    </row>
    <row r="259" spans="1:9" ht="15.6" x14ac:dyDescent="0.3">
      <c r="A259" s="40" t="s">
        <v>2253</v>
      </c>
      <c r="B259" s="30">
        <v>6</v>
      </c>
      <c r="C259" s="31" t="s">
        <v>2252</v>
      </c>
      <c r="D259" s="31" t="s">
        <v>191</v>
      </c>
      <c r="E259" s="31" t="s">
        <v>2032</v>
      </c>
      <c r="F259" s="31" t="s">
        <v>26</v>
      </c>
      <c r="G259" s="30">
        <v>14</v>
      </c>
      <c r="H259" s="32" t="s">
        <v>22</v>
      </c>
      <c r="I259" s="30" t="s">
        <v>139</v>
      </c>
    </row>
    <row r="260" spans="1:9" ht="15.6" x14ac:dyDescent="0.3">
      <c r="A260" s="30">
        <v>2</v>
      </c>
      <c r="B260" s="30">
        <v>6</v>
      </c>
      <c r="C260" s="39" t="s">
        <v>159</v>
      </c>
      <c r="D260" s="39" t="s">
        <v>99</v>
      </c>
      <c r="E260" s="39" t="s">
        <v>68</v>
      </c>
      <c r="F260" s="39" t="s">
        <v>26</v>
      </c>
      <c r="G260" s="39">
        <v>13</v>
      </c>
      <c r="H260" s="39" t="s">
        <v>22</v>
      </c>
      <c r="I260" s="39" t="s">
        <v>139</v>
      </c>
    </row>
    <row r="261" spans="1:9" ht="15.6" x14ac:dyDescent="0.3">
      <c r="A261" s="30">
        <v>21</v>
      </c>
      <c r="B261" s="30">
        <v>5</v>
      </c>
      <c r="C261" s="31" t="s">
        <v>424</v>
      </c>
      <c r="D261" s="31" t="s">
        <v>89</v>
      </c>
      <c r="E261" s="31" t="s">
        <v>425</v>
      </c>
      <c r="F261" s="31" t="s">
        <v>26</v>
      </c>
      <c r="G261" s="30">
        <v>13</v>
      </c>
      <c r="H261" s="32" t="s">
        <v>22</v>
      </c>
      <c r="I261" s="33" t="s">
        <v>139</v>
      </c>
    </row>
    <row r="262" spans="1:9" ht="15.6" x14ac:dyDescent="0.3">
      <c r="A262" s="14">
        <v>30</v>
      </c>
      <c r="B262" s="14">
        <v>6</v>
      </c>
      <c r="C262" s="13" t="s">
        <v>1245</v>
      </c>
      <c r="D262" s="13" t="s">
        <v>239</v>
      </c>
      <c r="E262" s="13" t="s">
        <v>54</v>
      </c>
      <c r="F262" s="13" t="s">
        <v>26</v>
      </c>
      <c r="G262" s="13">
        <v>13</v>
      </c>
      <c r="H262" s="26" t="s">
        <v>22</v>
      </c>
      <c r="I262" s="13"/>
    </row>
    <row r="263" spans="1:9" ht="15.6" x14ac:dyDescent="0.3">
      <c r="A263" s="26">
        <v>33</v>
      </c>
      <c r="B263" s="26">
        <v>6</v>
      </c>
      <c r="C263" s="26" t="s">
        <v>1376</v>
      </c>
      <c r="D263" s="26" t="s">
        <v>84</v>
      </c>
      <c r="E263" s="26" t="s">
        <v>1185</v>
      </c>
      <c r="F263" s="26" t="s">
        <v>17</v>
      </c>
      <c r="G263" s="26">
        <v>13</v>
      </c>
      <c r="H263" s="26" t="s">
        <v>22</v>
      </c>
      <c r="I263" s="33" t="s">
        <v>139</v>
      </c>
    </row>
    <row r="264" spans="1:9" ht="15.6" x14ac:dyDescent="0.3">
      <c r="A264" s="26">
        <v>33</v>
      </c>
      <c r="B264" s="26">
        <v>5</v>
      </c>
      <c r="C264" s="27" t="s">
        <v>871</v>
      </c>
      <c r="D264" s="27" t="s">
        <v>640</v>
      </c>
      <c r="E264" s="26" t="s">
        <v>48</v>
      </c>
      <c r="F264" s="26" t="s">
        <v>17</v>
      </c>
      <c r="G264" s="26">
        <v>13</v>
      </c>
      <c r="H264" s="26" t="s">
        <v>22</v>
      </c>
      <c r="I264" s="33" t="s">
        <v>139</v>
      </c>
    </row>
    <row r="265" spans="1:9" ht="15.6" x14ac:dyDescent="0.3">
      <c r="A265" s="26">
        <v>33</v>
      </c>
      <c r="B265" s="26">
        <v>6</v>
      </c>
      <c r="C265" s="26" t="s">
        <v>1377</v>
      </c>
      <c r="D265" s="26" t="s">
        <v>37</v>
      </c>
      <c r="E265" s="26" t="s">
        <v>38</v>
      </c>
      <c r="F265" s="26" t="s">
        <v>17</v>
      </c>
      <c r="G265" s="26">
        <v>13</v>
      </c>
      <c r="H265" s="26" t="s">
        <v>22</v>
      </c>
      <c r="I265" s="33" t="s">
        <v>139</v>
      </c>
    </row>
    <row r="266" spans="1:9" ht="15.6" x14ac:dyDescent="0.3">
      <c r="A266" s="20">
        <v>54</v>
      </c>
      <c r="B266" s="20">
        <v>6</v>
      </c>
      <c r="C266" s="20" t="s">
        <v>2320</v>
      </c>
      <c r="D266" s="20" t="s">
        <v>152</v>
      </c>
      <c r="E266" s="20" t="s">
        <v>817</v>
      </c>
      <c r="F266" s="20" t="s">
        <v>26</v>
      </c>
      <c r="G266" s="20">
        <v>13</v>
      </c>
      <c r="H266" s="20" t="s">
        <v>22</v>
      </c>
      <c r="I266" s="20" t="s">
        <v>139</v>
      </c>
    </row>
    <row r="267" spans="1:9" ht="15.6" x14ac:dyDescent="0.3">
      <c r="A267" s="38">
        <v>63</v>
      </c>
      <c r="B267" s="38">
        <v>6</v>
      </c>
      <c r="C267" s="38" t="s">
        <v>1975</v>
      </c>
      <c r="D267" s="38" t="s">
        <v>835</v>
      </c>
      <c r="E267" s="38" t="s">
        <v>158</v>
      </c>
      <c r="F267" s="38" t="s">
        <v>17</v>
      </c>
      <c r="G267" s="20">
        <v>13</v>
      </c>
      <c r="H267" s="38" t="s">
        <v>22</v>
      </c>
      <c r="I267" s="38" t="s">
        <v>139</v>
      </c>
    </row>
    <row r="268" spans="1:9" ht="15.6" x14ac:dyDescent="0.3">
      <c r="A268" s="38">
        <v>63</v>
      </c>
      <c r="B268" s="38">
        <v>6</v>
      </c>
      <c r="C268" s="38" t="s">
        <v>1976</v>
      </c>
      <c r="D268" s="38" t="s">
        <v>111</v>
      </c>
      <c r="E268" s="38" t="s">
        <v>48</v>
      </c>
      <c r="F268" s="38" t="s">
        <v>17</v>
      </c>
      <c r="G268" s="20">
        <v>13</v>
      </c>
      <c r="H268" s="10" t="s">
        <v>22</v>
      </c>
      <c r="I268" s="38" t="s">
        <v>139</v>
      </c>
    </row>
    <row r="269" spans="1:9" ht="15.6" x14ac:dyDescent="0.3">
      <c r="A269" s="38">
        <v>63</v>
      </c>
      <c r="B269" s="38">
        <v>6</v>
      </c>
      <c r="C269" s="38" t="s">
        <v>1544</v>
      </c>
      <c r="D269" s="38" t="s">
        <v>987</v>
      </c>
      <c r="E269" s="38" t="s">
        <v>132</v>
      </c>
      <c r="F269" s="38" t="s">
        <v>26</v>
      </c>
      <c r="G269" s="38">
        <v>13</v>
      </c>
      <c r="H269" s="38" t="s">
        <v>22</v>
      </c>
      <c r="I269" s="38" t="s">
        <v>139</v>
      </c>
    </row>
    <row r="270" spans="1:9" ht="15.6" x14ac:dyDescent="0.3">
      <c r="A270" s="38">
        <v>63</v>
      </c>
      <c r="B270" s="38">
        <v>6</v>
      </c>
      <c r="C270" s="38" t="s">
        <v>1977</v>
      </c>
      <c r="D270" s="38" t="s">
        <v>1200</v>
      </c>
      <c r="E270" s="38" t="s">
        <v>522</v>
      </c>
      <c r="F270" s="38" t="s">
        <v>17</v>
      </c>
      <c r="G270" s="38">
        <v>13</v>
      </c>
      <c r="H270" s="38" t="s">
        <v>22</v>
      </c>
      <c r="I270" s="38" t="s">
        <v>139</v>
      </c>
    </row>
    <row r="271" spans="1:9" ht="15.6" x14ac:dyDescent="0.3">
      <c r="A271" s="26">
        <v>67</v>
      </c>
      <c r="B271" s="26">
        <v>6</v>
      </c>
      <c r="C271" s="27" t="s">
        <v>2062</v>
      </c>
      <c r="D271" s="27" t="s">
        <v>149</v>
      </c>
      <c r="E271" s="26" t="s">
        <v>38</v>
      </c>
      <c r="F271" s="27" t="s">
        <v>17</v>
      </c>
      <c r="G271" s="27">
        <v>13</v>
      </c>
      <c r="H271" s="26" t="s">
        <v>22</v>
      </c>
      <c r="I271" s="38" t="s">
        <v>139</v>
      </c>
    </row>
    <row r="272" spans="1:9" ht="15.6" x14ac:dyDescent="0.3">
      <c r="A272" s="30">
        <v>2</v>
      </c>
      <c r="B272" s="30">
        <v>6</v>
      </c>
      <c r="C272" s="39" t="s">
        <v>160</v>
      </c>
      <c r="D272" s="39" t="s">
        <v>111</v>
      </c>
      <c r="E272" s="39" t="s">
        <v>38</v>
      </c>
      <c r="F272" s="39" t="s">
        <v>17</v>
      </c>
      <c r="G272" s="39">
        <v>12</v>
      </c>
      <c r="H272" s="39" t="s">
        <v>22</v>
      </c>
      <c r="I272" s="39" t="s">
        <v>139</v>
      </c>
    </row>
    <row r="273" spans="1:9" ht="15.6" x14ac:dyDescent="0.3">
      <c r="A273" s="20">
        <v>9</v>
      </c>
      <c r="B273" s="20">
        <v>6</v>
      </c>
      <c r="C273" s="20" t="s">
        <v>592</v>
      </c>
      <c r="D273" s="20" t="s">
        <v>98</v>
      </c>
      <c r="E273" s="20" t="s">
        <v>142</v>
      </c>
      <c r="F273" s="20" t="s">
        <v>17</v>
      </c>
      <c r="G273" s="20">
        <v>12</v>
      </c>
      <c r="H273" s="20" t="s">
        <v>22</v>
      </c>
      <c r="I273" s="40" t="s">
        <v>139</v>
      </c>
    </row>
    <row r="274" spans="1:9" ht="15.6" x14ac:dyDescent="0.3">
      <c r="A274" s="20">
        <v>9</v>
      </c>
      <c r="B274" s="20">
        <v>6</v>
      </c>
      <c r="C274" s="20" t="s">
        <v>462</v>
      </c>
      <c r="D274" s="20" t="s">
        <v>98</v>
      </c>
      <c r="E274" s="20" t="s">
        <v>41</v>
      </c>
      <c r="F274" s="20" t="s">
        <v>17</v>
      </c>
      <c r="G274" s="20">
        <v>12</v>
      </c>
      <c r="H274" s="20" t="s">
        <v>22</v>
      </c>
      <c r="I274" s="40" t="s">
        <v>139</v>
      </c>
    </row>
    <row r="275" spans="1:9" ht="15.6" x14ac:dyDescent="0.3">
      <c r="A275" s="20">
        <v>9</v>
      </c>
      <c r="B275" s="20">
        <v>6</v>
      </c>
      <c r="C275" s="20" t="s">
        <v>593</v>
      </c>
      <c r="D275" s="20" t="s">
        <v>594</v>
      </c>
      <c r="E275" s="20" t="s">
        <v>158</v>
      </c>
      <c r="F275" s="20" t="s">
        <v>17</v>
      </c>
      <c r="G275" s="20">
        <v>12</v>
      </c>
      <c r="H275" s="20" t="s">
        <v>22</v>
      </c>
      <c r="I275" s="40" t="s">
        <v>139</v>
      </c>
    </row>
    <row r="276" spans="1:9" ht="15.6" x14ac:dyDescent="0.3">
      <c r="A276" s="20">
        <v>9</v>
      </c>
      <c r="B276" s="20">
        <v>6</v>
      </c>
      <c r="C276" s="20" t="s">
        <v>595</v>
      </c>
      <c r="D276" s="20" t="s">
        <v>227</v>
      </c>
      <c r="E276" s="20" t="s">
        <v>142</v>
      </c>
      <c r="F276" s="20" t="s">
        <v>17</v>
      </c>
      <c r="G276" s="20">
        <v>12</v>
      </c>
      <c r="H276" s="20" t="s">
        <v>22</v>
      </c>
      <c r="I276" s="40" t="s">
        <v>139</v>
      </c>
    </row>
    <row r="277" spans="1:9" ht="15.6" x14ac:dyDescent="0.3">
      <c r="A277" s="26">
        <v>22</v>
      </c>
      <c r="B277" s="26">
        <v>6</v>
      </c>
      <c r="C277" s="26" t="s">
        <v>966</v>
      </c>
      <c r="D277" s="26" t="s">
        <v>324</v>
      </c>
      <c r="E277" s="26" t="s">
        <v>225</v>
      </c>
      <c r="F277" s="26" t="s">
        <v>17</v>
      </c>
      <c r="G277" s="26">
        <v>12</v>
      </c>
      <c r="H277" s="26" t="s">
        <v>22</v>
      </c>
      <c r="I277" s="26" t="s">
        <v>139</v>
      </c>
    </row>
    <row r="278" spans="1:9" ht="15.6" x14ac:dyDescent="0.3">
      <c r="A278" s="26">
        <v>33</v>
      </c>
      <c r="B278" s="26">
        <v>5</v>
      </c>
      <c r="C278" s="26" t="s">
        <v>871</v>
      </c>
      <c r="D278" s="26" t="s">
        <v>1378</v>
      </c>
      <c r="E278" s="26" t="s">
        <v>48</v>
      </c>
      <c r="F278" s="26" t="s">
        <v>17</v>
      </c>
      <c r="G278" s="26">
        <v>12</v>
      </c>
      <c r="H278" s="26" t="s">
        <v>22</v>
      </c>
      <c r="I278" s="33" t="s">
        <v>139</v>
      </c>
    </row>
    <row r="279" spans="1:9" ht="15.6" x14ac:dyDescent="0.3">
      <c r="A279" s="26">
        <v>33</v>
      </c>
      <c r="B279" s="26">
        <v>6</v>
      </c>
      <c r="C279" s="26" t="s">
        <v>803</v>
      </c>
      <c r="D279" s="26" t="s">
        <v>126</v>
      </c>
      <c r="E279" s="26" t="s">
        <v>132</v>
      </c>
      <c r="F279" s="26" t="s">
        <v>26</v>
      </c>
      <c r="G279" s="26">
        <v>12</v>
      </c>
      <c r="H279" s="26" t="s">
        <v>22</v>
      </c>
      <c r="I279" s="33" t="s">
        <v>139</v>
      </c>
    </row>
    <row r="280" spans="1:9" ht="15.6" x14ac:dyDescent="0.3">
      <c r="A280" s="38">
        <v>35</v>
      </c>
      <c r="B280" s="38">
        <v>6</v>
      </c>
      <c r="C280" s="38" t="s">
        <v>1472</v>
      </c>
      <c r="D280" s="38" t="s">
        <v>276</v>
      </c>
      <c r="E280" s="38" t="s">
        <v>104</v>
      </c>
      <c r="F280" s="38" t="s">
        <v>17</v>
      </c>
      <c r="G280" s="38">
        <v>12</v>
      </c>
      <c r="H280" s="38" t="s">
        <v>22</v>
      </c>
      <c r="I280" s="38"/>
    </row>
    <row r="281" spans="1:9" ht="15.6" x14ac:dyDescent="0.3">
      <c r="A281" s="20">
        <v>50</v>
      </c>
      <c r="B281" s="20">
        <v>6</v>
      </c>
      <c r="C281" s="20" t="s">
        <v>1751</v>
      </c>
      <c r="D281" s="20" t="s">
        <v>157</v>
      </c>
      <c r="E281" s="20" t="s">
        <v>38</v>
      </c>
      <c r="F281" s="31" t="s">
        <v>17</v>
      </c>
      <c r="G281" s="20">
        <v>12</v>
      </c>
      <c r="H281" s="20" t="s">
        <v>22</v>
      </c>
      <c r="I281" s="6" t="s">
        <v>139</v>
      </c>
    </row>
    <row r="282" spans="1:9" ht="15.6" x14ac:dyDescent="0.3">
      <c r="A282" s="38">
        <v>63</v>
      </c>
      <c r="B282" s="38">
        <v>6</v>
      </c>
      <c r="C282" s="38" t="s">
        <v>1978</v>
      </c>
      <c r="D282" s="38" t="s">
        <v>835</v>
      </c>
      <c r="E282" s="38" t="s">
        <v>142</v>
      </c>
      <c r="F282" s="38" t="s">
        <v>17</v>
      </c>
      <c r="G282" s="20">
        <v>12</v>
      </c>
      <c r="H282" s="38" t="s">
        <v>22</v>
      </c>
      <c r="I282" s="38" t="s">
        <v>139</v>
      </c>
    </row>
    <row r="283" spans="1:9" ht="15.6" x14ac:dyDescent="0.3">
      <c r="A283" s="38">
        <v>63</v>
      </c>
      <c r="B283" s="38">
        <v>6</v>
      </c>
      <c r="C283" s="38" t="s">
        <v>1979</v>
      </c>
      <c r="D283" s="38" t="s">
        <v>289</v>
      </c>
      <c r="E283" s="38" t="s">
        <v>1832</v>
      </c>
      <c r="F283" s="38" t="s">
        <v>17</v>
      </c>
      <c r="G283" s="20">
        <v>12</v>
      </c>
      <c r="H283" s="10" t="s">
        <v>22</v>
      </c>
      <c r="I283" s="38" t="s">
        <v>139</v>
      </c>
    </row>
    <row r="284" spans="1:9" ht="15.6" x14ac:dyDescent="0.3">
      <c r="A284" s="38">
        <v>63</v>
      </c>
      <c r="B284" s="38">
        <v>6</v>
      </c>
      <c r="C284" s="38" t="s">
        <v>1638</v>
      </c>
      <c r="D284" s="38" t="s">
        <v>278</v>
      </c>
      <c r="E284" s="38" t="s">
        <v>1980</v>
      </c>
      <c r="F284" s="38" t="s">
        <v>26</v>
      </c>
      <c r="G284" s="38">
        <v>12</v>
      </c>
      <c r="H284" s="38" t="s">
        <v>22</v>
      </c>
      <c r="I284" s="38" t="s">
        <v>139</v>
      </c>
    </row>
    <row r="285" spans="1:9" ht="15.6" x14ac:dyDescent="0.3">
      <c r="A285" s="38">
        <v>63</v>
      </c>
      <c r="B285" s="38">
        <v>6</v>
      </c>
      <c r="C285" s="38" t="s">
        <v>1981</v>
      </c>
      <c r="D285" s="38" t="s">
        <v>81</v>
      </c>
      <c r="E285" s="38" t="s">
        <v>82</v>
      </c>
      <c r="F285" s="38" t="s">
        <v>17</v>
      </c>
      <c r="G285" s="38">
        <v>12</v>
      </c>
      <c r="H285" s="38" t="s">
        <v>22</v>
      </c>
      <c r="I285" s="38" t="s">
        <v>139</v>
      </c>
    </row>
    <row r="286" spans="1:9" ht="15.6" x14ac:dyDescent="0.3">
      <c r="A286" s="38">
        <v>63</v>
      </c>
      <c r="B286" s="38">
        <v>6</v>
      </c>
      <c r="C286" s="38" t="s">
        <v>1982</v>
      </c>
      <c r="D286" s="38" t="s">
        <v>62</v>
      </c>
      <c r="E286" s="38" t="s">
        <v>1462</v>
      </c>
      <c r="F286" s="38" t="s">
        <v>17</v>
      </c>
      <c r="G286" s="38">
        <v>12</v>
      </c>
      <c r="H286" s="38" t="s">
        <v>22</v>
      </c>
      <c r="I286" s="38" t="s">
        <v>139</v>
      </c>
    </row>
    <row r="287" spans="1:9" ht="15.6" x14ac:dyDescent="0.3">
      <c r="A287" s="26">
        <v>8</v>
      </c>
      <c r="B287" s="26">
        <v>6</v>
      </c>
      <c r="C287" s="26" t="s">
        <v>561</v>
      </c>
      <c r="D287" s="26" t="s">
        <v>562</v>
      </c>
      <c r="E287" s="26" t="s">
        <v>16</v>
      </c>
      <c r="F287" s="26" t="s">
        <v>17</v>
      </c>
      <c r="G287" s="26">
        <v>11</v>
      </c>
      <c r="H287" s="26" t="s">
        <v>22</v>
      </c>
      <c r="I287" s="27" t="s">
        <v>139</v>
      </c>
    </row>
    <row r="288" spans="1:9" ht="15.6" x14ac:dyDescent="0.3">
      <c r="A288" s="20">
        <v>9</v>
      </c>
      <c r="B288" s="20">
        <v>6</v>
      </c>
      <c r="C288" s="20" t="s">
        <v>596</v>
      </c>
      <c r="D288" s="20" t="s">
        <v>188</v>
      </c>
      <c r="E288" s="20" t="s">
        <v>38</v>
      </c>
      <c r="F288" s="20" t="s">
        <v>17</v>
      </c>
      <c r="G288" s="20">
        <v>11</v>
      </c>
      <c r="H288" s="20" t="s">
        <v>22</v>
      </c>
      <c r="I288" s="40" t="s">
        <v>139</v>
      </c>
    </row>
    <row r="289" spans="1:9" ht="15.6" x14ac:dyDescent="0.3">
      <c r="A289" s="14">
        <v>30</v>
      </c>
      <c r="B289" s="14">
        <v>6</v>
      </c>
      <c r="C289" s="13" t="s">
        <v>1246</v>
      </c>
      <c r="D289" s="13" t="s">
        <v>310</v>
      </c>
      <c r="E289" s="13" t="s">
        <v>44</v>
      </c>
      <c r="F289" s="13" t="s">
        <v>26</v>
      </c>
      <c r="G289" s="13">
        <v>11</v>
      </c>
      <c r="H289" s="26" t="s">
        <v>22</v>
      </c>
      <c r="I289" s="13"/>
    </row>
    <row r="290" spans="1:9" ht="15.6" x14ac:dyDescent="0.3">
      <c r="A290" s="26">
        <v>33</v>
      </c>
      <c r="B290" s="26">
        <v>6</v>
      </c>
      <c r="C290" s="26" t="s">
        <v>1379</v>
      </c>
      <c r="D290" s="26" t="s">
        <v>313</v>
      </c>
      <c r="E290" s="26" t="s">
        <v>132</v>
      </c>
      <c r="F290" s="26" t="s">
        <v>26</v>
      </c>
      <c r="G290" s="26">
        <v>11</v>
      </c>
      <c r="H290" s="26" t="s">
        <v>22</v>
      </c>
      <c r="I290" s="33" t="s">
        <v>139</v>
      </c>
    </row>
    <row r="291" spans="1:9" ht="15.6" x14ac:dyDescent="0.3">
      <c r="A291" s="26">
        <v>33</v>
      </c>
      <c r="B291" s="26">
        <v>5</v>
      </c>
      <c r="C291" s="26" t="s">
        <v>1380</v>
      </c>
      <c r="D291" s="26" t="s">
        <v>81</v>
      </c>
      <c r="E291" s="26" t="s">
        <v>509</v>
      </c>
      <c r="F291" s="26" t="s">
        <v>17</v>
      </c>
      <c r="G291" s="26">
        <v>11</v>
      </c>
      <c r="H291" s="26" t="s">
        <v>22</v>
      </c>
      <c r="I291" s="33" t="s">
        <v>139</v>
      </c>
    </row>
    <row r="292" spans="1:9" ht="15.6" x14ac:dyDescent="0.3">
      <c r="A292" s="38">
        <v>63</v>
      </c>
      <c r="B292" s="38">
        <v>6</v>
      </c>
      <c r="C292" s="38" t="s">
        <v>1983</v>
      </c>
      <c r="D292" s="38" t="s">
        <v>668</v>
      </c>
      <c r="E292" s="38" t="s">
        <v>163</v>
      </c>
      <c r="F292" s="38" t="s">
        <v>26</v>
      </c>
      <c r="G292" s="20">
        <v>11</v>
      </c>
      <c r="H292" s="10" t="s">
        <v>22</v>
      </c>
      <c r="I292" s="38" t="s">
        <v>139</v>
      </c>
    </row>
    <row r="293" spans="1:9" ht="15.6" x14ac:dyDescent="0.3">
      <c r="A293" s="38">
        <v>63</v>
      </c>
      <c r="B293" s="38">
        <v>6</v>
      </c>
      <c r="C293" s="38" t="s">
        <v>1984</v>
      </c>
      <c r="D293" s="38" t="s">
        <v>734</v>
      </c>
      <c r="E293" s="38" t="s">
        <v>41</v>
      </c>
      <c r="F293" s="38" t="s">
        <v>17</v>
      </c>
      <c r="G293" s="38">
        <v>11</v>
      </c>
      <c r="H293" s="38" t="s">
        <v>22</v>
      </c>
      <c r="I293" s="38" t="s">
        <v>139</v>
      </c>
    </row>
    <row r="294" spans="1:9" ht="15.6" x14ac:dyDescent="0.3">
      <c r="A294" s="38">
        <v>63</v>
      </c>
      <c r="B294" s="38">
        <v>6</v>
      </c>
      <c r="C294" s="38" t="s">
        <v>1985</v>
      </c>
      <c r="D294" s="38" t="s">
        <v>31</v>
      </c>
      <c r="E294" s="38" t="s">
        <v>71</v>
      </c>
      <c r="F294" s="38" t="s">
        <v>26</v>
      </c>
      <c r="G294" s="38">
        <v>11</v>
      </c>
      <c r="H294" s="38" t="s">
        <v>22</v>
      </c>
      <c r="I294" s="38" t="s">
        <v>139</v>
      </c>
    </row>
    <row r="295" spans="1:9" ht="15.6" x14ac:dyDescent="0.3">
      <c r="A295" s="38">
        <v>63</v>
      </c>
      <c r="B295" s="38">
        <v>6</v>
      </c>
      <c r="C295" s="38" t="s">
        <v>195</v>
      </c>
      <c r="D295" s="38" t="s">
        <v>98</v>
      </c>
      <c r="E295" s="38" t="s">
        <v>16</v>
      </c>
      <c r="F295" s="38" t="s">
        <v>17</v>
      </c>
      <c r="G295" s="38">
        <v>11</v>
      </c>
      <c r="H295" s="38" t="s">
        <v>22</v>
      </c>
      <c r="I295" s="38" t="s">
        <v>139</v>
      </c>
    </row>
    <row r="296" spans="1:9" ht="15.6" x14ac:dyDescent="0.3">
      <c r="A296" s="30">
        <v>2</v>
      </c>
      <c r="B296" s="30">
        <v>6</v>
      </c>
      <c r="C296" s="39" t="s">
        <v>161</v>
      </c>
      <c r="D296" s="39" t="s">
        <v>20</v>
      </c>
      <c r="E296" s="39" t="s">
        <v>82</v>
      </c>
      <c r="F296" s="39" t="s">
        <v>17</v>
      </c>
      <c r="G296" s="39">
        <v>10</v>
      </c>
      <c r="H296" s="39" t="s">
        <v>22</v>
      </c>
      <c r="I296" s="39" t="s">
        <v>139</v>
      </c>
    </row>
    <row r="297" spans="1:9" ht="15.6" x14ac:dyDescent="0.3">
      <c r="A297" s="30">
        <v>2</v>
      </c>
      <c r="B297" s="30">
        <v>6</v>
      </c>
      <c r="C297" s="39" t="s">
        <v>162</v>
      </c>
      <c r="D297" s="39" t="s">
        <v>106</v>
      </c>
      <c r="E297" s="39" t="s">
        <v>163</v>
      </c>
      <c r="F297" s="39" t="s">
        <v>26</v>
      </c>
      <c r="G297" s="39">
        <v>10</v>
      </c>
      <c r="H297" s="39" t="s">
        <v>22</v>
      </c>
      <c r="I297" s="39" t="s">
        <v>139</v>
      </c>
    </row>
    <row r="298" spans="1:9" ht="15.6" x14ac:dyDescent="0.3">
      <c r="A298" s="26">
        <v>22</v>
      </c>
      <c r="B298" s="26">
        <v>6</v>
      </c>
      <c r="C298" s="26" t="s">
        <v>967</v>
      </c>
      <c r="D298" s="26" t="s">
        <v>289</v>
      </c>
      <c r="E298" s="26" t="s">
        <v>261</v>
      </c>
      <c r="F298" s="26" t="s">
        <v>17</v>
      </c>
      <c r="G298" s="26">
        <v>10</v>
      </c>
      <c r="H298" s="26" t="s">
        <v>22</v>
      </c>
      <c r="I298" s="26" t="s">
        <v>139</v>
      </c>
    </row>
    <row r="299" spans="1:9" ht="15.6" x14ac:dyDescent="0.3">
      <c r="A299" s="20">
        <v>23</v>
      </c>
      <c r="B299" s="20">
        <v>6</v>
      </c>
      <c r="C299" s="20" t="s">
        <v>1046</v>
      </c>
      <c r="D299" s="20" t="s">
        <v>1002</v>
      </c>
      <c r="E299" s="20" t="s">
        <v>225</v>
      </c>
      <c r="F299" s="20" t="s">
        <v>17</v>
      </c>
      <c r="G299" s="20">
        <v>10</v>
      </c>
      <c r="H299" s="20" t="s">
        <v>22</v>
      </c>
      <c r="I299" s="6" t="s">
        <v>139</v>
      </c>
    </row>
    <row r="300" spans="1:9" ht="15.6" x14ac:dyDescent="0.3">
      <c r="A300" s="20">
        <v>23</v>
      </c>
      <c r="B300" s="20">
        <v>6</v>
      </c>
      <c r="C300" s="20" t="s">
        <v>1047</v>
      </c>
      <c r="D300" s="20" t="s">
        <v>444</v>
      </c>
      <c r="E300" s="20" t="s">
        <v>279</v>
      </c>
      <c r="F300" s="20" t="s">
        <v>26</v>
      </c>
      <c r="G300" s="20">
        <v>10</v>
      </c>
      <c r="H300" s="20" t="s">
        <v>22</v>
      </c>
      <c r="I300" s="6" t="s">
        <v>139</v>
      </c>
    </row>
    <row r="301" spans="1:9" ht="15.6" x14ac:dyDescent="0.3">
      <c r="A301" s="26">
        <v>33</v>
      </c>
      <c r="B301" s="27">
        <v>6</v>
      </c>
      <c r="C301" s="26" t="s">
        <v>1381</v>
      </c>
      <c r="D301" s="26" t="s">
        <v>175</v>
      </c>
      <c r="E301" s="26" t="s">
        <v>82</v>
      </c>
      <c r="F301" s="26" t="s">
        <v>17</v>
      </c>
      <c r="G301" s="26">
        <v>10</v>
      </c>
      <c r="H301" s="26" t="s">
        <v>22</v>
      </c>
      <c r="I301" s="33" t="s">
        <v>139</v>
      </c>
    </row>
    <row r="302" spans="1:9" ht="15.6" x14ac:dyDescent="0.3">
      <c r="A302" s="26">
        <v>33</v>
      </c>
      <c r="B302" s="26">
        <v>6</v>
      </c>
      <c r="C302" s="26" t="s">
        <v>1382</v>
      </c>
      <c r="D302" s="26" t="s">
        <v>75</v>
      </c>
      <c r="E302" s="26" t="s">
        <v>1383</v>
      </c>
      <c r="F302" s="26" t="s">
        <v>26</v>
      </c>
      <c r="G302" s="26">
        <v>10</v>
      </c>
      <c r="H302" s="26" t="s">
        <v>22</v>
      </c>
      <c r="I302" s="33" t="s">
        <v>139</v>
      </c>
    </row>
    <row r="303" spans="1:9" ht="15.6" x14ac:dyDescent="0.3">
      <c r="A303" s="38">
        <v>63</v>
      </c>
      <c r="B303" s="38">
        <v>6</v>
      </c>
      <c r="C303" s="38" t="s">
        <v>1986</v>
      </c>
      <c r="D303" s="38" t="s">
        <v>183</v>
      </c>
      <c r="E303" s="38" t="s">
        <v>1606</v>
      </c>
      <c r="F303" s="38" t="s">
        <v>17</v>
      </c>
      <c r="G303" s="38">
        <v>10</v>
      </c>
      <c r="H303" s="38" t="s">
        <v>22</v>
      </c>
      <c r="I303" s="38" t="s">
        <v>139</v>
      </c>
    </row>
    <row r="304" spans="1:9" ht="15.6" x14ac:dyDescent="0.3">
      <c r="A304" s="38">
        <v>63</v>
      </c>
      <c r="B304" s="38">
        <v>6</v>
      </c>
      <c r="C304" s="38" t="s">
        <v>1987</v>
      </c>
      <c r="D304" s="38" t="s">
        <v>149</v>
      </c>
      <c r="E304" s="38" t="s">
        <v>138</v>
      </c>
      <c r="F304" s="38" t="s">
        <v>17</v>
      </c>
      <c r="G304" s="38">
        <v>10</v>
      </c>
      <c r="H304" s="38" t="s">
        <v>22</v>
      </c>
      <c r="I304" s="38" t="s">
        <v>139</v>
      </c>
    </row>
    <row r="305" spans="1:9" ht="15.6" x14ac:dyDescent="0.3">
      <c r="A305" s="38">
        <v>63</v>
      </c>
      <c r="B305" s="38">
        <v>6</v>
      </c>
      <c r="C305" s="38" t="s">
        <v>1988</v>
      </c>
      <c r="D305" s="38" t="s">
        <v>98</v>
      </c>
      <c r="E305" s="38" t="s">
        <v>16</v>
      </c>
      <c r="F305" s="38" t="s">
        <v>17</v>
      </c>
      <c r="G305" s="38">
        <v>10</v>
      </c>
      <c r="H305" s="38" t="s">
        <v>22</v>
      </c>
      <c r="I305" s="38" t="s">
        <v>139</v>
      </c>
    </row>
    <row r="306" spans="1:9" ht="15.6" x14ac:dyDescent="0.3">
      <c r="A306" s="38">
        <v>63</v>
      </c>
      <c r="B306" s="38">
        <v>6</v>
      </c>
      <c r="C306" s="38" t="s">
        <v>1989</v>
      </c>
      <c r="D306" s="38" t="s">
        <v>668</v>
      </c>
      <c r="E306" s="38" t="s">
        <v>116</v>
      </c>
      <c r="F306" s="38" t="s">
        <v>26</v>
      </c>
      <c r="G306" s="38">
        <v>10</v>
      </c>
      <c r="H306" s="38" t="s">
        <v>22</v>
      </c>
      <c r="I306" s="38" t="s">
        <v>139</v>
      </c>
    </row>
    <row r="307" spans="1:9" ht="15.6" x14ac:dyDescent="0.3">
      <c r="A307" s="30">
        <v>2</v>
      </c>
      <c r="B307" s="30">
        <v>6</v>
      </c>
      <c r="C307" s="39" t="s">
        <v>164</v>
      </c>
      <c r="D307" s="39" t="s">
        <v>165</v>
      </c>
      <c r="E307" s="39" t="s">
        <v>166</v>
      </c>
      <c r="F307" s="39" t="s">
        <v>26</v>
      </c>
      <c r="G307" s="39">
        <v>9</v>
      </c>
      <c r="H307" s="39" t="s">
        <v>22</v>
      </c>
      <c r="I307" s="39" t="s">
        <v>139</v>
      </c>
    </row>
    <row r="308" spans="1:9" ht="15.6" x14ac:dyDescent="0.3">
      <c r="A308" s="26">
        <v>21</v>
      </c>
      <c r="B308" s="26">
        <v>6</v>
      </c>
      <c r="C308" s="26" t="s">
        <v>437</v>
      </c>
      <c r="D308" s="26" t="s">
        <v>799</v>
      </c>
      <c r="E308" s="26" t="s">
        <v>16</v>
      </c>
      <c r="F308" s="26" t="s">
        <v>17</v>
      </c>
      <c r="G308" s="26">
        <v>9</v>
      </c>
      <c r="H308" s="26" t="s">
        <v>22</v>
      </c>
      <c r="I308" s="33" t="s">
        <v>139</v>
      </c>
    </row>
    <row r="309" spans="1:9" ht="15.6" x14ac:dyDescent="0.3">
      <c r="A309" s="38">
        <v>63</v>
      </c>
      <c r="B309" s="38">
        <v>6</v>
      </c>
      <c r="C309" s="38" t="s">
        <v>1990</v>
      </c>
      <c r="D309" s="38" t="s">
        <v>126</v>
      </c>
      <c r="E309" s="38" t="s">
        <v>173</v>
      </c>
      <c r="F309" s="38" t="s">
        <v>26</v>
      </c>
      <c r="G309" s="38">
        <v>9</v>
      </c>
      <c r="H309" s="38" t="s">
        <v>22</v>
      </c>
      <c r="I309" s="38" t="s">
        <v>139</v>
      </c>
    </row>
    <row r="310" spans="1:9" ht="15.6" x14ac:dyDescent="0.3">
      <c r="A310" s="38">
        <v>63</v>
      </c>
      <c r="B310" s="38">
        <v>6</v>
      </c>
      <c r="C310" s="38" t="s">
        <v>1991</v>
      </c>
      <c r="D310" s="38" t="s">
        <v>175</v>
      </c>
      <c r="E310" s="38" t="s">
        <v>395</v>
      </c>
      <c r="F310" s="38" t="s">
        <v>17</v>
      </c>
      <c r="G310" s="38">
        <v>9</v>
      </c>
      <c r="H310" s="38" t="s">
        <v>22</v>
      </c>
      <c r="I310" s="38" t="s">
        <v>139</v>
      </c>
    </row>
    <row r="311" spans="1:9" ht="15.6" x14ac:dyDescent="0.3">
      <c r="A311" s="14">
        <v>30</v>
      </c>
      <c r="B311" s="14">
        <v>6</v>
      </c>
      <c r="C311" s="13" t="s">
        <v>1247</v>
      </c>
      <c r="D311" s="13" t="s">
        <v>103</v>
      </c>
      <c r="E311" s="13" t="s">
        <v>16</v>
      </c>
      <c r="F311" s="13" t="s">
        <v>17</v>
      </c>
      <c r="G311" s="13">
        <v>8</v>
      </c>
      <c r="H311" s="26" t="s">
        <v>22</v>
      </c>
      <c r="I311" s="42"/>
    </row>
    <row r="312" spans="1:9" ht="15.6" x14ac:dyDescent="0.3">
      <c r="A312" s="38">
        <v>63</v>
      </c>
      <c r="B312" s="38">
        <v>6</v>
      </c>
      <c r="C312" s="38" t="s">
        <v>266</v>
      </c>
      <c r="D312" s="38" t="s">
        <v>386</v>
      </c>
      <c r="E312" s="38" t="s">
        <v>469</v>
      </c>
      <c r="F312" s="38" t="s">
        <v>26</v>
      </c>
      <c r="G312" s="20">
        <v>8</v>
      </c>
      <c r="H312" s="10" t="s">
        <v>22</v>
      </c>
      <c r="I312" s="38" t="s">
        <v>139</v>
      </c>
    </row>
    <row r="313" spans="1:9" ht="15.6" x14ac:dyDescent="0.3">
      <c r="A313" s="38">
        <v>63</v>
      </c>
      <c r="B313" s="38">
        <v>6</v>
      </c>
      <c r="C313" s="38" t="s">
        <v>1324</v>
      </c>
      <c r="D313" s="38" t="s">
        <v>168</v>
      </c>
      <c r="E313" s="38" t="s">
        <v>38</v>
      </c>
      <c r="F313" s="38" t="s">
        <v>17</v>
      </c>
      <c r="G313" s="38">
        <v>8</v>
      </c>
      <c r="H313" s="38" t="s">
        <v>22</v>
      </c>
      <c r="I313" s="38" t="s">
        <v>139</v>
      </c>
    </row>
    <row r="314" spans="1:9" ht="15.6" x14ac:dyDescent="0.3">
      <c r="A314" s="38">
        <v>63</v>
      </c>
      <c r="B314" s="38">
        <v>6</v>
      </c>
      <c r="C314" s="38" t="s">
        <v>1992</v>
      </c>
      <c r="D314" s="38" t="s">
        <v>430</v>
      </c>
      <c r="E314" s="38" t="s">
        <v>715</v>
      </c>
      <c r="F314" s="38" t="s">
        <v>17</v>
      </c>
      <c r="G314" s="38">
        <v>7</v>
      </c>
      <c r="H314" s="38" t="s">
        <v>22</v>
      </c>
      <c r="I314" s="38" t="s">
        <v>139</v>
      </c>
    </row>
    <row r="315" spans="1:9" ht="15.6" x14ac:dyDescent="0.3">
      <c r="A315" s="8">
        <v>18</v>
      </c>
      <c r="B315" s="8">
        <v>6</v>
      </c>
      <c r="C315" s="26" t="s">
        <v>703</v>
      </c>
      <c r="D315" s="26" t="s">
        <v>704</v>
      </c>
      <c r="E315" s="26" t="s">
        <v>705</v>
      </c>
      <c r="F315" s="26" t="s">
        <v>26</v>
      </c>
      <c r="G315" s="26">
        <v>3</v>
      </c>
      <c r="H315" s="32" t="s">
        <v>22</v>
      </c>
      <c r="I315" s="33" t="s">
        <v>139</v>
      </c>
    </row>
    <row r="316" spans="1:9" ht="15.6" x14ac:dyDescent="0.3">
      <c r="A316" s="38">
        <v>63</v>
      </c>
      <c r="B316" s="38">
        <v>6</v>
      </c>
      <c r="C316" s="9" t="s">
        <v>1993</v>
      </c>
      <c r="D316" s="9" t="s">
        <v>89</v>
      </c>
      <c r="E316" s="9" t="s">
        <v>90</v>
      </c>
      <c r="F316" s="9" t="s">
        <v>26</v>
      </c>
      <c r="G316" s="8">
        <v>2</v>
      </c>
      <c r="H316" s="10" t="s">
        <v>22</v>
      </c>
      <c r="I316" s="38" t="s">
        <v>139</v>
      </c>
    </row>
    <row r="317" spans="1:9" ht="15.6" x14ac:dyDescent="0.3">
      <c r="A317" s="38">
        <v>63</v>
      </c>
      <c r="B317" s="38">
        <v>6</v>
      </c>
      <c r="C317" s="38" t="s">
        <v>1968</v>
      </c>
      <c r="D317" s="38" t="s">
        <v>98</v>
      </c>
      <c r="E317" s="38" t="s">
        <v>138</v>
      </c>
      <c r="F317" s="38" t="s">
        <v>17</v>
      </c>
      <c r="G317" s="20">
        <v>2</v>
      </c>
      <c r="H317" s="10" t="s">
        <v>22</v>
      </c>
      <c r="I317" s="38" t="s">
        <v>139</v>
      </c>
    </row>
    <row r="318" spans="1:9" ht="15.6" x14ac:dyDescent="0.3">
      <c r="A318" s="38">
        <v>63</v>
      </c>
      <c r="B318" s="38">
        <v>6</v>
      </c>
      <c r="C318" s="38" t="s">
        <v>1994</v>
      </c>
      <c r="D318" s="38" t="s">
        <v>1995</v>
      </c>
      <c r="E318" s="38" t="s">
        <v>1996</v>
      </c>
      <c r="F318" s="38" t="s">
        <v>17</v>
      </c>
      <c r="G318" s="38">
        <v>2</v>
      </c>
      <c r="H318" s="38" t="s">
        <v>22</v>
      </c>
      <c r="I318" s="38" t="s">
        <v>139</v>
      </c>
    </row>
    <row r="319" spans="1:9" ht="15.6" x14ac:dyDescent="0.3">
      <c r="A319" s="8">
        <v>18</v>
      </c>
      <c r="B319" s="8">
        <v>6</v>
      </c>
      <c r="C319" s="26" t="s">
        <v>700</v>
      </c>
      <c r="D319" s="26" t="s">
        <v>234</v>
      </c>
      <c r="E319" s="26" t="s">
        <v>71</v>
      </c>
      <c r="F319" s="26" t="s">
        <v>26</v>
      </c>
      <c r="G319" s="26">
        <v>0</v>
      </c>
      <c r="H319" s="32" t="s">
        <v>22</v>
      </c>
      <c r="I319" s="33" t="s">
        <v>139</v>
      </c>
    </row>
    <row r="320" spans="1:9" ht="15.6" x14ac:dyDescent="0.3">
      <c r="A320" s="14">
        <v>30</v>
      </c>
      <c r="B320" s="14">
        <v>6</v>
      </c>
      <c r="C320" s="13" t="s">
        <v>2355</v>
      </c>
      <c r="D320" s="13" t="s">
        <v>202</v>
      </c>
      <c r="E320" s="13" t="s">
        <v>44</v>
      </c>
      <c r="F320" s="67" t="s">
        <v>26</v>
      </c>
      <c r="G320" s="13">
        <v>27</v>
      </c>
      <c r="H320" s="27" t="s">
        <v>45</v>
      </c>
      <c r="I320" s="67"/>
    </row>
    <row r="321" spans="1:9" ht="15.6" x14ac:dyDescent="0.3">
      <c r="A321" s="14">
        <v>30</v>
      </c>
      <c r="B321" s="14">
        <v>6</v>
      </c>
      <c r="C321" s="13" t="s">
        <v>2356</v>
      </c>
      <c r="D321" s="13" t="s">
        <v>844</v>
      </c>
      <c r="E321" s="13" t="s">
        <v>76</v>
      </c>
      <c r="F321" s="67" t="s">
        <v>26</v>
      </c>
      <c r="G321" s="13">
        <v>27</v>
      </c>
      <c r="H321" s="27" t="s">
        <v>45</v>
      </c>
      <c r="I321" s="67"/>
    </row>
    <row r="322" spans="1:9" ht="15.6" x14ac:dyDescent="0.3">
      <c r="A322" s="14">
        <v>30</v>
      </c>
      <c r="B322" s="14">
        <v>6</v>
      </c>
      <c r="C322" s="13" t="s">
        <v>2357</v>
      </c>
      <c r="D322" s="13" t="s">
        <v>196</v>
      </c>
      <c r="E322" s="13" t="s">
        <v>436</v>
      </c>
      <c r="F322" s="67" t="s">
        <v>17</v>
      </c>
      <c r="G322" s="13">
        <v>26</v>
      </c>
      <c r="H322" s="27" t="s">
        <v>18</v>
      </c>
      <c r="I322" s="67"/>
    </row>
    <row r="323" spans="1:9" ht="15.6" x14ac:dyDescent="0.3">
      <c r="A323" s="14">
        <v>30</v>
      </c>
      <c r="B323" s="14">
        <v>6</v>
      </c>
      <c r="C323" s="13" t="s">
        <v>2358</v>
      </c>
      <c r="D323" s="13" t="s">
        <v>2074</v>
      </c>
      <c r="E323" s="13" t="s">
        <v>2359</v>
      </c>
      <c r="F323" s="67" t="s">
        <v>26</v>
      </c>
      <c r="G323" s="13">
        <v>26</v>
      </c>
      <c r="H323" s="27" t="s">
        <v>18</v>
      </c>
      <c r="I323" s="67"/>
    </row>
    <row r="324" spans="1:9" ht="15.6" x14ac:dyDescent="0.3">
      <c r="A324" s="14">
        <v>30</v>
      </c>
      <c r="B324" s="14">
        <v>6</v>
      </c>
      <c r="C324" s="13" t="s">
        <v>2360</v>
      </c>
      <c r="D324" s="13" t="s">
        <v>217</v>
      </c>
      <c r="E324" s="13" t="s">
        <v>2361</v>
      </c>
      <c r="F324" s="67" t="s">
        <v>26</v>
      </c>
      <c r="G324" s="13">
        <v>26</v>
      </c>
      <c r="H324" s="27" t="s">
        <v>18</v>
      </c>
      <c r="I324" s="67"/>
    </row>
    <row r="325" spans="1:9" ht="15.6" x14ac:dyDescent="0.3">
      <c r="A325" s="14">
        <v>30</v>
      </c>
      <c r="B325" s="14">
        <v>6</v>
      </c>
      <c r="C325" s="13" t="s">
        <v>2362</v>
      </c>
      <c r="D325" s="13" t="s">
        <v>108</v>
      </c>
      <c r="E325" s="13" t="s">
        <v>218</v>
      </c>
      <c r="F325" s="67" t="s">
        <v>26</v>
      </c>
      <c r="G325" s="13">
        <v>26</v>
      </c>
      <c r="H325" s="27" t="s">
        <v>18</v>
      </c>
      <c r="I325" s="67"/>
    </row>
  </sheetData>
  <autoFilter ref="A9:I325">
    <sortState ref="A10:I319">
      <sortCondition descending="1" ref="G9:G319"/>
    </sortState>
  </autoFilter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24:B24 A35:B39 A43:B43 A54:B54 A61:B61 A169:B169 A187:B187 A213:B213 A218:B253 A318:B318 B319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4 F35:F39 F43 F54 F61 F169 F204 F209:F210 F213 F218 F319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4:E24 C35:E39 C43:E43 C54:E54 C61:E61 C169:E169 C204:E204 C213:E213 C218:E218 C319:E319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361"/>
  <sheetViews>
    <sheetView workbookViewId="0">
      <selection activeCell="J366" sqref="J366"/>
    </sheetView>
  </sheetViews>
  <sheetFormatPr defaultRowHeight="15.6" x14ac:dyDescent="0.3"/>
  <cols>
    <col min="1" max="1" width="20" style="127" bestFit="1" customWidth="1"/>
    <col min="2" max="2" width="19.44140625" style="127" bestFit="1" customWidth="1"/>
    <col min="3" max="3" width="21" style="127" bestFit="1" customWidth="1"/>
    <col min="4" max="4" width="13.88671875" style="127" bestFit="1" customWidth="1"/>
    <col min="5" max="5" width="17" style="127" bestFit="1" customWidth="1"/>
    <col min="6" max="6" width="9.44140625" style="127" bestFit="1" customWidth="1"/>
    <col min="7" max="7" width="14.109375" style="127" customWidth="1"/>
    <col min="8" max="8" width="19" style="127" bestFit="1" customWidth="1"/>
    <col min="9" max="9" width="17.21875" style="127" bestFit="1" customWidth="1"/>
    <col min="10" max="10" width="19.77734375" style="127" customWidth="1"/>
    <col min="11" max="16384" width="8.88671875" style="127"/>
  </cols>
  <sheetData>
    <row r="5" spans="1:10" ht="31.2" x14ac:dyDescent="0.3">
      <c r="A5" s="55" t="s">
        <v>0</v>
      </c>
      <c r="B5" s="2">
        <v>44819</v>
      </c>
      <c r="C5" s="1" t="s">
        <v>2345</v>
      </c>
      <c r="D5" s="1"/>
      <c r="E5" s="1"/>
      <c r="F5" s="1"/>
      <c r="G5" s="1"/>
      <c r="H5" s="1"/>
      <c r="I5" s="1"/>
    </row>
    <row r="6" spans="1:10" x14ac:dyDescent="0.3">
      <c r="A6" s="1" t="s">
        <v>1</v>
      </c>
      <c r="B6" s="1" t="s">
        <v>2</v>
      </c>
      <c r="C6" s="1"/>
      <c r="D6" s="1"/>
      <c r="E6" s="1"/>
      <c r="F6" s="1"/>
      <c r="G6" s="1"/>
      <c r="H6" s="1"/>
      <c r="I6" s="1"/>
    </row>
    <row r="7" spans="1:10" x14ac:dyDescent="0.3">
      <c r="A7" s="1" t="s">
        <v>3</v>
      </c>
      <c r="B7" s="1" t="s">
        <v>4</v>
      </c>
      <c r="C7" s="1"/>
      <c r="D7" s="1"/>
      <c r="E7" s="1"/>
      <c r="F7" s="1"/>
      <c r="G7" s="1"/>
      <c r="H7" s="1"/>
      <c r="I7" s="1"/>
    </row>
    <row r="8" spans="1:10" x14ac:dyDescent="0.3">
      <c r="A8" s="1"/>
      <c r="B8" s="1"/>
      <c r="C8" s="1"/>
      <c r="D8" s="1"/>
      <c r="E8" s="1"/>
      <c r="F8" s="1"/>
      <c r="G8" s="1"/>
      <c r="H8" s="1"/>
      <c r="I8" s="1"/>
    </row>
    <row r="9" spans="1:10" ht="62.4" x14ac:dyDescent="0.3">
      <c r="A9" s="35" t="s">
        <v>5</v>
      </c>
      <c r="B9" s="35" t="s">
        <v>6</v>
      </c>
      <c r="C9" s="35" t="s">
        <v>7</v>
      </c>
      <c r="D9" s="35" t="s">
        <v>8</v>
      </c>
      <c r="E9" s="35" t="s">
        <v>9</v>
      </c>
      <c r="F9" s="35" t="s">
        <v>10</v>
      </c>
      <c r="G9" s="36" t="s">
        <v>11</v>
      </c>
      <c r="H9" s="35" t="s">
        <v>12</v>
      </c>
      <c r="I9" s="36" t="s">
        <v>13</v>
      </c>
      <c r="J9" s="74" t="s">
        <v>2393</v>
      </c>
    </row>
    <row r="10" spans="1:10" s="123" customFormat="1" x14ac:dyDescent="0.25">
      <c r="A10" s="30">
        <v>4</v>
      </c>
      <c r="B10" s="30">
        <v>7</v>
      </c>
      <c r="C10" s="31" t="s">
        <v>114</v>
      </c>
      <c r="D10" s="31" t="s">
        <v>89</v>
      </c>
      <c r="E10" s="31" t="s">
        <v>68</v>
      </c>
      <c r="F10" s="31" t="s">
        <v>26</v>
      </c>
      <c r="G10" s="30">
        <v>44</v>
      </c>
      <c r="H10" s="32" t="s">
        <v>45</v>
      </c>
      <c r="I10" s="6" t="s">
        <v>139</v>
      </c>
      <c r="J10" s="123" t="s">
        <v>2392</v>
      </c>
    </row>
    <row r="11" spans="1:10" s="123" customFormat="1" x14ac:dyDescent="0.3">
      <c r="A11" s="30">
        <v>44</v>
      </c>
      <c r="B11" s="8">
        <v>7</v>
      </c>
      <c r="C11" s="7" t="s">
        <v>1676</v>
      </c>
      <c r="D11" s="7" t="s">
        <v>1511</v>
      </c>
      <c r="E11" s="7" t="s">
        <v>1636</v>
      </c>
      <c r="F11" s="7" t="s">
        <v>17</v>
      </c>
      <c r="G11" s="7">
        <v>43</v>
      </c>
      <c r="H11" s="10" t="s">
        <v>45</v>
      </c>
      <c r="I11" s="6" t="s">
        <v>139</v>
      </c>
      <c r="J11" s="123" t="s">
        <v>2392</v>
      </c>
    </row>
    <row r="12" spans="1:10" s="123" customFormat="1" x14ac:dyDescent="0.25">
      <c r="A12" s="26">
        <v>61</v>
      </c>
      <c r="B12" s="26">
        <v>7</v>
      </c>
      <c r="C12" s="26" t="s">
        <v>1901</v>
      </c>
      <c r="D12" s="26" t="s">
        <v>99</v>
      </c>
      <c r="E12" s="26" t="s">
        <v>469</v>
      </c>
      <c r="F12" s="26" t="s">
        <v>26</v>
      </c>
      <c r="G12" s="26">
        <v>42</v>
      </c>
      <c r="H12" s="26" t="s">
        <v>724</v>
      </c>
      <c r="I12" s="26" t="s">
        <v>139</v>
      </c>
      <c r="J12" s="123" t="s">
        <v>2392</v>
      </c>
    </row>
    <row r="13" spans="1:10" s="123" customFormat="1" ht="13.8" x14ac:dyDescent="0.25">
      <c r="A13" s="61">
        <v>61</v>
      </c>
      <c r="B13" s="61">
        <v>7</v>
      </c>
      <c r="C13" s="61" t="s">
        <v>1901</v>
      </c>
      <c r="D13" s="61" t="s">
        <v>99</v>
      </c>
      <c r="E13" s="61" t="s">
        <v>469</v>
      </c>
      <c r="F13" s="61" t="s">
        <v>26</v>
      </c>
      <c r="G13" s="61">
        <v>42</v>
      </c>
      <c r="H13" s="61" t="s">
        <v>724</v>
      </c>
      <c r="I13" s="61" t="s">
        <v>139</v>
      </c>
      <c r="J13" s="123" t="s">
        <v>2392</v>
      </c>
    </row>
    <row r="14" spans="1:10" s="123" customFormat="1" x14ac:dyDescent="0.3">
      <c r="A14" s="7">
        <v>4</v>
      </c>
      <c r="B14" s="7">
        <v>7</v>
      </c>
      <c r="C14" s="7" t="s">
        <v>376</v>
      </c>
      <c r="D14" s="7" t="s">
        <v>310</v>
      </c>
      <c r="E14" s="7" t="s">
        <v>54</v>
      </c>
      <c r="F14" s="7" t="s">
        <v>26</v>
      </c>
      <c r="G14" s="7">
        <v>41</v>
      </c>
      <c r="H14" s="7" t="s">
        <v>18</v>
      </c>
      <c r="I14" s="6" t="s">
        <v>139</v>
      </c>
      <c r="J14" s="123" t="s">
        <v>2392</v>
      </c>
    </row>
    <row r="15" spans="1:10" s="123" customFormat="1" x14ac:dyDescent="0.3">
      <c r="A15" s="30">
        <v>36</v>
      </c>
      <c r="B15" s="30">
        <v>7</v>
      </c>
      <c r="C15" s="7" t="s">
        <v>1503</v>
      </c>
      <c r="D15" s="7" t="s">
        <v>350</v>
      </c>
      <c r="E15" s="7" t="s">
        <v>2324</v>
      </c>
      <c r="F15" s="7" t="s">
        <v>17</v>
      </c>
      <c r="G15" s="7">
        <v>41</v>
      </c>
      <c r="H15" s="7" t="s">
        <v>724</v>
      </c>
      <c r="I15" s="6" t="s">
        <v>139</v>
      </c>
      <c r="J15" s="123" t="s">
        <v>2392</v>
      </c>
    </row>
    <row r="16" spans="1:10" s="123" customFormat="1" x14ac:dyDescent="0.3">
      <c r="A16" s="7" t="s">
        <v>2338</v>
      </c>
      <c r="B16" s="7">
        <v>7</v>
      </c>
      <c r="C16" s="7" t="s">
        <v>2209</v>
      </c>
      <c r="D16" s="7" t="s">
        <v>40</v>
      </c>
      <c r="E16" s="7" t="s">
        <v>284</v>
      </c>
      <c r="F16" s="7" t="s">
        <v>17</v>
      </c>
      <c r="G16" s="7">
        <v>41</v>
      </c>
      <c r="H16" s="7" t="s">
        <v>45</v>
      </c>
      <c r="I16" s="7" t="s">
        <v>139</v>
      </c>
      <c r="J16" s="123" t="s">
        <v>2392</v>
      </c>
    </row>
    <row r="17" spans="1:10" s="123" customFormat="1" x14ac:dyDescent="0.3">
      <c r="A17" s="25">
        <v>36</v>
      </c>
      <c r="B17" s="25">
        <v>7</v>
      </c>
      <c r="C17" s="1" t="s">
        <v>1503</v>
      </c>
      <c r="D17" s="1" t="s">
        <v>350</v>
      </c>
      <c r="E17" s="1" t="s">
        <v>2398</v>
      </c>
      <c r="F17" s="1" t="s">
        <v>1497</v>
      </c>
      <c r="G17" s="1">
        <v>41</v>
      </c>
      <c r="H17" s="1" t="s">
        <v>724</v>
      </c>
      <c r="I17" s="6" t="s">
        <v>139</v>
      </c>
      <c r="J17" s="127" t="s">
        <v>2392</v>
      </c>
    </row>
    <row r="18" spans="1:10" s="123" customFormat="1" x14ac:dyDescent="0.3">
      <c r="A18" s="7">
        <v>4</v>
      </c>
      <c r="B18" s="7">
        <v>7</v>
      </c>
      <c r="C18" s="7" t="s">
        <v>377</v>
      </c>
      <c r="D18" s="7" t="s">
        <v>108</v>
      </c>
      <c r="E18" s="7" t="s">
        <v>25</v>
      </c>
      <c r="F18" s="7" t="s">
        <v>26</v>
      </c>
      <c r="G18" s="7">
        <v>40</v>
      </c>
      <c r="H18" s="7" t="s">
        <v>18</v>
      </c>
      <c r="I18" s="6" t="s">
        <v>139</v>
      </c>
      <c r="J18" s="123" t="s">
        <v>2392</v>
      </c>
    </row>
    <row r="19" spans="1:10" s="123" customFormat="1" x14ac:dyDescent="0.3">
      <c r="A19" s="7">
        <v>4</v>
      </c>
      <c r="B19" s="7">
        <v>7</v>
      </c>
      <c r="C19" s="7" t="s">
        <v>378</v>
      </c>
      <c r="D19" s="7" t="s">
        <v>106</v>
      </c>
      <c r="E19" s="7" t="s">
        <v>163</v>
      </c>
      <c r="F19" s="7" t="s">
        <v>26</v>
      </c>
      <c r="G19" s="7">
        <v>40</v>
      </c>
      <c r="H19" s="7" t="s">
        <v>18</v>
      </c>
      <c r="I19" s="6" t="s">
        <v>139</v>
      </c>
      <c r="J19" s="123" t="s">
        <v>2392</v>
      </c>
    </row>
    <row r="20" spans="1:10" s="123" customFormat="1" x14ac:dyDescent="0.25">
      <c r="A20" s="30">
        <v>35</v>
      </c>
      <c r="B20" s="30">
        <v>7</v>
      </c>
      <c r="C20" s="31" t="s">
        <v>1230</v>
      </c>
      <c r="D20" s="31" t="s">
        <v>272</v>
      </c>
      <c r="E20" s="31" t="s">
        <v>68</v>
      </c>
      <c r="F20" s="31" t="s">
        <v>26</v>
      </c>
      <c r="G20" s="30">
        <v>40</v>
      </c>
      <c r="H20" s="32" t="s">
        <v>45</v>
      </c>
      <c r="I20" s="6"/>
      <c r="J20" s="123" t="s">
        <v>2392</v>
      </c>
    </row>
    <row r="21" spans="1:10" s="123" customFormat="1" x14ac:dyDescent="0.3">
      <c r="A21" s="30">
        <v>36</v>
      </c>
      <c r="B21" s="30">
        <v>7</v>
      </c>
      <c r="C21" s="7" t="s">
        <v>1504</v>
      </c>
      <c r="D21" s="7" t="s">
        <v>126</v>
      </c>
      <c r="E21" s="7" t="s">
        <v>32</v>
      </c>
      <c r="F21" s="7" t="s">
        <v>1499</v>
      </c>
      <c r="G21" s="7">
        <v>40</v>
      </c>
      <c r="H21" s="7" t="s">
        <v>305</v>
      </c>
      <c r="I21" s="6" t="s">
        <v>139</v>
      </c>
      <c r="J21" s="123" t="s">
        <v>2392</v>
      </c>
    </row>
    <row r="22" spans="1:10" s="123" customFormat="1" x14ac:dyDescent="0.3">
      <c r="A22" s="7">
        <v>4</v>
      </c>
      <c r="B22" s="7">
        <v>7</v>
      </c>
      <c r="C22" s="7" t="s">
        <v>379</v>
      </c>
      <c r="D22" s="7" t="s">
        <v>75</v>
      </c>
      <c r="E22" s="7" t="s">
        <v>57</v>
      </c>
      <c r="F22" s="7" t="s">
        <v>26</v>
      </c>
      <c r="G22" s="7">
        <v>39</v>
      </c>
      <c r="H22" s="7" t="s">
        <v>22</v>
      </c>
      <c r="I22" s="6" t="s">
        <v>139</v>
      </c>
      <c r="J22" s="123" t="s">
        <v>2392</v>
      </c>
    </row>
    <row r="23" spans="1:10" s="123" customFormat="1" x14ac:dyDescent="0.3">
      <c r="A23" s="7">
        <v>4</v>
      </c>
      <c r="B23" s="7">
        <v>7</v>
      </c>
      <c r="C23" s="7" t="s">
        <v>380</v>
      </c>
      <c r="D23" s="7" t="s">
        <v>70</v>
      </c>
      <c r="E23" s="7" t="s">
        <v>123</v>
      </c>
      <c r="F23" s="7" t="s">
        <v>26</v>
      </c>
      <c r="G23" s="7">
        <v>39</v>
      </c>
      <c r="H23" s="7" t="s">
        <v>22</v>
      </c>
      <c r="I23" s="6" t="s">
        <v>139</v>
      </c>
      <c r="J23" s="123" t="s">
        <v>2392</v>
      </c>
    </row>
    <row r="24" spans="1:10" s="123" customFormat="1" x14ac:dyDescent="0.3">
      <c r="A24" s="7">
        <v>4</v>
      </c>
      <c r="B24" s="7">
        <v>7</v>
      </c>
      <c r="C24" s="7" t="s">
        <v>381</v>
      </c>
      <c r="D24" s="7" t="s">
        <v>188</v>
      </c>
      <c r="E24" s="7" t="s">
        <v>104</v>
      </c>
      <c r="F24" s="7" t="s">
        <v>17</v>
      </c>
      <c r="G24" s="7">
        <v>39</v>
      </c>
      <c r="H24" s="7" t="s">
        <v>22</v>
      </c>
      <c r="I24" s="6" t="s">
        <v>139</v>
      </c>
      <c r="J24" s="123" t="s">
        <v>2392</v>
      </c>
    </row>
    <row r="25" spans="1:10" s="123" customFormat="1" x14ac:dyDescent="0.3">
      <c r="A25" s="7">
        <v>4</v>
      </c>
      <c r="B25" s="7">
        <v>7</v>
      </c>
      <c r="C25" s="7" t="s">
        <v>382</v>
      </c>
      <c r="D25" s="7" t="s">
        <v>147</v>
      </c>
      <c r="E25" s="7" t="s">
        <v>16</v>
      </c>
      <c r="F25" s="7" t="s">
        <v>17</v>
      </c>
      <c r="G25" s="7">
        <v>39</v>
      </c>
      <c r="H25" s="7" t="s">
        <v>22</v>
      </c>
      <c r="I25" s="6" t="s">
        <v>139</v>
      </c>
      <c r="J25" s="123" t="s">
        <v>2392</v>
      </c>
    </row>
    <row r="26" spans="1:10" s="123" customFormat="1" x14ac:dyDescent="0.3">
      <c r="A26" s="7">
        <v>4</v>
      </c>
      <c r="B26" s="7">
        <v>7</v>
      </c>
      <c r="C26" s="7" t="s">
        <v>383</v>
      </c>
      <c r="D26" s="7" t="s">
        <v>313</v>
      </c>
      <c r="E26" s="7" t="s">
        <v>90</v>
      </c>
      <c r="F26" s="7" t="s">
        <v>26</v>
      </c>
      <c r="G26" s="7">
        <v>39</v>
      </c>
      <c r="H26" s="7" t="s">
        <v>22</v>
      </c>
      <c r="I26" s="6" t="s">
        <v>139</v>
      </c>
      <c r="J26" s="123" t="s">
        <v>2392</v>
      </c>
    </row>
    <row r="27" spans="1:10" s="123" customFormat="1" x14ac:dyDescent="0.3">
      <c r="A27" s="29">
        <v>15</v>
      </c>
      <c r="B27" s="29">
        <v>7</v>
      </c>
      <c r="C27" s="29" t="s">
        <v>432</v>
      </c>
      <c r="D27" s="29" t="s">
        <v>313</v>
      </c>
      <c r="E27" s="29" t="s">
        <v>71</v>
      </c>
      <c r="F27" s="29" t="s">
        <v>26</v>
      </c>
      <c r="G27" s="29">
        <v>39</v>
      </c>
      <c r="H27" s="29" t="s">
        <v>45</v>
      </c>
      <c r="I27" s="29"/>
      <c r="J27" s="123" t="s">
        <v>2392</v>
      </c>
    </row>
    <row r="28" spans="1:10" s="123" customFormat="1" x14ac:dyDescent="0.3">
      <c r="A28" s="7" t="s">
        <v>2338</v>
      </c>
      <c r="B28" s="7">
        <v>7</v>
      </c>
      <c r="C28" s="7" t="s">
        <v>2202</v>
      </c>
      <c r="D28" s="7" t="s">
        <v>2203</v>
      </c>
      <c r="E28" s="7" t="s">
        <v>2204</v>
      </c>
      <c r="F28" s="7" t="s">
        <v>17</v>
      </c>
      <c r="G28" s="7">
        <v>38</v>
      </c>
      <c r="H28" s="7" t="s">
        <v>305</v>
      </c>
      <c r="I28" s="7" t="s">
        <v>139</v>
      </c>
      <c r="J28" s="123" t="s">
        <v>2392</v>
      </c>
    </row>
    <row r="29" spans="1:10" x14ac:dyDescent="0.3">
      <c r="A29" s="14">
        <v>30</v>
      </c>
      <c r="B29" s="14">
        <v>7</v>
      </c>
      <c r="C29" s="14" t="s">
        <v>2347</v>
      </c>
      <c r="D29" s="14" t="s">
        <v>70</v>
      </c>
      <c r="E29" s="14" t="s">
        <v>173</v>
      </c>
      <c r="F29" s="61"/>
      <c r="G29" s="14">
        <v>38</v>
      </c>
      <c r="H29" s="14" t="s">
        <v>45</v>
      </c>
      <c r="I29" s="61"/>
      <c r="J29" s="123" t="s">
        <v>2392</v>
      </c>
    </row>
    <row r="30" spans="1:10" x14ac:dyDescent="0.3">
      <c r="A30" s="8">
        <v>18</v>
      </c>
      <c r="B30" s="8">
        <v>7</v>
      </c>
      <c r="C30" s="9" t="s">
        <v>706</v>
      </c>
      <c r="D30" s="9" t="s">
        <v>126</v>
      </c>
      <c r="E30" s="9" t="s">
        <v>123</v>
      </c>
      <c r="F30" s="9" t="s">
        <v>26</v>
      </c>
      <c r="G30" s="8">
        <v>37</v>
      </c>
      <c r="H30" s="10" t="s">
        <v>45</v>
      </c>
      <c r="I30" s="33" t="s">
        <v>139</v>
      </c>
      <c r="J30" s="123" t="s">
        <v>2392</v>
      </c>
    </row>
    <row r="31" spans="1:10" x14ac:dyDescent="0.3">
      <c r="A31" s="7" t="s">
        <v>2338</v>
      </c>
      <c r="B31" s="7">
        <v>7</v>
      </c>
      <c r="C31" s="7" t="s">
        <v>1230</v>
      </c>
      <c r="D31" s="7" t="s">
        <v>313</v>
      </c>
      <c r="E31" s="7" t="s">
        <v>218</v>
      </c>
      <c r="F31" s="7" t="s">
        <v>26</v>
      </c>
      <c r="G31" s="7">
        <v>36</v>
      </c>
      <c r="H31" s="7" t="s">
        <v>305</v>
      </c>
      <c r="I31" s="7" t="s">
        <v>139</v>
      </c>
    </row>
    <row r="32" spans="1:10" x14ac:dyDescent="0.3">
      <c r="A32" s="7" t="s">
        <v>2338</v>
      </c>
      <c r="B32" s="7">
        <v>7</v>
      </c>
      <c r="C32" s="7" t="s">
        <v>2210</v>
      </c>
      <c r="D32" s="7" t="s">
        <v>678</v>
      </c>
      <c r="E32" s="7" t="s">
        <v>16</v>
      </c>
      <c r="F32" s="7" t="s">
        <v>17</v>
      </c>
      <c r="G32" s="7">
        <v>36</v>
      </c>
      <c r="H32" s="7" t="s">
        <v>305</v>
      </c>
      <c r="I32" s="7" t="s">
        <v>139</v>
      </c>
    </row>
    <row r="33" spans="1:10" x14ac:dyDescent="0.3">
      <c r="A33" s="7">
        <v>4</v>
      </c>
      <c r="B33" s="7">
        <v>7</v>
      </c>
      <c r="C33" s="7" t="s">
        <v>384</v>
      </c>
      <c r="D33" s="7" t="s">
        <v>170</v>
      </c>
      <c r="E33" s="7" t="s">
        <v>25</v>
      </c>
      <c r="F33" s="7" t="s">
        <v>26</v>
      </c>
      <c r="G33" s="7">
        <v>35</v>
      </c>
      <c r="H33" s="7" t="s">
        <v>22</v>
      </c>
      <c r="I33" s="6" t="s">
        <v>139</v>
      </c>
    </row>
    <row r="34" spans="1:10" x14ac:dyDescent="0.3">
      <c r="A34" s="26">
        <v>61</v>
      </c>
      <c r="B34" s="26">
        <v>7</v>
      </c>
      <c r="C34" s="26" t="s">
        <v>1902</v>
      </c>
      <c r="D34" s="26" t="s">
        <v>270</v>
      </c>
      <c r="E34" s="26" t="s">
        <v>469</v>
      </c>
      <c r="F34" s="26" t="s">
        <v>26</v>
      </c>
      <c r="G34" s="26">
        <v>35</v>
      </c>
      <c r="H34" s="26" t="s">
        <v>772</v>
      </c>
      <c r="I34" s="26" t="s">
        <v>139</v>
      </c>
    </row>
    <row r="35" spans="1:10" x14ac:dyDescent="0.3">
      <c r="A35" s="7">
        <v>4</v>
      </c>
      <c r="B35" s="7">
        <v>7</v>
      </c>
      <c r="C35" s="7" t="s">
        <v>385</v>
      </c>
      <c r="D35" s="7" t="s">
        <v>386</v>
      </c>
      <c r="E35" s="7" t="s">
        <v>132</v>
      </c>
      <c r="F35" s="7" t="s">
        <v>26</v>
      </c>
      <c r="G35" s="7">
        <v>34</v>
      </c>
      <c r="H35" s="7" t="s">
        <v>22</v>
      </c>
      <c r="I35" s="6" t="s">
        <v>139</v>
      </c>
    </row>
    <row r="36" spans="1:10" x14ac:dyDescent="0.3">
      <c r="A36" s="7">
        <v>4</v>
      </c>
      <c r="B36" s="7">
        <v>7</v>
      </c>
      <c r="C36" s="7" t="s">
        <v>387</v>
      </c>
      <c r="D36" s="7" t="s">
        <v>234</v>
      </c>
      <c r="E36" s="7" t="s">
        <v>76</v>
      </c>
      <c r="F36" s="7" t="s">
        <v>26</v>
      </c>
      <c r="G36" s="7">
        <v>34</v>
      </c>
      <c r="H36" s="7" t="s">
        <v>22</v>
      </c>
      <c r="I36" s="6" t="s">
        <v>139</v>
      </c>
    </row>
    <row r="37" spans="1:10" x14ac:dyDescent="0.3">
      <c r="A37" s="7">
        <v>35</v>
      </c>
      <c r="B37" s="7">
        <v>7</v>
      </c>
      <c r="C37" s="7" t="s">
        <v>1473</v>
      </c>
      <c r="D37" s="7" t="s">
        <v>50</v>
      </c>
      <c r="E37" s="7" t="s">
        <v>413</v>
      </c>
      <c r="F37" s="7" t="s">
        <v>26</v>
      </c>
      <c r="G37" s="7">
        <v>34</v>
      </c>
      <c r="H37" s="7" t="s">
        <v>22</v>
      </c>
      <c r="I37" s="6" t="s">
        <v>139</v>
      </c>
    </row>
    <row r="38" spans="1:10" x14ac:dyDescent="0.3">
      <c r="A38" s="20">
        <v>36</v>
      </c>
      <c r="B38" s="20">
        <v>7</v>
      </c>
      <c r="C38" s="7" t="s">
        <v>1505</v>
      </c>
      <c r="D38" s="7" t="s">
        <v>56</v>
      </c>
      <c r="E38" s="7" t="s">
        <v>391</v>
      </c>
      <c r="F38" s="5" t="s">
        <v>26</v>
      </c>
      <c r="G38" s="7">
        <v>34</v>
      </c>
      <c r="H38" s="7" t="s">
        <v>305</v>
      </c>
      <c r="I38" s="6" t="s">
        <v>139</v>
      </c>
    </row>
    <row r="39" spans="1:10" x14ac:dyDescent="0.3">
      <c r="A39" s="7" t="s">
        <v>2338</v>
      </c>
      <c r="B39" s="7">
        <v>7</v>
      </c>
      <c r="C39" s="5" t="s">
        <v>2214</v>
      </c>
      <c r="D39" s="5" t="s">
        <v>234</v>
      </c>
      <c r="E39" s="5" t="s">
        <v>469</v>
      </c>
      <c r="F39" s="5" t="s">
        <v>26</v>
      </c>
      <c r="G39" s="7">
        <v>34</v>
      </c>
      <c r="H39" s="7" t="s">
        <v>22</v>
      </c>
      <c r="I39" s="6" t="s">
        <v>139</v>
      </c>
    </row>
    <row r="40" spans="1:10" x14ac:dyDescent="0.3">
      <c r="A40" s="7" t="s">
        <v>2338</v>
      </c>
      <c r="B40" s="7">
        <v>7</v>
      </c>
      <c r="C40" s="5" t="s">
        <v>2218</v>
      </c>
      <c r="D40" s="7" t="s">
        <v>1118</v>
      </c>
      <c r="E40" s="5" t="s">
        <v>2219</v>
      </c>
      <c r="F40" s="5" t="s">
        <v>26</v>
      </c>
      <c r="G40" s="5">
        <v>34</v>
      </c>
      <c r="H40" s="7" t="s">
        <v>22</v>
      </c>
      <c r="I40" s="7" t="s">
        <v>139</v>
      </c>
    </row>
    <row r="41" spans="1:10" x14ac:dyDescent="0.3">
      <c r="A41" s="7" t="s">
        <v>2338</v>
      </c>
      <c r="B41" s="7">
        <v>7</v>
      </c>
      <c r="C41" s="5" t="s">
        <v>1884</v>
      </c>
      <c r="D41" s="7" t="s">
        <v>137</v>
      </c>
      <c r="E41" s="5" t="s">
        <v>16</v>
      </c>
      <c r="F41" s="5" t="s">
        <v>17</v>
      </c>
      <c r="G41" s="7">
        <v>34</v>
      </c>
      <c r="H41" s="7" t="s">
        <v>22</v>
      </c>
      <c r="I41" s="7" t="s">
        <v>139</v>
      </c>
    </row>
    <row r="42" spans="1:10" x14ac:dyDescent="0.3">
      <c r="A42" s="14">
        <v>30</v>
      </c>
      <c r="B42" s="14">
        <v>7</v>
      </c>
      <c r="C42" s="14" t="s">
        <v>115</v>
      </c>
      <c r="D42" s="14" t="s">
        <v>2348</v>
      </c>
      <c r="E42" s="14" t="s">
        <v>90</v>
      </c>
      <c r="F42" s="1" t="s">
        <v>26</v>
      </c>
      <c r="G42" s="14">
        <v>34</v>
      </c>
      <c r="H42" s="14" t="s">
        <v>18</v>
      </c>
      <c r="I42" s="7" t="s">
        <v>139</v>
      </c>
    </row>
    <row r="43" spans="1:10" s="123" customFormat="1" x14ac:dyDescent="0.3">
      <c r="A43" s="7">
        <v>4</v>
      </c>
      <c r="B43" s="7">
        <v>7</v>
      </c>
      <c r="C43" s="7" t="s">
        <v>388</v>
      </c>
      <c r="D43" s="7" t="s">
        <v>389</v>
      </c>
      <c r="E43" s="7" t="s">
        <v>25</v>
      </c>
      <c r="F43" s="7" t="s">
        <v>26</v>
      </c>
      <c r="G43" s="7">
        <v>33</v>
      </c>
      <c r="H43" s="7" t="s">
        <v>22</v>
      </c>
      <c r="I43" s="7" t="s">
        <v>139</v>
      </c>
      <c r="J43" s="129"/>
    </row>
    <row r="44" spans="1:10" x14ac:dyDescent="0.3">
      <c r="A44" s="29">
        <v>33</v>
      </c>
      <c r="B44" s="29">
        <v>7</v>
      </c>
      <c r="C44" s="29" t="s">
        <v>364</v>
      </c>
      <c r="D44" s="29" t="s">
        <v>137</v>
      </c>
      <c r="E44" s="29" t="s">
        <v>38</v>
      </c>
      <c r="F44" s="29" t="s">
        <v>17</v>
      </c>
      <c r="G44" s="29">
        <v>33</v>
      </c>
      <c r="H44" s="29" t="s">
        <v>45</v>
      </c>
      <c r="I44" s="33" t="s">
        <v>139</v>
      </c>
      <c r="J44" s="128" t="s">
        <v>2392</v>
      </c>
    </row>
    <row r="45" spans="1:10" x14ac:dyDescent="0.3">
      <c r="A45" s="7">
        <v>4</v>
      </c>
      <c r="B45" s="7">
        <v>7</v>
      </c>
      <c r="C45" s="7" t="s">
        <v>390</v>
      </c>
      <c r="D45" s="7" t="s">
        <v>126</v>
      </c>
      <c r="E45" s="7" t="s">
        <v>391</v>
      </c>
      <c r="F45" s="7" t="s">
        <v>26</v>
      </c>
      <c r="G45" s="7">
        <v>33</v>
      </c>
      <c r="H45" s="7" t="s">
        <v>22</v>
      </c>
      <c r="I45" s="7" t="s">
        <v>139</v>
      </c>
    </row>
    <row r="46" spans="1:10" x14ac:dyDescent="0.3">
      <c r="A46" s="7">
        <v>44</v>
      </c>
      <c r="B46" s="20">
        <v>7</v>
      </c>
      <c r="C46" s="9" t="s">
        <v>317</v>
      </c>
      <c r="D46" s="9" t="s">
        <v>324</v>
      </c>
      <c r="E46" s="9" t="s">
        <v>16</v>
      </c>
      <c r="F46" s="9" t="s">
        <v>17</v>
      </c>
      <c r="G46" s="8">
        <v>33</v>
      </c>
      <c r="H46" s="20" t="s">
        <v>18</v>
      </c>
      <c r="I46" s="7" t="s">
        <v>139</v>
      </c>
    </row>
    <row r="47" spans="1:10" x14ac:dyDescent="0.3">
      <c r="A47" s="7" t="s">
        <v>2338</v>
      </c>
      <c r="B47" s="7">
        <v>7</v>
      </c>
      <c r="C47" s="5" t="s">
        <v>2213</v>
      </c>
      <c r="D47" s="5" t="s">
        <v>298</v>
      </c>
      <c r="E47" s="5" t="s">
        <v>225</v>
      </c>
      <c r="F47" s="5" t="s">
        <v>17</v>
      </c>
      <c r="G47" s="7">
        <v>33</v>
      </c>
      <c r="H47" s="7" t="s">
        <v>22</v>
      </c>
      <c r="I47" s="7" t="s">
        <v>139</v>
      </c>
    </row>
    <row r="48" spans="1:10" x14ac:dyDescent="0.3">
      <c r="A48" s="14">
        <v>30</v>
      </c>
      <c r="B48" s="14">
        <v>7</v>
      </c>
      <c r="C48" s="14" t="s">
        <v>2349</v>
      </c>
      <c r="D48" s="14" t="s">
        <v>559</v>
      </c>
      <c r="E48" s="14" t="s">
        <v>57</v>
      </c>
      <c r="F48" s="1" t="s">
        <v>26</v>
      </c>
      <c r="G48" s="14">
        <v>33</v>
      </c>
      <c r="H48" s="14" t="s">
        <v>18</v>
      </c>
      <c r="I48" s="7" t="s">
        <v>139</v>
      </c>
    </row>
    <row r="49" spans="1:10" s="123" customFormat="1" x14ac:dyDescent="0.3">
      <c r="A49" s="8">
        <v>18</v>
      </c>
      <c r="B49" s="8">
        <v>7</v>
      </c>
      <c r="C49" s="29" t="s">
        <v>707</v>
      </c>
      <c r="D49" s="29" t="s">
        <v>50</v>
      </c>
      <c r="E49" s="29" t="s">
        <v>44</v>
      </c>
      <c r="F49" s="9" t="s">
        <v>26</v>
      </c>
      <c r="G49" s="29">
        <v>32</v>
      </c>
      <c r="H49" s="29" t="s">
        <v>22</v>
      </c>
      <c r="I49" s="7" t="s">
        <v>139</v>
      </c>
      <c r="J49" s="129"/>
    </row>
    <row r="50" spans="1:10" s="123" customFormat="1" x14ac:dyDescent="0.3">
      <c r="A50" s="30">
        <v>42</v>
      </c>
      <c r="B50" s="30">
        <v>7</v>
      </c>
      <c r="C50" s="31" t="s">
        <v>1561</v>
      </c>
      <c r="D50" s="31" t="s">
        <v>835</v>
      </c>
      <c r="E50" s="31" t="s">
        <v>138</v>
      </c>
      <c r="F50" s="31" t="s">
        <v>17</v>
      </c>
      <c r="G50" s="30">
        <v>32</v>
      </c>
      <c r="H50" s="32" t="s">
        <v>45</v>
      </c>
      <c r="I50" s="6" t="s">
        <v>139</v>
      </c>
      <c r="J50" s="122" t="s">
        <v>2392</v>
      </c>
    </row>
    <row r="51" spans="1:10" s="123" customFormat="1" x14ac:dyDescent="0.3">
      <c r="A51" s="26">
        <v>64</v>
      </c>
      <c r="B51" s="26">
        <v>7</v>
      </c>
      <c r="C51" s="26" t="s">
        <v>1997</v>
      </c>
      <c r="D51" s="26" t="s">
        <v>31</v>
      </c>
      <c r="E51" s="26" t="s">
        <v>90</v>
      </c>
      <c r="F51" s="26" t="s">
        <v>26</v>
      </c>
      <c r="G51" s="26">
        <v>32</v>
      </c>
      <c r="H51" s="26" t="s">
        <v>45</v>
      </c>
      <c r="I51" s="26" t="s">
        <v>139</v>
      </c>
      <c r="J51" s="122" t="s">
        <v>2392</v>
      </c>
    </row>
    <row r="52" spans="1:10" s="123" customFormat="1" x14ac:dyDescent="0.3">
      <c r="A52" s="30">
        <v>67</v>
      </c>
      <c r="B52" s="30">
        <v>7</v>
      </c>
      <c r="C52" s="31" t="s">
        <v>2063</v>
      </c>
      <c r="D52" s="31" t="s">
        <v>202</v>
      </c>
      <c r="E52" s="31" t="s">
        <v>116</v>
      </c>
      <c r="F52" s="31" t="s">
        <v>26</v>
      </c>
      <c r="G52" s="30">
        <v>32</v>
      </c>
      <c r="H52" s="32" t="s">
        <v>45</v>
      </c>
      <c r="I52" s="33" t="s">
        <v>2040</v>
      </c>
      <c r="J52" s="122" t="s">
        <v>2392</v>
      </c>
    </row>
    <row r="53" spans="1:10" x14ac:dyDescent="0.3">
      <c r="A53" s="30">
        <v>68</v>
      </c>
      <c r="B53" s="29">
        <v>7</v>
      </c>
      <c r="C53" s="29" t="s">
        <v>2161</v>
      </c>
      <c r="D53" s="29" t="s">
        <v>2162</v>
      </c>
      <c r="E53" s="29" t="s">
        <v>2163</v>
      </c>
      <c r="F53" s="31" t="s">
        <v>26</v>
      </c>
      <c r="G53" s="29">
        <v>32</v>
      </c>
      <c r="H53" s="29" t="s">
        <v>45</v>
      </c>
      <c r="I53" s="33" t="s">
        <v>139</v>
      </c>
      <c r="J53" s="128" t="s">
        <v>2392</v>
      </c>
    </row>
    <row r="54" spans="1:10" x14ac:dyDescent="0.3">
      <c r="A54" s="8">
        <v>18</v>
      </c>
      <c r="B54" s="8">
        <v>7</v>
      </c>
      <c r="C54" s="29" t="s">
        <v>708</v>
      </c>
      <c r="D54" s="29" t="s">
        <v>709</v>
      </c>
      <c r="E54" s="29" t="s">
        <v>710</v>
      </c>
      <c r="F54" s="9" t="s">
        <v>26</v>
      </c>
      <c r="G54" s="29">
        <v>32</v>
      </c>
      <c r="H54" s="29" t="s">
        <v>22</v>
      </c>
      <c r="I54" s="7" t="s">
        <v>139</v>
      </c>
    </row>
    <row r="55" spans="1:10" x14ac:dyDescent="0.3">
      <c r="A55" s="7" t="s">
        <v>2338</v>
      </c>
      <c r="B55" s="7">
        <v>7</v>
      </c>
      <c r="C55" s="7" t="s">
        <v>1076</v>
      </c>
      <c r="D55" s="7" t="s">
        <v>2198</v>
      </c>
      <c r="E55" s="7" t="s">
        <v>138</v>
      </c>
      <c r="F55" s="7" t="s">
        <v>17</v>
      </c>
      <c r="G55" s="7">
        <v>32</v>
      </c>
      <c r="H55" s="49" t="s">
        <v>22</v>
      </c>
      <c r="I55" s="7" t="s">
        <v>139</v>
      </c>
    </row>
    <row r="56" spans="1:10" x14ac:dyDescent="0.3">
      <c r="A56" s="7" t="s">
        <v>2338</v>
      </c>
      <c r="B56" s="7">
        <v>7</v>
      </c>
      <c r="C56" s="7" t="s">
        <v>2199</v>
      </c>
      <c r="D56" s="7" t="s">
        <v>2200</v>
      </c>
      <c r="E56" s="7" t="s">
        <v>2201</v>
      </c>
      <c r="F56" s="7" t="s">
        <v>17</v>
      </c>
      <c r="G56" s="7">
        <v>32</v>
      </c>
      <c r="H56" s="7" t="s">
        <v>22</v>
      </c>
      <c r="I56" s="7" t="s">
        <v>139</v>
      </c>
    </row>
    <row r="57" spans="1:10" x14ac:dyDescent="0.3">
      <c r="A57" s="29">
        <v>33</v>
      </c>
      <c r="B57" s="29">
        <v>7</v>
      </c>
      <c r="C57" s="29" t="s">
        <v>1384</v>
      </c>
      <c r="D57" s="29" t="s">
        <v>175</v>
      </c>
      <c r="E57" s="29" t="s">
        <v>48</v>
      </c>
      <c r="F57" s="29" t="s">
        <v>17</v>
      </c>
      <c r="G57" s="29">
        <v>31</v>
      </c>
      <c r="H57" s="29" t="s">
        <v>18</v>
      </c>
      <c r="I57" s="7" t="s">
        <v>139</v>
      </c>
    </row>
    <row r="58" spans="1:10" x14ac:dyDescent="0.3">
      <c r="A58" s="7" t="s">
        <v>2338</v>
      </c>
      <c r="B58" s="7">
        <v>7</v>
      </c>
      <c r="C58" s="7" t="s">
        <v>1106</v>
      </c>
      <c r="D58" s="7" t="s">
        <v>227</v>
      </c>
      <c r="E58" s="7" t="s">
        <v>229</v>
      </c>
      <c r="F58" s="7" t="s">
        <v>17</v>
      </c>
      <c r="G58" s="7">
        <v>31</v>
      </c>
      <c r="H58" s="7" t="s">
        <v>22</v>
      </c>
      <c r="I58" s="7" t="s">
        <v>139</v>
      </c>
    </row>
    <row r="59" spans="1:10" x14ac:dyDescent="0.3">
      <c r="A59" s="7" t="s">
        <v>2338</v>
      </c>
      <c r="B59" s="7">
        <v>7</v>
      </c>
      <c r="C59" s="5" t="s">
        <v>2215</v>
      </c>
      <c r="D59" s="5" t="s">
        <v>2216</v>
      </c>
      <c r="E59" s="5" t="s">
        <v>138</v>
      </c>
      <c r="F59" s="5" t="s">
        <v>17</v>
      </c>
      <c r="G59" s="5">
        <v>31</v>
      </c>
      <c r="H59" s="7" t="s">
        <v>22</v>
      </c>
      <c r="I59" s="7" t="s">
        <v>139</v>
      </c>
    </row>
    <row r="60" spans="1:10" x14ac:dyDescent="0.3">
      <c r="A60" s="7" t="s">
        <v>2338</v>
      </c>
      <c r="B60" s="7">
        <v>7</v>
      </c>
      <c r="C60" s="5" t="s">
        <v>2221</v>
      </c>
      <c r="D60" s="5" t="s">
        <v>217</v>
      </c>
      <c r="E60" s="5" t="s">
        <v>71</v>
      </c>
      <c r="F60" s="5" t="s">
        <v>26</v>
      </c>
      <c r="G60" s="5">
        <v>31</v>
      </c>
      <c r="H60" s="7" t="s">
        <v>22</v>
      </c>
      <c r="I60" s="7" t="s">
        <v>139</v>
      </c>
    </row>
    <row r="61" spans="1:10" x14ac:dyDescent="0.3">
      <c r="A61" s="14">
        <v>30</v>
      </c>
      <c r="B61" s="14">
        <v>7</v>
      </c>
      <c r="C61" s="14" t="s">
        <v>88</v>
      </c>
      <c r="D61" s="14" t="s">
        <v>2350</v>
      </c>
      <c r="E61" s="14" t="s">
        <v>76</v>
      </c>
      <c r="F61" s="1" t="s">
        <v>26</v>
      </c>
      <c r="G61" s="14">
        <v>31</v>
      </c>
      <c r="H61" s="14" t="s">
        <v>18</v>
      </c>
      <c r="I61" s="7" t="s">
        <v>139</v>
      </c>
    </row>
    <row r="62" spans="1:10" x14ac:dyDescent="0.3">
      <c r="A62" s="7">
        <v>4</v>
      </c>
      <c r="B62" s="7">
        <v>7</v>
      </c>
      <c r="C62" s="7" t="s">
        <v>392</v>
      </c>
      <c r="D62" s="7" t="s">
        <v>81</v>
      </c>
      <c r="E62" s="7" t="s">
        <v>38</v>
      </c>
      <c r="F62" s="7" t="s">
        <v>17</v>
      </c>
      <c r="G62" s="7">
        <v>30</v>
      </c>
      <c r="H62" s="7" t="s">
        <v>22</v>
      </c>
      <c r="I62" s="7" t="s">
        <v>139</v>
      </c>
    </row>
    <row r="63" spans="1:10" x14ac:dyDescent="0.3">
      <c r="A63" s="7">
        <v>42</v>
      </c>
      <c r="B63" s="7">
        <v>7</v>
      </c>
      <c r="C63" s="7" t="s">
        <v>1623</v>
      </c>
      <c r="D63" s="7" t="s">
        <v>89</v>
      </c>
      <c r="E63" s="7" t="s">
        <v>68</v>
      </c>
      <c r="F63" s="7" t="s">
        <v>26</v>
      </c>
      <c r="G63" s="7">
        <v>30</v>
      </c>
      <c r="H63" s="7" t="s">
        <v>18</v>
      </c>
      <c r="I63" s="7" t="s">
        <v>139</v>
      </c>
    </row>
    <row r="64" spans="1:10" x14ac:dyDescent="0.3">
      <c r="A64" s="26">
        <v>61</v>
      </c>
      <c r="B64" s="26">
        <v>7</v>
      </c>
      <c r="C64" s="26" t="s">
        <v>1903</v>
      </c>
      <c r="D64" s="26" t="s">
        <v>101</v>
      </c>
      <c r="E64" s="26" t="s">
        <v>123</v>
      </c>
      <c r="F64" s="26" t="s">
        <v>26</v>
      </c>
      <c r="G64" s="26">
        <v>30</v>
      </c>
      <c r="H64" s="26" t="s">
        <v>772</v>
      </c>
      <c r="I64" s="7" t="s">
        <v>139</v>
      </c>
    </row>
    <row r="65" spans="1:10" x14ac:dyDescent="0.3">
      <c r="A65" s="30">
        <v>67</v>
      </c>
      <c r="B65" s="30">
        <v>7</v>
      </c>
      <c r="C65" s="29" t="s">
        <v>2064</v>
      </c>
      <c r="D65" s="29" t="s">
        <v>56</v>
      </c>
      <c r="E65" s="29" t="s">
        <v>44</v>
      </c>
      <c r="F65" s="29" t="s">
        <v>26</v>
      </c>
      <c r="G65" s="29">
        <v>30</v>
      </c>
      <c r="H65" s="29" t="s">
        <v>18</v>
      </c>
      <c r="I65" s="7" t="s">
        <v>139</v>
      </c>
    </row>
    <row r="66" spans="1:10" x14ac:dyDescent="0.3">
      <c r="A66" s="30">
        <v>68</v>
      </c>
      <c r="B66" s="29">
        <v>7</v>
      </c>
      <c r="C66" s="29" t="s">
        <v>869</v>
      </c>
      <c r="D66" s="29" t="s">
        <v>89</v>
      </c>
      <c r="E66" s="29" t="s">
        <v>76</v>
      </c>
      <c r="F66" s="31" t="s">
        <v>26</v>
      </c>
      <c r="G66" s="29">
        <v>30</v>
      </c>
      <c r="H66" s="29" t="s">
        <v>22</v>
      </c>
      <c r="I66" s="7" t="s">
        <v>139</v>
      </c>
    </row>
    <row r="67" spans="1:10" x14ac:dyDescent="0.3">
      <c r="A67" s="7" t="s">
        <v>2338</v>
      </c>
      <c r="B67" s="7">
        <v>7</v>
      </c>
      <c r="C67" s="7" t="s">
        <v>338</v>
      </c>
      <c r="D67" s="7" t="s">
        <v>310</v>
      </c>
      <c r="E67" s="7" t="s">
        <v>71</v>
      </c>
      <c r="F67" s="7" t="s">
        <v>26</v>
      </c>
      <c r="G67" s="7">
        <v>30</v>
      </c>
      <c r="H67" s="7" t="s">
        <v>22</v>
      </c>
      <c r="I67" s="7" t="s">
        <v>139</v>
      </c>
    </row>
    <row r="68" spans="1:10" x14ac:dyDescent="0.3">
      <c r="A68" s="7" t="s">
        <v>2338</v>
      </c>
      <c r="B68" s="7">
        <v>7</v>
      </c>
      <c r="C68" s="7" t="s">
        <v>2211</v>
      </c>
      <c r="D68" s="7" t="s">
        <v>50</v>
      </c>
      <c r="E68" s="7" t="s">
        <v>68</v>
      </c>
      <c r="F68" s="7" t="s">
        <v>26</v>
      </c>
      <c r="G68" s="7">
        <v>30</v>
      </c>
      <c r="H68" s="7" t="s">
        <v>22</v>
      </c>
      <c r="I68" s="7" t="s">
        <v>139</v>
      </c>
    </row>
    <row r="69" spans="1:10" s="123" customFormat="1" x14ac:dyDescent="0.3">
      <c r="A69" s="14">
        <v>30</v>
      </c>
      <c r="B69" s="14">
        <v>7</v>
      </c>
      <c r="C69" s="14" t="s">
        <v>2351</v>
      </c>
      <c r="D69" s="14" t="s">
        <v>188</v>
      </c>
      <c r="E69" s="14" t="s">
        <v>142</v>
      </c>
      <c r="F69" s="1" t="s">
        <v>17</v>
      </c>
      <c r="G69" s="14">
        <v>30</v>
      </c>
      <c r="H69" s="14" t="s">
        <v>18</v>
      </c>
      <c r="I69" s="7" t="s">
        <v>139</v>
      </c>
      <c r="J69" s="129"/>
    </row>
    <row r="70" spans="1:10" x14ac:dyDescent="0.3">
      <c r="A70" s="14">
        <v>30</v>
      </c>
      <c r="B70" s="14">
        <v>7</v>
      </c>
      <c r="C70" s="14" t="s">
        <v>2352</v>
      </c>
      <c r="D70" s="14" t="s">
        <v>1936</v>
      </c>
      <c r="E70" s="14" t="s">
        <v>104</v>
      </c>
      <c r="F70" s="1" t="s">
        <v>17</v>
      </c>
      <c r="G70" s="14">
        <v>30</v>
      </c>
      <c r="H70" s="14" t="s">
        <v>18</v>
      </c>
      <c r="I70" s="7" t="s">
        <v>139</v>
      </c>
    </row>
    <row r="71" spans="1:10" x14ac:dyDescent="0.3">
      <c r="A71" s="30">
        <v>66</v>
      </c>
      <c r="B71" s="30">
        <v>7</v>
      </c>
      <c r="C71" s="31" t="s">
        <v>2021</v>
      </c>
      <c r="D71" s="31" t="s">
        <v>70</v>
      </c>
      <c r="E71" s="31" t="s">
        <v>25</v>
      </c>
      <c r="F71" s="31" t="s">
        <v>26</v>
      </c>
      <c r="G71" s="30">
        <v>29</v>
      </c>
      <c r="H71" s="32" t="s">
        <v>45</v>
      </c>
      <c r="I71" s="33" t="s">
        <v>139</v>
      </c>
      <c r="J71" s="128" t="s">
        <v>2392</v>
      </c>
    </row>
    <row r="72" spans="1:10" x14ac:dyDescent="0.3">
      <c r="A72" s="30">
        <v>20</v>
      </c>
      <c r="B72" s="30">
        <v>7</v>
      </c>
      <c r="C72" s="31" t="s">
        <v>347</v>
      </c>
      <c r="D72" s="31" t="s">
        <v>234</v>
      </c>
      <c r="E72" s="31" t="s">
        <v>391</v>
      </c>
      <c r="F72" s="31" t="s">
        <v>26</v>
      </c>
      <c r="G72" s="30">
        <v>29</v>
      </c>
      <c r="H72" s="32" t="s">
        <v>45</v>
      </c>
      <c r="I72" s="29" t="s">
        <v>139</v>
      </c>
      <c r="J72" s="134" t="s">
        <v>2392</v>
      </c>
    </row>
    <row r="73" spans="1:10" x14ac:dyDescent="0.3">
      <c r="A73" s="8">
        <v>18</v>
      </c>
      <c r="B73" s="8">
        <v>7</v>
      </c>
      <c r="C73" s="29" t="s">
        <v>711</v>
      </c>
      <c r="D73" s="29" t="s">
        <v>242</v>
      </c>
      <c r="E73" s="29" t="s">
        <v>279</v>
      </c>
      <c r="F73" s="29" t="s">
        <v>26</v>
      </c>
      <c r="G73" s="29">
        <v>28</v>
      </c>
      <c r="H73" s="29" t="s">
        <v>22</v>
      </c>
      <c r="I73" s="7" t="s">
        <v>139</v>
      </c>
    </row>
    <row r="74" spans="1:10" x14ac:dyDescent="0.3">
      <c r="A74" s="7">
        <v>42</v>
      </c>
      <c r="B74" s="7">
        <v>7</v>
      </c>
      <c r="C74" s="7" t="s">
        <v>1624</v>
      </c>
      <c r="D74" s="7" t="s">
        <v>272</v>
      </c>
      <c r="E74" s="7" t="s">
        <v>123</v>
      </c>
      <c r="F74" s="7" t="s">
        <v>26</v>
      </c>
      <c r="G74" s="7">
        <v>28</v>
      </c>
      <c r="H74" s="7" t="s">
        <v>22</v>
      </c>
      <c r="I74" s="7" t="s">
        <v>139</v>
      </c>
    </row>
    <row r="75" spans="1:10" x14ac:dyDescent="0.3">
      <c r="A75" s="30">
        <v>67</v>
      </c>
      <c r="B75" s="30">
        <v>7</v>
      </c>
      <c r="C75" s="29" t="s">
        <v>1114</v>
      </c>
      <c r="D75" s="29" t="s">
        <v>324</v>
      </c>
      <c r="E75" s="29" t="s">
        <v>292</v>
      </c>
      <c r="F75" s="29" t="s">
        <v>17</v>
      </c>
      <c r="G75" s="29">
        <v>28</v>
      </c>
      <c r="H75" s="29" t="s">
        <v>18</v>
      </c>
      <c r="I75" s="7" t="s">
        <v>139</v>
      </c>
    </row>
    <row r="76" spans="1:10" x14ac:dyDescent="0.3">
      <c r="A76" s="7" t="s">
        <v>2338</v>
      </c>
      <c r="B76" s="7">
        <v>7</v>
      </c>
      <c r="C76" s="7" t="s">
        <v>2205</v>
      </c>
      <c r="D76" s="7" t="s">
        <v>106</v>
      </c>
      <c r="E76" s="7" t="s">
        <v>1348</v>
      </c>
      <c r="F76" s="7" t="s">
        <v>26</v>
      </c>
      <c r="G76" s="7">
        <v>28</v>
      </c>
      <c r="H76" s="7" t="s">
        <v>22</v>
      </c>
      <c r="I76" s="7" t="s">
        <v>139</v>
      </c>
    </row>
    <row r="77" spans="1:10" x14ac:dyDescent="0.3">
      <c r="A77" s="7">
        <v>4</v>
      </c>
      <c r="B77" s="7">
        <v>7</v>
      </c>
      <c r="C77" s="7" t="s">
        <v>393</v>
      </c>
      <c r="D77" s="7" t="s">
        <v>270</v>
      </c>
      <c r="E77" s="7" t="s">
        <v>57</v>
      </c>
      <c r="F77" s="7" t="s">
        <v>26</v>
      </c>
      <c r="G77" s="7">
        <v>27</v>
      </c>
      <c r="H77" s="7" t="s">
        <v>22</v>
      </c>
      <c r="I77" s="7" t="s">
        <v>139</v>
      </c>
    </row>
    <row r="78" spans="1:10" x14ac:dyDescent="0.3">
      <c r="A78" s="30">
        <v>14</v>
      </c>
      <c r="B78" s="30">
        <v>7</v>
      </c>
      <c r="C78" s="31" t="s">
        <v>618</v>
      </c>
      <c r="D78" s="31" t="s">
        <v>310</v>
      </c>
      <c r="E78" s="7" t="s">
        <v>35</v>
      </c>
      <c r="F78" s="31" t="s">
        <v>26</v>
      </c>
      <c r="G78" s="30">
        <v>27</v>
      </c>
      <c r="H78" s="32" t="s">
        <v>18</v>
      </c>
      <c r="I78" s="7" t="s">
        <v>139</v>
      </c>
    </row>
    <row r="79" spans="1:10" x14ac:dyDescent="0.3">
      <c r="A79" s="29">
        <v>33</v>
      </c>
      <c r="B79" s="29">
        <v>7</v>
      </c>
      <c r="C79" s="29" t="s">
        <v>1385</v>
      </c>
      <c r="D79" s="29" t="s">
        <v>118</v>
      </c>
      <c r="E79" s="29" t="s">
        <v>253</v>
      </c>
      <c r="F79" s="29" t="s">
        <v>17</v>
      </c>
      <c r="G79" s="29">
        <v>27</v>
      </c>
      <c r="H79" s="29" t="s">
        <v>18</v>
      </c>
      <c r="I79" s="7" t="s">
        <v>139</v>
      </c>
    </row>
    <row r="80" spans="1:10" x14ac:dyDescent="0.3">
      <c r="A80" s="20">
        <v>36</v>
      </c>
      <c r="B80" s="20">
        <v>7</v>
      </c>
      <c r="C80" s="7" t="s">
        <v>1506</v>
      </c>
      <c r="D80" s="7" t="s">
        <v>121</v>
      </c>
      <c r="E80" s="7" t="s">
        <v>76</v>
      </c>
      <c r="F80" s="31" t="s">
        <v>26</v>
      </c>
      <c r="G80" s="7">
        <v>27</v>
      </c>
      <c r="H80" s="7" t="s">
        <v>18</v>
      </c>
      <c r="I80" s="7" t="s">
        <v>139</v>
      </c>
    </row>
    <row r="81" spans="1:9" x14ac:dyDescent="0.3">
      <c r="A81" s="20">
        <v>36</v>
      </c>
      <c r="B81" s="20">
        <v>7</v>
      </c>
      <c r="C81" s="7" t="s">
        <v>1507</v>
      </c>
      <c r="D81" s="7" t="s">
        <v>318</v>
      </c>
      <c r="E81" s="7" t="s">
        <v>104</v>
      </c>
      <c r="F81" s="29" t="s">
        <v>17</v>
      </c>
      <c r="G81" s="7">
        <v>27</v>
      </c>
      <c r="H81" s="7" t="s">
        <v>18</v>
      </c>
      <c r="I81" s="7" t="s">
        <v>139</v>
      </c>
    </row>
    <row r="82" spans="1:9" x14ac:dyDescent="0.3">
      <c r="A82" s="20">
        <v>58</v>
      </c>
      <c r="B82" s="20">
        <v>7</v>
      </c>
      <c r="C82" s="20" t="s">
        <v>1881</v>
      </c>
      <c r="D82" s="20" t="s">
        <v>15</v>
      </c>
      <c r="E82" s="20" t="s">
        <v>1882</v>
      </c>
      <c r="F82" s="20" t="s">
        <v>17</v>
      </c>
      <c r="G82" s="20">
        <v>27</v>
      </c>
      <c r="H82" s="20" t="s">
        <v>305</v>
      </c>
      <c r="I82" s="7" t="s">
        <v>139</v>
      </c>
    </row>
    <row r="83" spans="1:9" x14ac:dyDescent="0.3">
      <c r="A83" s="7" t="s">
        <v>2338</v>
      </c>
      <c r="B83" s="7">
        <v>7</v>
      </c>
      <c r="C83" s="7" t="s">
        <v>2206</v>
      </c>
      <c r="D83" s="7" t="s">
        <v>2207</v>
      </c>
      <c r="E83" s="7" t="s">
        <v>2208</v>
      </c>
      <c r="F83" s="7" t="s">
        <v>17</v>
      </c>
      <c r="G83" s="7">
        <v>27</v>
      </c>
      <c r="H83" s="7" t="s">
        <v>22</v>
      </c>
      <c r="I83" s="7" t="s">
        <v>139</v>
      </c>
    </row>
    <row r="84" spans="1:9" x14ac:dyDescent="0.3">
      <c r="A84" s="14">
        <v>30</v>
      </c>
      <c r="B84" s="14">
        <v>7</v>
      </c>
      <c r="C84" s="14" t="s">
        <v>2353</v>
      </c>
      <c r="D84" s="14" t="s">
        <v>2397</v>
      </c>
      <c r="E84" s="14" t="s">
        <v>65</v>
      </c>
      <c r="F84" s="1" t="s">
        <v>17</v>
      </c>
      <c r="G84" s="14">
        <v>27</v>
      </c>
      <c r="H84" s="14" t="s">
        <v>18</v>
      </c>
      <c r="I84" s="7" t="s">
        <v>139</v>
      </c>
    </row>
    <row r="85" spans="1:9" x14ac:dyDescent="0.3">
      <c r="A85" s="14">
        <v>30</v>
      </c>
      <c r="B85" s="14">
        <v>7</v>
      </c>
      <c r="C85" s="14" t="s">
        <v>2354</v>
      </c>
      <c r="D85" s="14" t="s">
        <v>50</v>
      </c>
      <c r="E85" s="14" t="s">
        <v>68</v>
      </c>
      <c r="F85" s="1" t="s">
        <v>26</v>
      </c>
      <c r="G85" s="14">
        <v>27</v>
      </c>
      <c r="H85" s="14" t="s">
        <v>18</v>
      </c>
      <c r="I85" s="7" t="s">
        <v>139</v>
      </c>
    </row>
    <row r="86" spans="1:9" x14ac:dyDescent="0.3">
      <c r="A86" s="1">
        <v>20</v>
      </c>
      <c r="B86" s="1">
        <v>7</v>
      </c>
      <c r="C86" s="1" t="s">
        <v>2399</v>
      </c>
      <c r="D86" s="1" t="s">
        <v>108</v>
      </c>
      <c r="E86" s="1" t="s">
        <v>123</v>
      </c>
      <c r="F86" s="1" t="s">
        <v>26</v>
      </c>
      <c r="G86" s="1">
        <v>27</v>
      </c>
      <c r="H86" s="1" t="s">
        <v>22</v>
      </c>
      <c r="I86" s="29" t="s">
        <v>139</v>
      </c>
    </row>
    <row r="87" spans="1:9" x14ac:dyDescent="0.3">
      <c r="A87" s="30">
        <v>21</v>
      </c>
      <c r="B87" s="30">
        <v>7</v>
      </c>
      <c r="C87" s="31" t="s">
        <v>800</v>
      </c>
      <c r="D87" s="31" t="s">
        <v>559</v>
      </c>
      <c r="E87" s="31" t="s">
        <v>218</v>
      </c>
      <c r="F87" s="31" t="s">
        <v>26</v>
      </c>
      <c r="G87" s="30">
        <v>26</v>
      </c>
      <c r="H87" s="32" t="s">
        <v>18</v>
      </c>
      <c r="I87" s="7" t="s">
        <v>139</v>
      </c>
    </row>
    <row r="88" spans="1:9" x14ac:dyDescent="0.3">
      <c r="A88" s="14">
        <v>30</v>
      </c>
      <c r="B88" s="14">
        <v>7</v>
      </c>
      <c r="C88" s="14" t="s">
        <v>1248</v>
      </c>
      <c r="D88" s="14" t="s">
        <v>1249</v>
      </c>
      <c r="E88" s="14" t="s">
        <v>71</v>
      </c>
      <c r="F88" s="14" t="s">
        <v>26</v>
      </c>
      <c r="G88" s="14">
        <v>26</v>
      </c>
      <c r="H88" s="14" t="s">
        <v>22</v>
      </c>
      <c r="I88" s="7" t="s">
        <v>139</v>
      </c>
    </row>
    <row r="89" spans="1:9" x14ac:dyDescent="0.3">
      <c r="A89" s="29">
        <v>33</v>
      </c>
      <c r="B89" s="29">
        <v>7</v>
      </c>
      <c r="C89" s="29" t="s">
        <v>1386</v>
      </c>
      <c r="D89" s="29" t="s">
        <v>210</v>
      </c>
      <c r="E89" s="29" t="s">
        <v>57</v>
      </c>
      <c r="F89" s="29" t="s">
        <v>26</v>
      </c>
      <c r="G89" s="29">
        <v>26</v>
      </c>
      <c r="H89" s="29" t="s">
        <v>18</v>
      </c>
      <c r="I89" s="33" t="s">
        <v>139</v>
      </c>
    </row>
    <row r="90" spans="1:9" x14ac:dyDescent="0.3">
      <c r="A90" s="29">
        <v>33</v>
      </c>
      <c r="B90" s="29">
        <v>7</v>
      </c>
      <c r="C90" s="29" t="s">
        <v>1387</v>
      </c>
      <c r="D90" s="29" t="s">
        <v>234</v>
      </c>
      <c r="E90" s="29" t="s">
        <v>123</v>
      </c>
      <c r="F90" s="29" t="s">
        <v>26</v>
      </c>
      <c r="G90" s="29">
        <v>26</v>
      </c>
      <c r="H90" s="29" t="s">
        <v>18</v>
      </c>
      <c r="I90" s="33" t="s">
        <v>139</v>
      </c>
    </row>
    <row r="91" spans="1:9" x14ac:dyDescent="0.3">
      <c r="A91" s="29">
        <v>33</v>
      </c>
      <c r="B91" s="29">
        <v>7</v>
      </c>
      <c r="C91" s="29" t="s">
        <v>1388</v>
      </c>
      <c r="D91" s="29" t="s">
        <v>246</v>
      </c>
      <c r="E91" s="29" t="s">
        <v>38</v>
      </c>
      <c r="F91" s="29" t="s">
        <v>17</v>
      </c>
      <c r="G91" s="29">
        <v>26</v>
      </c>
      <c r="H91" s="29" t="s">
        <v>18</v>
      </c>
      <c r="I91" s="33" t="s">
        <v>139</v>
      </c>
    </row>
    <row r="92" spans="1:9" x14ac:dyDescent="0.3">
      <c r="A92" s="20">
        <v>36</v>
      </c>
      <c r="B92" s="20">
        <v>7</v>
      </c>
      <c r="C92" s="7" t="s">
        <v>1508</v>
      </c>
      <c r="D92" s="7" t="s">
        <v>181</v>
      </c>
      <c r="E92" s="7" t="s">
        <v>41</v>
      </c>
      <c r="F92" s="29" t="s">
        <v>17</v>
      </c>
      <c r="G92" s="7">
        <v>26</v>
      </c>
      <c r="H92" s="7" t="s">
        <v>18</v>
      </c>
      <c r="I92" s="6" t="s">
        <v>139</v>
      </c>
    </row>
    <row r="93" spans="1:9" x14ac:dyDescent="0.3">
      <c r="A93" s="26">
        <v>61</v>
      </c>
      <c r="B93" s="26">
        <v>7</v>
      </c>
      <c r="C93" s="26" t="s">
        <v>1904</v>
      </c>
      <c r="D93" s="26" t="s">
        <v>215</v>
      </c>
      <c r="E93" s="26" t="s">
        <v>1604</v>
      </c>
      <c r="F93" s="26" t="s">
        <v>26</v>
      </c>
      <c r="G93" s="26">
        <v>26</v>
      </c>
      <c r="H93" s="26" t="s">
        <v>772</v>
      </c>
      <c r="I93" s="26" t="s">
        <v>139</v>
      </c>
    </row>
    <row r="94" spans="1:9" x14ac:dyDescent="0.3">
      <c r="A94" s="30">
        <v>67</v>
      </c>
      <c r="B94" s="30">
        <v>7</v>
      </c>
      <c r="C94" s="29" t="s">
        <v>980</v>
      </c>
      <c r="D94" s="29" t="s">
        <v>2065</v>
      </c>
      <c r="E94" s="29" t="s">
        <v>16</v>
      </c>
      <c r="F94" s="29" t="s">
        <v>17</v>
      </c>
      <c r="G94" s="29">
        <v>26</v>
      </c>
      <c r="H94" s="29" t="s">
        <v>18</v>
      </c>
      <c r="I94" s="26" t="s">
        <v>139</v>
      </c>
    </row>
    <row r="95" spans="1:9" x14ac:dyDescent="0.3">
      <c r="A95" s="1">
        <v>20</v>
      </c>
      <c r="B95" s="1">
        <v>7</v>
      </c>
      <c r="C95" s="1" t="s">
        <v>2400</v>
      </c>
      <c r="D95" s="1" t="s">
        <v>99</v>
      </c>
      <c r="E95" s="1" t="s">
        <v>2219</v>
      </c>
      <c r="F95" s="1" t="s">
        <v>26</v>
      </c>
      <c r="G95" s="1">
        <v>26</v>
      </c>
      <c r="H95" s="1" t="s">
        <v>22</v>
      </c>
      <c r="I95" s="29" t="s">
        <v>139</v>
      </c>
    </row>
    <row r="96" spans="1:9" x14ac:dyDescent="0.3">
      <c r="A96" s="30">
        <v>14</v>
      </c>
      <c r="B96" s="30">
        <v>7</v>
      </c>
      <c r="C96" s="7" t="s">
        <v>619</v>
      </c>
      <c r="D96" s="7" t="s">
        <v>529</v>
      </c>
      <c r="E96" s="7" t="s">
        <v>123</v>
      </c>
      <c r="F96" s="7" t="s">
        <v>26</v>
      </c>
      <c r="G96" s="7">
        <v>25</v>
      </c>
      <c r="H96" s="7" t="s">
        <v>22</v>
      </c>
      <c r="I96" s="7" t="s">
        <v>139</v>
      </c>
    </row>
    <row r="97" spans="1:9" x14ac:dyDescent="0.3">
      <c r="A97" s="29">
        <v>33</v>
      </c>
      <c r="B97" s="29">
        <v>7</v>
      </c>
      <c r="C97" s="29" t="s">
        <v>1389</v>
      </c>
      <c r="D97" s="29" t="s">
        <v>276</v>
      </c>
      <c r="E97" s="29" t="s">
        <v>16</v>
      </c>
      <c r="F97" s="29" t="s">
        <v>17</v>
      </c>
      <c r="G97" s="29">
        <v>25</v>
      </c>
      <c r="H97" s="29" t="s">
        <v>18</v>
      </c>
      <c r="I97" s="33" t="s">
        <v>139</v>
      </c>
    </row>
    <row r="98" spans="1:9" x14ac:dyDescent="0.3">
      <c r="A98" s="29">
        <v>33</v>
      </c>
      <c r="B98" s="29">
        <v>7</v>
      </c>
      <c r="C98" s="29" t="s">
        <v>1390</v>
      </c>
      <c r="D98" s="29" t="s">
        <v>1391</v>
      </c>
      <c r="E98" s="29" t="s">
        <v>82</v>
      </c>
      <c r="F98" s="29" t="s">
        <v>17</v>
      </c>
      <c r="G98" s="29">
        <v>25</v>
      </c>
      <c r="H98" s="29" t="s">
        <v>18</v>
      </c>
      <c r="I98" s="33" t="s">
        <v>139</v>
      </c>
    </row>
    <row r="99" spans="1:9" x14ac:dyDescent="0.3">
      <c r="A99" s="26">
        <v>61</v>
      </c>
      <c r="B99" s="26">
        <v>7</v>
      </c>
      <c r="C99" s="26" t="s">
        <v>1905</v>
      </c>
      <c r="D99" s="26" t="s">
        <v>56</v>
      </c>
      <c r="E99" s="26" t="s">
        <v>25</v>
      </c>
      <c r="F99" s="26" t="s">
        <v>26</v>
      </c>
      <c r="G99" s="26">
        <v>25</v>
      </c>
      <c r="H99" s="26" t="s">
        <v>772</v>
      </c>
      <c r="I99" s="26" t="s">
        <v>139</v>
      </c>
    </row>
    <row r="100" spans="1:9" x14ac:dyDescent="0.3">
      <c r="A100" s="7" t="s">
        <v>2338</v>
      </c>
      <c r="B100" s="7">
        <v>7</v>
      </c>
      <c r="C100" s="5" t="s">
        <v>2217</v>
      </c>
      <c r="D100" s="5" t="s">
        <v>111</v>
      </c>
      <c r="E100" s="5" t="s">
        <v>1832</v>
      </c>
      <c r="F100" s="5" t="s">
        <v>17</v>
      </c>
      <c r="G100" s="5">
        <v>25</v>
      </c>
      <c r="H100" s="7" t="s">
        <v>22</v>
      </c>
      <c r="I100" s="7" t="s">
        <v>139</v>
      </c>
    </row>
    <row r="101" spans="1:9" x14ac:dyDescent="0.3">
      <c r="A101" s="3">
        <v>1</v>
      </c>
      <c r="B101" s="3">
        <v>7</v>
      </c>
      <c r="C101" s="3" t="s">
        <v>14</v>
      </c>
      <c r="D101" s="3" t="s">
        <v>15</v>
      </c>
      <c r="E101" s="3" t="s">
        <v>16</v>
      </c>
      <c r="F101" s="3" t="s">
        <v>17</v>
      </c>
      <c r="G101" s="3">
        <v>24</v>
      </c>
      <c r="H101" s="3" t="s">
        <v>18</v>
      </c>
      <c r="I101" s="7" t="s">
        <v>139</v>
      </c>
    </row>
    <row r="102" spans="1:9" x14ac:dyDescent="0.3">
      <c r="A102" s="29">
        <v>21</v>
      </c>
      <c r="B102" s="30">
        <v>7</v>
      </c>
      <c r="C102" s="29" t="s">
        <v>801</v>
      </c>
      <c r="D102" s="29" t="s">
        <v>50</v>
      </c>
      <c r="E102" s="29" t="s">
        <v>25</v>
      </c>
      <c r="F102" s="29" t="s">
        <v>26</v>
      </c>
      <c r="G102" s="29">
        <v>24</v>
      </c>
      <c r="H102" s="32" t="s">
        <v>22</v>
      </c>
      <c r="I102" s="7" t="s">
        <v>139</v>
      </c>
    </row>
    <row r="103" spans="1:9" x14ac:dyDescent="0.3">
      <c r="A103" s="26">
        <v>22</v>
      </c>
      <c r="B103" s="26">
        <v>7</v>
      </c>
      <c r="C103" s="26" t="s">
        <v>901</v>
      </c>
      <c r="D103" s="26" t="s">
        <v>313</v>
      </c>
      <c r="E103" s="26" t="s">
        <v>44</v>
      </c>
      <c r="F103" s="26" t="s">
        <v>26</v>
      </c>
      <c r="G103" s="26">
        <v>24</v>
      </c>
      <c r="H103" s="26" t="s">
        <v>1124</v>
      </c>
      <c r="I103" s="7" t="s">
        <v>139</v>
      </c>
    </row>
    <row r="104" spans="1:9" x14ac:dyDescent="0.3">
      <c r="A104" s="26">
        <v>22</v>
      </c>
      <c r="B104" s="26">
        <v>7</v>
      </c>
      <c r="C104" s="31" t="s">
        <v>411</v>
      </c>
      <c r="D104" s="31" t="s">
        <v>210</v>
      </c>
      <c r="E104" s="31" t="s">
        <v>123</v>
      </c>
      <c r="F104" s="31" t="s">
        <v>26</v>
      </c>
      <c r="G104" s="30">
        <v>24</v>
      </c>
      <c r="H104" s="26" t="s">
        <v>305</v>
      </c>
      <c r="I104" s="7" t="s">
        <v>139</v>
      </c>
    </row>
    <row r="105" spans="1:9" x14ac:dyDescent="0.3">
      <c r="A105" s="26">
        <v>22</v>
      </c>
      <c r="B105" s="26">
        <v>7</v>
      </c>
      <c r="C105" s="31" t="s">
        <v>902</v>
      </c>
      <c r="D105" s="31" t="s">
        <v>99</v>
      </c>
      <c r="E105" s="31" t="s">
        <v>68</v>
      </c>
      <c r="F105" s="31" t="s">
        <v>26</v>
      </c>
      <c r="G105" s="30">
        <v>24</v>
      </c>
      <c r="H105" s="26" t="s">
        <v>305</v>
      </c>
      <c r="I105" s="7" t="s">
        <v>139</v>
      </c>
    </row>
    <row r="106" spans="1:9" x14ac:dyDescent="0.3">
      <c r="A106" s="14">
        <v>30</v>
      </c>
      <c r="B106" s="14">
        <v>7</v>
      </c>
      <c r="C106" s="14" t="s">
        <v>852</v>
      </c>
      <c r="D106" s="14" t="s">
        <v>103</v>
      </c>
      <c r="E106" s="14" t="s">
        <v>82</v>
      </c>
      <c r="F106" s="14" t="s">
        <v>17</v>
      </c>
      <c r="G106" s="14">
        <v>24</v>
      </c>
      <c r="H106" s="14" t="s">
        <v>22</v>
      </c>
      <c r="I106" s="7" t="s">
        <v>139</v>
      </c>
    </row>
    <row r="107" spans="1:9" x14ac:dyDescent="0.3">
      <c r="A107" s="29">
        <v>33</v>
      </c>
      <c r="B107" s="29">
        <v>7</v>
      </c>
      <c r="C107" s="29" t="s">
        <v>1392</v>
      </c>
      <c r="D107" s="29" t="s">
        <v>183</v>
      </c>
      <c r="E107" s="29" t="s">
        <v>38</v>
      </c>
      <c r="F107" s="29" t="s">
        <v>17</v>
      </c>
      <c r="G107" s="29">
        <v>24</v>
      </c>
      <c r="H107" s="29" t="s">
        <v>22</v>
      </c>
      <c r="I107" s="7" t="s">
        <v>139</v>
      </c>
    </row>
    <row r="108" spans="1:9" x14ac:dyDescent="0.3">
      <c r="A108" s="29">
        <v>33</v>
      </c>
      <c r="B108" s="29">
        <v>7</v>
      </c>
      <c r="C108" s="29" t="s">
        <v>1393</v>
      </c>
      <c r="D108" s="29" t="s">
        <v>227</v>
      </c>
      <c r="E108" s="29" t="s">
        <v>522</v>
      </c>
      <c r="F108" s="29" t="s">
        <v>17</v>
      </c>
      <c r="G108" s="29">
        <v>24</v>
      </c>
      <c r="H108" s="29" t="s">
        <v>22</v>
      </c>
      <c r="I108" s="7" t="s">
        <v>139</v>
      </c>
    </row>
    <row r="109" spans="1:9" x14ac:dyDescent="0.3">
      <c r="A109" s="7">
        <v>36</v>
      </c>
      <c r="B109" s="7">
        <v>7</v>
      </c>
      <c r="C109" s="7" t="s">
        <v>1509</v>
      </c>
      <c r="D109" s="7" t="s">
        <v>168</v>
      </c>
      <c r="E109" s="7" t="s">
        <v>229</v>
      </c>
      <c r="F109" s="29" t="s">
        <v>17</v>
      </c>
      <c r="G109" s="7">
        <v>24</v>
      </c>
      <c r="H109" s="7" t="s">
        <v>22</v>
      </c>
      <c r="I109" s="7" t="s">
        <v>139</v>
      </c>
    </row>
    <row r="110" spans="1:9" x14ac:dyDescent="0.3">
      <c r="A110" s="7">
        <v>36</v>
      </c>
      <c r="B110" s="7">
        <v>7</v>
      </c>
      <c r="C110" s="7" t="s">
        <v>1510</v>
      </c>
      <c r="D110" s="7" t="s">
        <v>1511</v>
      </c>
      <c r="E110" s="7" t="s">
        <v>1512</v>
      </c>
      <c r="F110" s="29" t="s">
        <v>17</v>
      </c>
      <c r="G110" s="7">
        <v>24</v>
      </c>
      <c r="H110" s="7" t="s">
        <v>22</v>
      </c>
      <c r="I110" s="7" t="s">
        <v>139</v>
      </c>
    </row>
    <row r="111" spans="1:9" x14ac:dyDescent="0.3">
      <c r="A111" s="30">
        <v>55</v>
      </c>
      <c r="B111" s="30">
        <v>7</v>
      </c>
      <c r="C111" s="31" t="s">
        <v>1831</v>
      </c>
      <c r="D111" s="31" t="s">
        <v>103</v>
      </c>
      <c r="E111" s="31" t="s">
        <v>1832</v>
      </c>
      <c r="F111" s="31" t="s">
        <v>17</v>
      </c>
      <c r="G111" s="30">
        <v>24</v>
      </c>
      <c r="H111" s="32" t="s">
        <v>18</v>
      </c>
      <c r="I111" s="7" t="s">
        <v>139</v>
      </c>
    </row>
    <row r="112" spans="1:9" x14ac:dyDescent="0.3">
      <c r="A112" s="30">
        <v>67</v>
      </c>
      <c r="B112" s="30">
        <v>7</v>
      </c>
      <c r="C112" s="29" t="s">
        <v>2066</v>
      </c>
      <c r="D112" s="29" t="s">
        <v>106</v>
      </c>
      <c r="E112" s="29" t="s">
        <v>163</v>
      </c>
      <c r="F112" s="29" t="s">
        <v>26</v>
      </c>
      <c r="G112" s="29">
        <v>24</v>
      </c>
      <c r="H112" s="29" t="s">
        <v>22</v>
      </c>
      <c r="I112" s="7" t="s">
        <v>139</v>
      </c>
    </row>
    <row r="113" spans="1:9" x14ac:dyDescent="0.3">
      <c r="A113" s="30">
        <v>67</v>
      </c>
      <c r="B113" s="30">
        <v>7</v>
      </c>
      <c r="C113" s="29" t="s">
        <v>2067</v>
      </c>
      <c r="D113" s="29" t="s">
        <v>47</v>
      </c>
      <c r="E113" s="29" t="s">
        <v>38</v>
      </c>
      <c r="F113" s="29" t="s">
        <v>17</v>
      </c>
      <c r="G113" s="29">
        <v>24</v>
      </c>
      <c r="H113" s="29" t="s">
        <v>22</v>
      </c>
      <c r="I113" s="7" t="s">
        <v>139</v>
      </c>
    </row>
    <row r="114" spans="1:9" x14ac:dyDescent="0.3">
      <c r="A114" s="7" t="s">
        <v>2338</v>
      </c>
      <c r="B114" s="7">
        <v>7</v>
      </c>
      <c r="C114" s="5" t="s">
        <v>2220</v>
      </c>
      <c r="D114" s="5" t="s">
        <v>246</v>
      </c>
      <c r="E114" s="5" t="s">
        <v>38</v>
      </c>
      <c r="F114" s="5" t="s">
        <v>17</v>
      </c>
      <c r="G114" s="5">
        <v>24</v>
      </c>
      <c r="H114" s="7" t="s">
        <v>22</v>
      </c>
      <c r="I114" s="7" t="s">
        <v>139</v>
      </c>
    </row>
    <row r="115" spans="1:9" x14ac:dyDescent="0.3">
      <c r="A115" s="30" t="s">
        <v>2344</v>
      </c>
      <c r="B115" s="30">
        <v>7</v>
      </c>
      <c r="C115" s="31" t="s">
        <v>2293</v>
      </c>
      <c r="D115" s="31" t="s">
        <v>75</v>
      </c>
      <c r="E115" s="31" t="s">
        <v>425</v>
      </c>
      <c r="F115" s="31" t="s">
        <v>26</v>
      </c>
      <c r="G115" s="30">
        <v>24</v>
      </c>
      <c r="H115" s="32" t="s">
        <v>18</v>
      </c>
      <c r="I115" s="7" t="s">
        <v>139</v>
      </c>
    </row>
    <row r="116" spans="1:9" x14ac:dyDescent="0.3">
      <c r="A116" s="1">
        <v>20</v>
      </c>
      <c r="B116" s="1">
        <v>7</v>
      </c>
      <c r="C116" s="1" t="s">
        <v>2401</v>
      </c>
      <c r="D116" s="1" t="s">
        <v>941</v>
      </c>
      <c r="E116" s="1" t="s">
        <v>25</v>
      </c>
      <c r="F116" s="1" t="s">
        <v>26</v>
      </c>
      <c r="G116" s="1">
        <v>24</v>
      </c>
      <c r="H116" s="1" t="s">
        <v>22</v>
      </c>
      <c r="I116" s="29" t="s">
        <v>139</v>
      </c>
    </row>
    <row r="117" spans="1:9" x14ac:dyDescent="0.3">
      <c r="A117" s="14">
        <v>30</v>
      </c>
      <c r="B117" s="14">
        <v>7</v>
      </c>
      <c r="C117" s="14" t="s">
        <v>1250</v>
      </c>
      <c r="D117" s="14" t="s">
        <v>149</v>
      </c>
      <c r="E117" s="14" t="s">
        <v>38</v>
      </c>
      <c r="F117" s="14" t="s">
        <v>17</v>
      </c>
      <c r="G117" s="14">
        <v>23</v>
      </c>
      <c r="H117" s="14" t="s">
        <v>22</v>
      </c>
      <c r="I117" s="7" t="s">
        <v>139</v>
      </c>
    </row>
    <row r="118" spans="1:9" x14ac:dyDescent="0.3">
      <c r="A118" s="14">
        <v>30</v>
      </c>
      <c r="B118" s="14">
        <v>7</v>
      </c>
      <c r="C118" s="14" t="s">
        <v>967</v>
      </c>
      <c r="D118" s="14" t="s">
        <v>398</v>
      </c>
      <c r="E118" s="14" t="s">
        <v>38</v>
      </c>
      <c r="F118" s="14" t="s">
        <v>17</v>
      </c>
      <c r="G118" s="14">
        <v>23</v>
      </c>
      <c r="H118" s="14" t="s">
        <v>22</v>
      </c>
      <c r="I118" s="7" t="s">
        <v>139</v>
      </c>
    </row>
    <row r="119" spans="1:9" x14ac:dyDescent="0.3">
      <c r="A119" s="14">
        <v>30</v>
      </c>
      <c r="B119" s="14">
        <v>7</v>
      </c>
      <c r="C119" s="14" t="s">
        <v>1251</v>
      </c>
      <c r="D119" s="14" t="s">
        <v>281</v>
      </c>
      <c r="E119" s="14" t="s">
        <v>817</v>
      </c>
      <c r="F119" s="14" t="s">
        <v>26</v>
      </c>
      <c r="G119" s="14">
        <v>23</v>
      </c>
      <c r="H119" s="14" t="s">
        <v>22</v>
      </c>
      <c r="I119" s="7" t="s">
        <v>139</v>
      </c>
    </row>
    <row r="120" spans="1:9" x14ac:dyDescent="0.3">
      <c r="A120" s="14">
        <v>30</v>
      </c>
      <c r="B120" s="14">
        <v>7</v>
      </c>
      <c r="C120" s="14" t="s">
        <v>1252</v>
      </c>
      <c r="D120" s="14" t="s">
        <v>111</v>
      </c>
      <c r="E120" s="14" t="s">
        <v>104</v>
      </c>
      <c r="F120" s="14" t="s">
        <v>17</v>
      </c>
      <c r="G120" s="14">
        <v>23</v>
      </c>
      <c r="H120" s="14" t="s">
        <v>22</v>
      </c>
      <c r="I120" s="7" t="s">
        <v>139</v>
      </c>
    </row>
    <row r="121" spans="1:9" x14ac:dyDescent="0.3">
      <c r="A121" s="14">
        <v>30</v>
      </c>
      <c r="B121" s="14">
        <v>7</v>
      </c>
      <c r="C121" s="14" t="s">
        <v>1253</v>
      </c>
      <c r="D121" s="14" t="s">
        <v>70</v>
      </c>
      <c r="E121" s="14" t="s">
        <v>132</v>
      </c>
      <c r="F121" s="14" t="s">
        <v>26</v>
      </c>
      <c r="G121" s="14">
        <v>23</v>
      </c>
      <c r="H121" s="14" t="s">
        <v>22</v>
      </c>
      <c r="I121" s="7" t="s">
        <v>139</v>
      </c>
    </row>
    <row r="122" spans="1:9" x14ac:dyDescent="0.3">
      <c r="A122" s="14">
        <v>30</v>
      </c>
      <c r="B122" s="14">
        <v>7</v>
      </c>
      <c r="C122" s="14" t="s">
        <v>1254</v>
      </c>
      <c r="D122" s="14" t="s">
        <v>234</v>
      </c>
      <c r="E122" s="14" t="s">
        <v>123</v>
      </c>
      <c r="F122" s="14" t="s">
        <v>26</v>
      </c>
      <c r="G122" s="14">
        <v>23</v>
      </c>
      <c r="H122" s="14" t="s">
        <v>22</v>
      </c>
      <c r="I122" s="7" t="s">
        <v>139</v>
      </c>
    </row>
    <row r="123" spans="1:9" x14ac:dyDescent="0.3">
      <c r="A123" s="14">
        <v>30</v>
      </c>
      <c r="B123" s="14">
        <v>7</v>
      </c>
      <c r="C123" s="14" t="s">
        <v>639</v>
      </c>
      <c r="D123" s="14" t="s">
        <v>1255</v>
      </c>
      <c r="E123" s="14" t="s">
        <v>138</v>
      </c>
      <c r="F123" s="14" t="s">
        <v>17</v>
      </c>
      <c r="G123" s="14">
        <v>23</v>
      </c>
      <c r="H123" s="14" t="s">
        <v>22</v>
      </c>
      <c r="I123" s="7" t="s">
        <v>139</v>
      </c>
    </row>
    <row r="124" spans="1:9" x14ac:dyDescent="0.3">
      <c r="A124" s="29">
        <v>33</v>
      </c>
      <c r="B124" s="29">
        <v>7</v>
      </c>
      <c r="C124" s="29" t="s">
        <v>1394</v>
      </c>
      <c r="D124" s="29" t="s">
        <v>215</v>
      </c>
      <c r="E124" s="29" t="s">
        <v>25</v>
      </c>
      <c r="F124" s="29" t="s">
        <v>26</v>
      </c>
      <c r="G124" s="29">
        <v>23</v>
      </c>
      <c r="H124" s="29" t="s">
        <v>22</v>
      </c>
      <c r="I124" s="33" t="s">
        <v>139</v>
      </c>
    </row>
    <row r="125" spans="1:9" x14ac:dyDescent="0.3">
      <c r="A125" s="7">
        <v>36</v>
      </c>
      <c r="B125" s="7">
        <v>7</v>
      </c>
      <c r="C125" s="7" t="s">
        <v>1513</v>
      </c>
      <c r="D125" s="7" t="s">
        <v>149</v>
      </c>
      <c r="E125" s="7" t="s">
        <v>104</v>
      </c>
      <c r="F125" s="29" t="s">
        <v>17</v>
      </c>
      <c r="G125" s="7">
        <v>23</v>
      </c>
      <c r="H125" s="7" t="s">
        <v>22</v>
      </c>
      <c r="I125" s="6" t="s">
        <v>139</v>
      </c>
    </row>
    <row r="126" spans="1:9" x14ac:dyDescent="0.3">
      <c r="A126" s="7">
        <v>36</v>
      </c>
      <c r="B126" s="7">
        <v>7</v>
      </c>
      <c r="C126" s="7" t="s">
        <v>1439</v>
      </c>
      <c r="D126" s="7" t="s">
        <v>1514</v>
      </c>
      <c r="E126" s="7" t="s">
        <v>82</v>
      </c>
      <c r="F126" s="29" t="s">
        <v>17</v>
      </c>
      <c r="G126" s="7">
        <v>23</v>
      </c>
      <c r="H126" s="7" t="s">
        <v>22</v>
      </c>
      <c r="I126" s="6" t="s">
        <v>139</v>
      </c>
    </row>
    <row r="127" spans="1:9" x14ac:dyDescent="0.3">
      <c r="A127" s="30">
        <v>67</v>
      </c>
      <c r="B127" s="30">
        <v>7</v>
      </c>
      <c r="C127" s="29" t="s">
        <v>2068</v>
      </c>
      <c r="D127" s="29" t="s">
        <v>75</v>
      </c>
      <c r="E127" s="29" t="s">
        <v>44</v>
      </c>
      <c r="F127" s="29" t="s">
        <v>26</v>
      </c>
      <c r="G127" s="29">
        <v>23</v>
      </c>
      <c r="H127" s="29" t="s">
        <v>22</v>
      </c>
      <c r="I127" s="33" t="s">
        <v>2040</v>
      </c>
    </row>
    <row r="128" spans="1:9" x14ac:dyDescent="0.3">
      <c r="A128" s="30">
        <v>68</v>
      </c>
      <c r="B128" s="30">
        <v>7</v>
      </c>
      <c r="C128" s="31" t="s">
        <v>2160</v>
      </c>
      <c r="D128" s="31" t="s">
        <v>149</v>
      </c>
      <c r="E128" s="31" t="s">
        <v>65</v>
      </c>
      <c r="F128" s="29" t="s">
        <v>17</v>
      </c>
      <c r="G128" s="30">
        <v>23</v>
      </c>
      <c r="H128" s="32" t="s">
        <v>22</v>
      </c>
      <c r="I128" s="33" t="s">
        <v>139</v>
      </c>
    </row>
    <row r="129" spans="1:9" x14ac:dyDescent="0.3">
      <c r="A129" s="7" t="s">
        <v>2338</v>
      </c>
      <c r="B129" s="7">
        <v>7</v>
      </c>
      <c r="C129" s="7" t="s">
        <v>2212</v>
      </c>
      <c r="D129" s="7" t="s">
        <v>276</v>
      </c>
      <c r="E129" s="7" t="s">
        <v>138</v>
      </c>
      <c r="F129" s="7" t="s">
        <v>17</v>
      </c>
      <c r="G129" s="7">
        <v>23</v>
      </c>
      <c r="H129" s="7" t="s">
        <v>22</v>
      </c>
      <c r="I129" s="7" t="s">
        <v>139</v>
      </c>
    </row>
    <row r="130" spans="1:9" x14ac:dyDescent="0.3">
      <c r="A130" s="5" t="s">
        <v>2253</v>
      </c>
      <c r="B130" s="26">
        <v>7</v>
      </c>
      <c r="C130" s="31" t="s">
        <v>2254</v>
      </c>
      <c r="D130" s="31" t="s">
        <v>70</v>
      </c>
      <c r="E130" s="31" t="s">
        <v>44</v>
      </c>
      <c r="F130" s="31" t="s">
        <v>26</v>
      </c>
      <c r="G130" s="26">
        <v>23</v>
      </c>
      <c r="H130" s="31" t="s">
        <v>18</v>
      </c>
      <c r="I130" s="33" t="s">
        <v>139</v>
      </c>
    </row>
    <row r="131" spans="1:9" x14ac:dyDescent="0.3">
      <c r="A131" s="30" t="s">
        <v>2344</v>
      </c>
      <c r="B131" s="7">
        <v>7</v>
      </c>
      <c r="C131" s="7" t="s">
        <v>2294</v>
      </c>
      <c r="D131" s="7" t="s">
        <v>798</v>
      </c>
      <c r="E131" s="7" t="s">
        <v>38</v>
      </c>
      <c r="F131" s="7" t="s">
        <v>17</v>
      </c>
      <c r="G131" s="7">
        <v>23</v>
      </c>
      <c r="H131" s="7" t="s">
        <v>22</v>
      </c>
      <c r="I131" s="33" t="s">
        <v>139</v>
      </c>
    </row>
    <row r="132" spans="1:9" x14ac:dyDescent="0.3">
      <c r="A132" s="1">
        <v>20</v>
      </c>
      <c r="B132" s="1">
        <v>7</v>
      </c>
      <c r="C132" s="1" t="s">
        <v>2402</v>
      </c>
      <c r="D132" s="1" t="s">
        <v>210</v>
      </c>
      <c r="E132" s="1" t="s">
        <v>44</v>
      </c>
      <c r="F132" s="1" t="s">
        <v>26</v>
      </c>
      <c r="G132" s="1">
        <v>23</v>
      </c>
      <c r="H132" s="1" t="s">
        <v>22</v>
      </c>
      <c r="I132" s="29" t="s">
        <v>139</v>
      </c>
    </row>
    <row r="133" spans="1:9" x14ac:dyDescent="0.3">
      <c r="A133" s="26">
        <v>22</v>
      </c>
      <c r="B133" s="26">
        <v>7</v>
      </c>
      <c r="C133" s="26" t="s">
        <v>905</v>
      </c>
      <c r="D133" s="26" t="s">
        <v>905</v>
      </c>
      <c r="E133" s="26" t="s">
        <v>905</v>
      </c>
      <c r="F133" s="26"/>
      <c r="G133" s="26">
        <v>22</v>
      </c>
      <c r="H133" s="26" t="s">
        <v>2346</v>
      </c>
      <c r="I133" s="26" t="s">
        <v>560</v>
      </c>
    </row>
    <row r="134" spans="1:9" x14ac:dyDescent="0.3">
      <c r="A134" s="3">
        <v>1</v>
      </c>
      <c r="B134" s="3">
        <v>7</v>
      </c>
      <c r="C134" s="3" t="s">
        <v>19</v>
      </c>
      <c r="D134" s="3" t="s">
        <v>20</v>
      </c>
      <c r="E134" s="3" t="s">
        <v>21</v>
      </c>
      <c r="F134" s="3" t="s">
        <v>17</v>
      </c>
      <c r="G134" s="3">
        <v>22</v>
      </c>
      <c r="H134" s="3" t="s">
        <v>18</v>
      </c>
      <c r="I134" s="7" t="s">
        <v>139</v>
      </c>
    </row>
    <row r="135" spans="1:9" x14ac:dyDescent="0.3">
      <c r="A135" s="26">
        <v>22</v>
      </c>
      <c r="B135" s="26">
        <v>7</v>
      </c>
      <c r="C135" s="26" t="s">
        <v>903</v>
      </c>
      <c r="D135" s="26" t="s">
        <v>106</v>
      </c>
      <c r="E135" s="26" t="s">
        <v>904</v>
      </c>
      <c r="F135" s="26" t="s">
        <v>26</v>
      </c>
      <c r="G135" s="26">
        <v>22</v>
      </c>
      <c r="H135" s="26" t="s">
        <v>305</v>
      </c>
      <c r="I135" s="26" t="s">
        <v>139</v>
      </c>
    </row>
    <row r="136" spans="1:9" x14ac:dyDescent="0.3">
      <c r="A136" s="29">
        <v>33</v>
      </c>
      <c r="B136" s="29">
        <v>7</v>
      </c>
      <c r="C136" s="29" t="s">
        <v>1287</v>
      </c>
      <c r="D136" s="29" t="s">
        <v>310</v>
      </c>
      <c r="E136" s="29" t="s">
        <v>44</v>
      </c>
      <c r="F136" s="29" t="s">
        <v>26</v>
      </c>
      <c r="G136" s="29">
        <v>22</v>
      </c>
      <c r="H136" s="29" t="s">
        <v>22</v>
      </c>
      <c r="I136" s="33" t="s">
        <v>139</v>
      </c>
    </row>
    <row r="137" spans="1:9" x14ac:dyDescent="0.3">
      <c r="A137" s="7">
        <v>36</v>
      </c>
      <c r="B137" s="7">
        <v>7</v>
      </c>
      <c r="C137" s="7" t="s">
        <v>1515</v>
      </c>
      <c r="D137" s="7" t="s">
        <v>210</v>
      </c>
      <c r="E137" s="7" t="s">
        <v>57</v>
      </c>
      <c r="F137" s="29" t="s">
        <v>26</v>
      </c>
      <c r="G137" s="7">
        <v>22</v>
      </c>
      <c r="H137" s="7" t="s">
        <v>22</v>
      </c>
      <c r="I137" s="6" t="s">
        <v>139</v>
      </c>
    </row>
    <row r="138" spans="1:9" x14ac:dyDescent="0.3">
      <c r="A138" s="7">
        <v>42</v>
      </c>
      <c r="B138" s="7">
        <v>7</v>
      </c>
      <c r="C138" s="7" t="s">
        <v>1625</v>
      </c>
      <c r="D138" s="7" t="s">
        <v>40</v>
      </c>
      <c r="E138" s="7" t="s">
        <v>138</v>
      </c>
      <c r="F138" s="7" t="s">
        <v>17</v>
      </c>
      <c r="G138" s="7">
        <v>22</v>
      </c>
      <c r="H138" s="7" t="s">
        <v>22</v>
      </c>
      <c r="I138" s="7" t="s">
        <v>139</v>
      </c>
    </row>
    <row r="139" spans="1:9" x14ac:dyDescent="0.3">
      <c r="A139" s="7">
        <v>44</v>
      </c>
      <c r="B139" s="20">
        <v>7</v>
      </c>
      <c r="C139" s="7" t="s">
        <v>1677</v>
      </c>
      <c r="D139" s="7" t="s">
        <v>168</v>
      </c>
      <c r="E139" s="7" t="s">
        <v>82</v>
      </c>
      <c r="F139" s="7" t="s">
        <v>17</v>
      </c>
      <c r="G139" s="7">
        <v>22</v>
      </c>
      <c r="H139" s="20" t="s">
        <v>18</v>
      </c>
      <c r="I139" s="6" t="s">
        <v>139</v>
      </c>
    </row>
    <row r="140" spans="1:9" x14ac:dyDescent="0.3">
      <c r="A140" s="30">
        <v>67</v>
      </c>
      <c r="B140" s="30">
        <v>7</v>
      </c>
      <c r="C140" s="29" t="s">
        <v>2069</v>
      </c>
      <c r="D140" s="29" t="s">
        <v>75</v>
      </c>
      <c r="E140" s="29" t="s">
        <v>25</v>
      </c>
      <c r="F140" s="29" t="s">
        <v>26</v>
      </c>
      <c r="G140" s="29">
        <v>22</v>
      </c>
      <c r="H140" s="29" t="s">
        <v>22</v>
      </c>
      <c r="I140" s="6" t="s">
        <v>139</v>
      </c>
    </row>
    <row r="141" spans="1:9" x14ac:dyDescent="0.3">
      <c r="A141" s="30">
        <v>67</v>
      </c>
      <c r="B141" s="30">
        <v>7</v>
      </c>
      <c r="C141" s="29" t="s">
        <v>2070</v>
      </c>
      <c r="D141" s="29" t="s">
        <v>941</v>
      </c>
      <c r="E141" s="29" t="s">
        <v>71</v>
      </c>
      <c r="F141" s="29" t="s">
        <v>26</v>
      </c>
      <c r="G141" s="29">
        <v>22</v>
      </c>
      <c r="H141" s="29" t="s">
        <v>22</v>
      </c>
      <c r="I141" s="6" t="s">
        <v>139</v>
      </c>
    </row>
    <row r="142" spans="1:9" x14ac:dyDescent="0.3">
      <c r="A142" s="3">
        <v>1</v>
      </c>
      <c r="B142" s="3">
        <v>7</v>
      </c>
      <c r="C142" s="3" t="s">
        <v>23</v>
      </c>
      <c r="D142" s="3" t="s">
        <v>24</v>
      </c>
      <c r="E142" s="3" t="s">
        <v>25</v>
      </c>
      <c r="F142" s="3" t="s">
        <v>26</v>
      </c>
      <c r="G142" s="3">
        <v>21</v>
      </c>
      <c r="H142" s="3" t="s">
        <v>22</v>
      </c>
      <c r="I142" s="6" t="s">
        <v>139</v>
      </c>
    </row>
    <row r="143" spans="1:9" x14ac:dyDescent="0.3">
      <c r="A143" s="29">
        <v>8</v>
      </c>
      <c r="B143" s="29">
        <v>7</v>
      </c>
      <c r="C143" s="29" t="s">
        <v>563</v>
      </c>
      <c r="D143" s="29" t="s">
        <v>398</v>
      </c>
      <c r="E143" s="29" t="s">
        <v>464</v>
      </c>
      <c r="F143" s="29" t="s">
        <v>17</v>
      </c>
      <c r="G143" s="29">
        <v>21</v>
      </c>
      <c r="H143" s="29" t="s">
        <v>1124</v>
      </c>
      <c r="I143" s="6" t="s">
        <v>139</v>
      </c>
    </row>
    <row r="144" spans="1:9" x14ac:dyDescent="0.3">
      <c r="A144" s="29">
        <v>21</v>
      </c>
      <c r="B144" s="30">
        <v>7</v>
      </c>
      <c r="C144" s="29" t="s">
        <v>802</v>
      </c>
      <c r="D144" s="29" t="s">
        <v>99</v>
      </c>
      <c r="E144" s="29" t="s">
        <v>90</v>
      </c>
      <c r="F144" s="29" t="s">
        <v>26</v>
      </c>
      <c r="G144" s="29">
        <v>21</v>
      </c>
      <c r="H144" s="29" t="s">
        <v>22</v>
      </c>
      <c r="I144" s="6" t="s">
        <v>139</v>
      </c>
    </row>
    <row r="145" spans="1:9" x14ac:dyDescent="0.3">
      <c r="A145" s="26">
        <v>22</v>
      </c>
      <c r="B145" s="26">
        <v>7</v>
      </c>
      <c r="C145" s="26" t="s">
        <v>906</v>
      </c>
      <c r="D145" s="26" t="s">
        <v>243</v>
      </c>
      <c r="E145" s="26" t="s">
        <v>132</v>
      </c>
      <c r="F145" s="26" t="s">
        <v>26</v>
      </c>
      <c r="G145" s="26">
        <v>21</v>
      </c>
      <c r="H145" s="26" t="s">
        <v>305</v>
      </c>
      <c r="I145" s="6" t="s">
        <v>139</v>
      </c>
    </row>
    <row r="146" spans="1:9" x14ac:dyDescent="0.3">
      <c r="A146" s="26">
        <v>22</v>
      </c>
      <c r="B146" s="26">
        <v>7</v>
      </c>
      <c r="C146" s="26" t="s">
        <v>427</v>
      </c>
      <c r="D146" s="26" t="s">
        <v>243</v>
      </c>
      <c r="E146" s="26" t="s">
        <v>288</v>
      </c>
      <c r="F146" s="26" t="s">
        <v>26</v>
      </c>
      <c r="G146" s="26">
        <v>21</v>
      </c>
      <c r="H146" s="26" t="s">
        <v>305</v>
      </c>
      <c r="I146" s="6" t="s">
        <v>139</v>
      </c>
    </row>
    <row r="147" spans="1:9" x14ac:dyDescent="0.3">
      <c r="A147" s="26">
        <v>22</v>
      </c>
      <c r="B147" s="26">
        <v>7</v>
      </c>
      <c r="C147" s="31" t="s">
        <v>797</v>
      </c>
      <c r="D147" s="31" t="s">
        <v>324</v>
      </c>
      <c r="E147" s="31" t="s">
        <v>16</v>
      </c>
      <c r="F147" s="31" t="s">
        <v>17</v>
      </c>
      <c r="G147" s="30">
        <v>21</v>
      </c>
      <c r="H147" s="26" t="s">
        <v>305</v>
      </c>
      <c r="I147" s="6" t="s">
        <v>139</v>
      </c>
    </row>
    <row r="148" spans="1:9" x14ac:dyDescent="0.3">
      <c r="A148" s="14">
        <v>30</v>
      </c>
      <c r="B148" s="14">
        <v>7</v>
      </c>
      <c r="C148" s="14" t="s">
        <v>1256</v>
      </c>
      <c r="D148" s="14" t="s">
        <v>50</v>
      </c>
      <c r="E148" s="14" t="s">
        <v>44</v>
      </c>
      <c r="F148" s="14" t="s">
        <v>26</v>
      </c>
      <c r="G148" s="14">
        <v>21</v>
      </c>
      <c r="H148" s="14" t="s">
        <v>22</v>
      </c>
      <c r="I148" s="6" t="s">
        <v>139</v>
      </c>
    </row>
    <row r="149" spans="1:9" x14ac:dyDescent="0.3">
      <c r="A149" s="14">
        <v>30</v>
      </c>
      <c r="B149" s="14">
        <v>7</v>
      </c>
      <c r="C149" s="14" t="s">
        <v>565</v>
      </c>
      <c r="D149" s="14" t="s">
        <v>108</v>
      </c>
      <c r="E149" s="14" t="s">
        <v>71</v>
      </c>
      <c r="F149" s="14" t="s">
        <v>26</v>
      </c>
      <c r="G149" s="14">
        <v>21</v>
      </c>
      <c r="H149" s="14" t="s">
        <v>22</v>
      </c>
      <c r="I149" s="6" t="s">
        <v>139</v>
      </c>
    </row>
    <row r="150" spans="1:9" x14ac:dyDescent="0.3">
      <c r="A150" s="29">
        <v>33</v>
      </c>
      <c r="B150" s="29">
        <v>7</v>
      </c>
      <c r="C150" s="29" t="s">
        <v>618</v>
      </c>
      <c r="D150" s="29" t="s">
        <v>101</v>
      </c>
      <c r="E150" s="29" t="s">
        <v>132</v>
      </c>
      <c r="F150" s="29" t="s">
        <v>26</v>
      </c>
      <c r="G150" s="29">
        <v>21</v>
      </c>
      <c r="H150" s="29" t="s">
        <v>22</v>
      </c>
      <c r="I150" s="33" t="s">
        <v>139</v>
      </c>
    </row>
    <row r="151" spans="1:9" x14ac:dyDescent="0.3">
      <c r="A151" s="7">
        <v>44</v>
      </c>
      <c r="B151" s="20">
        <v>7</v>
      </c>
      <c r="C151" s="20" t="s">
        <v>1678</v>
      </c>
      <c r="D151" s="20" t="s">
        <v>310</v>
      </c>
      <c r="E151" s="20" t="s">
        <v>68</v>
      </c>
      <c r="F151" s="20" t="s">
        <v>26</v>
      </c>
      <c r="G151" s="20">
        <v>21</v>
      </c>
      <c r="H151" s="32" t="s">
        <v>18</v>
      </c>
      <c r="I151" s="20" t="s">
        <v>139</v>
      </c>
    </row>
    <row r="152" spans="1:9" x14ac:dyDescent="0.3">
      <c r="A152" s="30">
        <v>67</v>
      </c>
      <c r="B152" s="30">
        <v>7</v>
      </c>
      <c r="C152" s="29" t="s">
        <v>2071</v>
      </c>
      <c r="D152" s="29" t="s">
        <v>99</v>
      </c>
      <c r="E152" s="29" t="s">
        <v>132</v>
      </c>
      <c r="F152" s="29" t="s">
        <v>26</v>
      </c>
      <c r="G152" s="29">
        <v>21</v>
      </c>
      <c r="H152" s="29" t="s">
        <v>22</v>
      </c>
      <c r="I152" s="6" t="s">
        <v>139</v>
      </c>
    </row>
    <row r="153" spans="1:9" x14ac:dyDescent="0.3">
      <c r="A153" s="30">
        <v>67</v>
      </c>
      <c r="B153" s="30">
        <v>7</v>
      </c>
      <c r="C153" s="29" t="s">
        <v>2072</v>
      </c>
      <c r="D153" s="29" t="s">
        <v>324</v>
      </c>
      <c r="E153" s="29" t="s">
        <v>158</v>
      </c>
      <c r="F153" s="29" t="s">
        <v>17</v>
      </c>
      <c r="G153" s="29">
        <v>21</v>
      </c>
      <c r="H153" s="29" t="s">
        <v>22</v>
      </c>
      <c r="I153" s="6" t="s">
        <v>139</v>
      </c>
    </row>
    <row r="154" spans="1:9" x14ac:dyDescent="0.3">
      <c r="A154" s="30">
        <v>2</v>
      </c>
      <c r="B154" s="30">
        <v>7</v>
      </c>
      <c r="C154" s="31" t="s">
        <v>167</v>
      </c>
      <c r="D154" s="31" t="s">
        <v>168</v>
      </c>
      <c r="E154" s="31" t="s">
        <v>41</v>
      </c>
      <c r="F154" s="31" t="s">
        <v>17</v>
      </c>
      <c r="G154" s="30">
        <v>20</v>
      </c>
      <c r="H154" s="32" t="s">
        <v>18</v>
      </c>
      <c r="I154" s="33" t="s">
        <v>139</v>
      </c>
    </row>
    <row r="155" spans="1:9" x14ac:dyDescent="0.3">
      <c r="A155" s="5">
        <v>3</v>
      </c>
      <c r="B155" s="5">
        <v>7</v>
      </c>
      <c r="C155" s="5" t="s">
        <v>222</v>
      </c>
      <c r="D155" s="5" t="s">
        <v>118</v>
      </c>
      <c r="E155" s="5" t="s">
        <v>16</v>
      </c>
      <c r="F155" s="5" t="s">
        <v>17</v>
      </c>
      <c r="G155" s="5">
        <v>20</v>
      </c>
      <c r="H155" s="5" t="s">
        <v>18</v>
      </c>
      <c r="I155" s="33" t="s">
        <v>139</v>
      </c>
    </row>
    <row r="156" spans="1:9" x14ac:dyDescent="0.3">
      <c r="A156" s="5">
        <v>3</v>
      </c>
      <c r="B156" s="5">
        <v>7</v>
      </c>
      <c r="C156" s="5" t="s">
        <v>223</v>
      </c>
      <c r="D156" s="5" t="s">
        <v>118</v>
      </c>
      <c r="E156" s="5" t="s">
        <v>65</v>
      </c>
      <c r="F156" s="5" t="s">
        <v>17</v>
      </c>
      <c r="G156" s="5">
        <v>20</v>
      </c>
      <c r="H156" s="5" t="s">
        <v>18</v>
      </c>
      <c r="I156" s="33" t="s">
        <v>139</v>
      </c>
    </row>
    <row r="157" spans="1:9" x14ac:dyDescent="0.3">
      <c r="A157" s="30">
        <v>6</v>
      </c>
      <c r="B157" s="30">
        <v>7</v>
      </c>
      <c r="C157" s="31" t="s">
        <v>499</v>
      </c>
      <c r="D157" s="31" t="s">
        <v>500</v>
      </c>
      <c r="E157" s="31" t="s">
        <v>501</v>
      </c>
      <c r="F157" s="31" t="s">
        <v>26</v>
      </c>
      <c r="G157" s="30">
        <v>20</v>
      </c>
      <c r="H157" s="32" t="s">
        <v>18</v>
      </c>
      <c r="I157" s="33" t="s">
        <v>139</v>
      </c>
    </row>
    <row r="158" spans="1:9" x14ac:dyDescent="0.3">
      <c r="A158" s="30">
        <v>15</v>
      </c>
      <c r="B158" s="30">
        <v>7</v>
      </c>
      <c r="C158" s="31" t="s">
        <v>601</v>
      </c>
      <c r="D158" s="31" t="s">
        <v>170</v>
      </c>
      <c r="E158" s="31" t="s">
        <v>652</v>
      </c>
      <c r="F158" s="31" t="s">
        <v>26</v>
      </c>
      <c r="G158" s="30">
        <v>20</v>
      </c>
      <c r="H158" s="32" t="s">
        <v>22</v>
      </c>
      <c r="I158" s="33" t="s">
        <v>139</v>
      </c>
    </row>
    <row r="159" spans="1:9" x14ac:dyDescent="0.3">
      <c r="A159" s="8">
        <v>18</v>
      </c>
      <c r="B159" s="8">
        <v>7</v>
      </c>
      <c r="C159" s="29" t="s">
        <v>712</v>
      </c>
      <c r="D159" s="29" t="s">
        <v>40</v>
      </c>
      <c r="E159" s="29" t="s">
        <v>158</v>
      </c>
      <c r="F159" s="29" t="s">
        <v>17</v>
      </c>
      <c r="G159" s="29">
        <v>20</v>
      </c>
      <c r="H159" s="29" t="s">
        <v>22</v>
      </c>
      <c r="I159" s="33" t="s">
        <v>139</v>
      </c>
    </row>
    <row r="160" spans="1:9" x14ac:dyDescent="0.3">
      <c r="A160" s="26">
        <v>22</v>
      </c>
      <c r="B160" s="26">
        <v>7</v>
      </c>
      <c r="C160" s="26" t="s">
        <v>907</v>
      </c>
      <c r="D160" s="26" t="s">
        <v>908</v>
      </c>
      <c r="E160" s="26" t="s">
        <v>153</v>
      </c>
      <c r="F160" s="26" t="s">
        <v>26</v>
      </c>
      <c r="G160" s="26">
        <v>20</v>
      </c>
      <c r="H160" s="26" t="s">
        <v>305</v>
      </c>
      <c r="I160" s="26" t="s">
        <v>139</v>
      </c>
    </row>
    <row r="161" spans="1:9" x14ac:dyDescent="0.3">
      <c r="A161" s="26">
        <v>22</v>
      </c>
      <c r="B161" s="26">
        <v>7</v>
      </c>
      <c r="C161" s="26" t="s">
        <v>909</v>
      </c>
      <c r="D161" s="26" t="s">
        <v>118</v>
      </c>
      <c r="E161" s="26" t="s">
        <v>16</v>
      </c>
      <c r="F161" s="26" t="s">
        <v>17</v>
      </c>
      <c r="G161" s="26">
        <v>20</v>
      </c>
      <c r="H161" s="26" t="s">
        <v>305</v>
      </c>
      <c r="I161" s="26" t="s">
        <v>139</v>
      </c>
    </row>
    <row r="162" spans="1:9" x14ac:dyDescent="0.3">
      <c r="A162" s="26">
        <v>22</v>
      </c>
      <c r="B162" s="26">
        <v>7</v>
      </c>
      <c r="C162" s="26" t="s">
        <v>309</v>
      </c>
      <c r="D162" s="26" t="s">
        <v>126</v>
      </c>
      <c r="E162" s="26" t="s">
        <v>44</v>
      </c>
      <c r="F162" s="31" t="s">
        <v>26</v>
      </c>
      <c r="G162" s="30">
        <v>20</v>
      </c>
      <c r="H162" s="26" t="s">
        <v>305</v>
      </c>
      <c r="I162" s="26" t="s">
        <v>139</v>
      </c>
    </row>
    <row r="163" spans="1:9" x14ac:dyDescent="0.3">
      <c r="A163" s="14">
        <v>30</v>
      </c>
      <c r="B163" s="14">
        <v>7</v>
      </c>
      <c r="C163" s="14" t="s">
        <v>1257</v>
      </c>
      <c r="D163" s="14" t="s">
        <v>809</v>
      </c>
      <c r="E163" s="14" t="s">
        <v>44</v>
      </c>
      <c r="F163" s="14" t="s">
        <v>26</v>
      </c>
      <c r="G163" s="14">
        <v>20</v>
      </c>
      <c r="H163" s="14" t="s">
        <v>22</v>
      </c>
      <c r="I163" s="26" t="s">
        <v>139</v>
      </c>
    </row>
    <row r="164" spans="1:9" x14ac:dyDescent="0.3">
      <c r="A164" s="14">
        <v>30</v>
      </c>
      <c r="B164" s="14">
        <v>7</v>
      </c>
      <c r="C164" s="14" t="s">
        <v>1258</v>
      </c>
      <c r="D164" s="14" t="s">
        <v>313</v>
      </c>
      <c r="E164" s="14" t="s">
        <v>132</v>
      </c>
      <c r="F164" s="14" t="s">
        <v>26</v>
      </c>
      <c r="G164" s="14">
        <v>20</v>
      </c>
      <c r="H164" s="14" t="s">
        <v>22</v>
      </c>
      <c r="I164" s="26" t="s">
        <v>139</v>
      </c>
    </row>
    <row r="165" spans="1:9" x14ac:dyDescent="0.3">
      <c r="A165" s="7">
        <v>36</v>
      </c>
      <c r="B165" s="7">
        <v>7</v>
      </c>
      <c r="C165" s="7" t="s">
        <v>846</v>
      </c>
      <c r="D165" s="7" t="s">
        <v>108</v>
      </c>
      <c r="E165" s="7" t="s">
        <v>1516</v>
      </c>
      <c r="F165" s="14" t="s">
        <v>26</v>
      </c>
      <c r="G165" s="7">
        <v>20</v>
      </c>
      <c r="H165" s="7" t="s">
        <v>22</v>
      </c>
      <c r="I165" s="26" t="s">
        <v>139</v>
      </c>
    </row>
    <row r="166" spans="1:9" x14ac:dyDescent="0.3">
      <c r="A166" s="7">
        <v>36</v>
      </c>
      <c r="B166" s="7">
        <v>7</v>
      </c>
      <c r="C166" s="7" t="s">
        <v>1517</v>
      </c>
      <c r="D166" s="7" t="s">
        <v>196</v>
      </c>
      <c r="E166" s="7" t="s">
        <v>395</v>
      </c>
      <c r="F166" s="26" t="s">
        <v>17</v>
      </c>
      <c r="G166" s="7">
        <v>20</v>
      </c>
      <c r="H166" s="7" t="s">
        <v>22</v>
      </c>
      <c r="I166" s="26" t="s">
        <v>139</v>
      </c>
    </row>
    <row r="167" spans="1:9" x14ac:dyDescent="0.3">
      <c r="A167" s="7">
        <v>36</v>
      </c>
      <c r="B167" s="7">
        <v>7</v>
      </c>
      <c r="C167" s="7" t="s">
        <v>401</v>
      </c>
      <c r="D167" s="7" t="s">
        <v>349</v>
      </c>
      <c r="E167" s="7" t="s">
        <v>1518</v>
      </c>
      <c r="F167" s="26" t="s">
        <v>17</v>
      </c>
      <c r="G167" s="7">
        <v>20</v>
      </c>
      <c r="H167" s="7" t="s">
        <v>22</v>
      </c>
      <c r="I167" s="26" t="s">
        <v>139</v>
      </c>
    </row>
    <row r="168" spans="1:9" x14ac:dyDescent="0.3">
      <c r="A168" s="20">
        <v>44</v>
      </c>
      <c r="B168" s="20">
        <v>7</v>
      </c>
      <c r="C168" s="7" t="s">
        <v>432</v>
      </c>
      <c r="D168" s="7" t="s">
        <v>202</v>
      </c>
      <c r="E168" s="7" t="s">
        <v>25</v>
      </c>
      <c r="F168" s="7" t="s">
        <v>26</v>
      </c>
      <c r="G168" s="7">
        <v>20</v>
      </c>
      <c r="H168" s="7" t="s">
        <v>22</v>
      </c>
      <c r="I168" s="26" t="s">
        <v>139</v>
      </c>
    </row>
    <row r="169" spans="1:9" x14ac:dyDescent="0.3">
      <c r="A169" s="30">
        <v>67</v>
      </c>
      <c r="B169" s="30">
        <v>7</v>
      </c>
      <c r="C169" s="29" t="s">
        <v>577</v>
      </c>
      <c r="D169" s="29" t="s">
        <v>210</v>
      </c>
      <c r="E169" s="29" t="s">
        <v>123</v>
      </c>
      <c r="F169" s="29" t="s">
        <v>26</v>
      </c>
      <c r="G169" s="29">
        <v>20</v>
      </c>
      <c r="H169" s="29" t="s">
        <v>22</v>
      </c>
      <c r="I169" s="26" t="s">
        <v>139</v>
      </c>
    </row>
    <row r="170" spans="1:9" x14ac:dyDescent="0.3">
      <c r="A170" s="5">
        <v>3</v>
      </c>
      <c r="B170" s="5">
        <v>7</v>
      </c>
      <c r="C170" s="5" t="s">
        <v>224</v>
      </c>
      <c r="D170" s="5" t="s">
        <v>98</v>
      </c>
      <c r="E170" s="5" t="s">
        <v>225</v>
      </c>
      <c r="F170" s="5" t="s">
        <v>17</v>
      </c>
      <c r="G170" s="5">
        <v>19</v>
      </c>
      <c r="H170" s="5" t="s">
        <v>18</v>
      </c>
      <c r="I170" s="26" t="s">
        <v>139</v>
      </c>
    </row>
    <row r="171" spans="1:9" x14ac:dyDescent="0.3">
      <c r="A171" s="7">
        <v>6</v>
      </c>
      <c r="B171" s="7">
        <v>7</v>
      </c>
      <c r="C171" s="7" t="s">
        <v>502</v>
      </c>
      <c r="D171" s="7" t="s">
        <v>503</v>
      </c>
      <c r="E171" s="7" t="s">
        <v>504</v>
      </c>
      <c r="F171" s="7" t="s">
        <v>26</v>
      </c>
      <c r="G171" s="7">
        <v>19</v>
      </c>
      <c r="H171" s="7" t="s">
        <v>22</v>
      </c>
      <c r="I171" s="26" t="s">
        <v>139</v>
      </c>
    </row>
    <row r="172" spans="1:9" x14ac:dyDescent="0.3">
      <c r="A172" s="29">
        <v>15</v>
      </c>
      <c r="B172" s="29">
        <v>7</v>
      </c>
      <c r="C172" s="31" t="s">
        <v>653</v>
      </c>
      <c r="D172" s="31" t="s">
        <v>654</v>
      </c>
      <c r="E172" s="31" t="s">
        <v>16</v>
      </c>
      <c r="F172" s="31" t="s">
        <v>17</v>
      </c>
      <c r="G172" s="31">
        <v>19</v>
      </c>
      <c r="H172" s="31" t="s">
        <v>22</v>
      </c>
      <c r="I172" s="26" t="s">
        <v>139</v>
      </c>
    </row>
    <row r="173" spans="1:9" x14ac:dyDescent="0.3">
      <c r="A173" s="8">
        <v>18</v>
      </c>
      <c r="B173" s="8">
        <v>7</v>
      </c>
      <c r="C173" s="29" t="s">
        <v>713</v>
      </c>
      <c r="D173" s="29" t="s">
        <v>191</v>
      </c>
      <c r="E173" s="29" t="s">
        <v>71</v>
      </c>
      <c r="F173" s="29" t="s">
        <v>26</v>
      </c>
      <c r="G173" s="29">
        <v>19</v>
      </c>
      <c r="H173" s="29" t="s">
        <v>22</v>
      </c>
      <c r="I173" s="26" t="s">
        <v>139</v>
      </c>
    </row>
    <row r="174" spans="1:9" x14ac:dyDescent="0.3">
      <c r="A174" s="26">
        <v>22</v>
      </c>
      <c r="B174" s="26">
        <v>7</v>
      </c>
      <c r="C174" s="31" t="s">
        <v>910</v>
      </c>
      <c r="D174" s="31" t="s">
        <v>911</v>
      </c>
      <c r="E174" s="31" t="s">
        <v>138</v>
      </c>
      <c r="F174" s="26" t="s">
        <v>17</v>
      </c>
      <c r="G174" s="26">
        <v>19</v>
      </c>
      <c r="H174" s="26" t="s">
        <v>22</v>
      </c>
      <c r="I174" s="26" t="s">
        <v>139</v>
      </c>
    </row>
    <row r="175" spans="1:9" x14ac:dyDescent="0.3">
      <c r="A175" s="26">
        <v>22</v>
      </c>
      <c r="B175" s="26">
        <v>7</v>
      </c>
      <c r="C175" s="26" t="s">
        <v>912</v>
      </c>
      <c r="D175" s="26" t="s">
        <v>559</v>
      </c>
      <c r="E175" s="26" t="s">
        <v>173</v>
      </c>
      <c r="F175" s="26" t="s">
        <v>26</v>
      </c>
      <c r="G175" s="26">
        <v>19</v>
      </c>
      <c r="H175" s="26" t="s">
        <v>22</v>
      </c>
      <c r="I175" s="26" t="s">
        <v>139</v>
      </c>
    </row>
    <row r="176" spans="1:9" x14ac:dyDescent="0.3">
      <c r="A176" s="26">
        <v>22</v>
      </c>
      <c r="B176" s="26">
        <v>7</v>
      </c>
      <c r="C176" s="26" t="s">
        <v>913</v>
      </c>
      <c r="D176" s="26" t="s">
        <v>914</v>
      </c>
      <c r="E176" s="26" t="s">
        <v>32</v>
      </c>
      <c r="F176" s="26" t="s">
        <v>26</v>
      </c>
      <c r="G176" s="26">
        <v>19</v>
      </c>
      <c r="H176" s="26" t="s">
        <v>22</v>
      </c>
      <c r="I176" s="26" t="s">
        <v>139</v>
      </c>
    </row>
    <row r="177" spans="1:9" x14ac:dyDescent="0.3">
      <c r="A177" s="14">
        <v>30</v>
      </c>
      <c r="B177" s="14">
        <v>7</v>
      </c>
      <c r="C177" s="14" t="s">
        <v>312</v>
      </c>
      <c r="D177" s="14" t="s">
        <v>215</v>
      </c>
      <c r="E177" s="14" t="s">
        <v>413</v>
      </c>
      <c r="F177" s="14" t="s">
        <v>26</v>
      </c>
      <c r="G177" s="14">
        <v>19</v>
      </c>
      <c r="H177" s="14" t="s">
        <v>22</v>
      </c>
      <c r="I177" s="26" t="s">
        <v>139</v>
      </c>
    </row>
    <row r="178" spans="1:9" x14ac:dyDescent="0.3">
      <c r="A178" s="14">
        <v>30</v>
      </c>
      <c r="B178" s="14">
        <v>7</v>
      </c>
      <c r="C178" s="14" t="s">
        <v>72</v>
      </c>
      <c r="D178" s="14" t="s">
        <v>108</v>
      </c>
      <c r="E178" s="14" t="s">
        <v>132</v>
      </c>
      <c r="F178" s="14" t="s">
        <v>26</v>
      </c>
      <c r="G178" s="14">
        <v>19</v>
      </c>
      <c r="H178" s="14" t="s">
        <v>22</v>
      </c>
      <c r="I178" s="26" t="s">
        <v>139</v>
      </c>
    </row>
    <row r="179" spans="1:9" x14ac:dyDescent="0.3">
      <c r="A179" s="14">
        <v>30</v>
      </c>
      <c r="B179" s="14">
        <v>7</v>
      </c>
      <c r="C179" s="14" t="s">
        <v>1259</v>
      </c>
      <c r="D179" s="14" t="s">
        <v>1260</v>
      </c>
      <c r="E179" s="14" t="s">
        <v>82</v>
      </c>
      <c r="F179" s="14" t="s">
        <v>17</v>
      </c>
      <c r="G179" s="14">
        <v>19</v>
      </c>
      <c r="H179" s="14" t="s">
        <v>22</v>
      </c>
      <c r="I179" s="26" t="s">
        <v>139</v>
      </c>
    </row>
    <row r="180" spans="1:9" x14ac:dyDescent="0.3">
      <c r="A180" s="14">
        <v>30</v>
      </c>
      <c r="B180" s="14">
        <v>7</v>
      </c>
      <c r="C180" s="14" t="s">
        <v>1261</v>
      </c>
      <c r="D180" s="14" t="s">
        <v>310</v>
      </c>
      <c r="E180" s="14" t="s">
        <v>32</v>
      </c>
      <c r="F180" s="14" t="s">
        <v>26</v>
      </c>
      <c r="G180" s="14">
        <v>19</v>
      </c>
      <c r="H180" s="14" t="s">
        <v>22</v>
      </c>
      <c r="I180" s="26" t="s">
        <v>139</v>
      </c>
    </row>
    <row r="181" spans="1:9" x14ac:dyDescent="0.3">
      <c r="A181" s="29">
        <v>33</v>
      </c>
      <c r="B181" s="29">
        <v>7</v>
      </c>
      <c r="C181" s="29" t="s">
        <v>1395</v>
      </c>
      <c r="D181" s="29" t="s">
        <v>196</v>
      </c>
      <c r="E181" s="29" t="s">
        <v>38</v>
      </c>
      <c r="F181" s="29" t="s">
        <v>17</v>
      </c>
      <c r="G181" s="29">
        <v>19</v>
      </c>
      <c r="H181" s="29" t="s">
        <v>22</v>
      </c>
      <c r="I181" s="33" t="s">
        <v>139</v>
      </c>
    </row>
    <row r="182" spans="1:9" x14ac:dyDescent="0.3">
      <c r="A182" s="7">
        <v>36</v>
      </c>
      <c r="B182" s="7">
        <v>7</v>
      </c>
      <c r="C182" s="7" t="s">
        <v>1519</v>
      </c>
      <c r="D182" s="7" t="s">
        <v>324</v>
      </c>
      <c r="E182" s="7" t="s">
        <v>229</v>
      </c>
      <c r="F182" s="29" t="s">
        <v>17</v>
      </c>
      <c r="G182" s="7">
        <v>19</v>
      </c>
      <c r="H182" s="7" t="s">
        <v>22</v>
      </c>
      <c r="I182" s="6" t="s">
        <v>139</v>
      </c>
    </row>
    <row r="183" spans="1:9" x14ac:dyDescent="0.3">
      <c r="A183" s="26">
        <v>41</v>
      </c>
      <c r="B183" s="26">
        <v>7</v>
      </c>
      <c r="C183" s="26" t="s">
        <v>1599</v>
      </c>
      <c r="D183" s="26" t="s">
        <v>84</v>
      </c>
      <c r="E183" s="26" t="s">
        <v>41</v>
      </c>
      <c r="F183" s="26" t="s">
        <v>17</v>
      </c>
      <c r="G183" s="26">
        <v>19</v>
      </c>
      <c r="H183" s="26" t="s">
        <v>18</v>
      </c>
      <c r="I183" s="33" t="s">
        <v>139</v>
      </c>
    </row>
    <row r="184" spans="1:9" x14ac:dyDescent="0.3">
      <c r="A184" s="7">
        <v>42</v>
      </c>
      <c r="B184" s="7">
        <v>7</v>
      </c>
      <c r="C184" s="7" t="s">
        <v>393</v>
      </c>
      <c r="D184" s="7" t="s">
        <v>668</v>
      </c>
      <c r="E184" s="7" t="s">
        <v>25</v>
      </c>
      <c r="F184" s="7" t="s">
        <v>26</v>
      </c>
      <c r="G184" s="7">
        <v>19</v>
      </c>
      <c r="H184" s="7" t="s">
        <v>22</v>
      </c>
      <c r="I184" s="7" t="s">
        <v>139</v>
      </c>
    </row>
    <row r="185" spans="1:9" x14ac:dyDescent="0.3">
      <c r="A185" s="20">
        <v>50</v>
      </c>
      <c r="B185" s="20">
        <v>7</v>
      </c>
      <c r="C185" s="20" t="s">
        <v>1752</v>
      </c>
      <c r="D185" s="20" t="s">
        <v>1753</v>
      </c>
      <c r="E185" s="20" t="s">
        <v>25</v>
      </c>
      <c r="F185" s="20" t="s">
        <v>26</v>
      </c>
      <c r="G185" s="20">
        <v>19</v>
      </c>
      <c r="H185" s="20" t="s">
        <v>18</v>
      </c>
      <c r="I185" s="6" t="s">
        <v>139</v>
      </c>
    </row>
    <row r="186" spans="1:9" x14ac:dyDescent="0.3">
      <c r="A186" s="5" t="s">
        <v>2253</v>
      </c>
      <c r="B186" s="26">
        <v>7</v>
      </c>
      <c r="C186" s="31" t="s">
        <v>2255</v>
      </c>
      <c r="D186" s="31" t="s">
        <v>98</v>
      </c>
      <c r="E186" s="31" t="s">
        <v>158</v>
      </c>
      <c r="F186" s="31" t="s">
        <v>17</v>
      </c>
      <c r="G186" s="26">
        <v>19</v>
      </c>
      <c r="H186" s="31" t="s">
        <v>18</v>
      </c>
      <c r="I186" s="33" t="s">
        <v>139</v>
      </c>
    </row>
    <row r="187" spans="1:9" x14ac:dyDescent="0.3">
      <c r="A187" s="30">
        <v>2</v>
      </c>
      <c r="B187" s="30">
        <v>7</v>
      </c>
      <c r="C187" s="29" t="s">
        <v>169</v>
      </c>
      <c r="D187" s="29" t="s">
        <v>170</v>
      </c>
      <c r="E187" s="29" t="s">
        <v>76</v>
      </c>
      <c r="F187" s="29" t="s">
        <v>26</v>
      </c>
      <c r="G187" s="29">
        <v>18</v>
      </c>
      <c r="H187" s="29" t="s">
        <v>22</v>
      </c>
      <c r="I187" s="29" t="s">
        <v>139</v>
      </c>
    </row>
    <row r="188" spans="1:9" x14ac:dyDescent="0.3">
      <c r="A188" s="30">
        <v>2</v>
      </c>
      <c r="B188" s="30">
        <v>7</v>
      </c>
      <c r="C188" s="29" t="s">
        <v>171</v>
      </c>
      <c r="D188" s="29" t="s">
        <v>172</v>
      </c>
      <c r="E188" s="29" t="s">
        <v>173</v>
      </c>
      <c r="F188" s="29" t="s">
        <v>26</v>
      </c>
      <c r="G188" s="29">
        <v>18</v>
      </c>
      <c r="H188" s="29" t="s">
        <v>22</v>
      </c>
      <c r="I188" s="29" t="s">
        <v>139</v>
      </c>
    </row>
    <row r="189" spans="1:9" x14ac:dyDescent="0.3">
      <c r="A189" s="7">
        <v>6</v>
      </c>
      <c r="B189" s="7">
        <v>7</v>
      </c>
      <c r="C189" s="7" t="s">
        <v>505</v>
      </c>
      <c r="D189" s="7" t="s">
        <v>73</v>
      </c>
      <c r="E189" s="7" t="s">
        <v>506</v>
      </c>
      <c r="F189" s="7" t="s">
        <v>26</v>
      </c>
      <c r="G189" s="7">
        <v>18</v>
      </c>
      <c r="H189" s="5" t="s">
        <v>22</v>
      </c>
      <c r="I189" s="6" t="s">
        <v>139</v>
      </c>
    </row>
    <row r="190" spans="1:9" x14ac:dyDescent="0.3">
      <c r="A190" s="30">
        <v>14</v>
      </c>
      <c r="B190" s="30">
        <v>7</v>
      </c>
      <c r="C190" s="7" t="s">
        <v>620</v>
      </c>
      <c r="D190" s="7" t="s">
        <v>175</v>
      </c>
      <c r="E190" s="7" t="s">
        <v>621</v>
      </c>
      <c r="F190" s="7" t="s">
        <v>17</v>
      </c>
      <c r="G190" s="7">
        <v>18</v>
      </c>
      <c r="H190" s="7" t="s">
        <v>22</v>
      </c>
      <c r="I190" s="7" t="s">
        <v>139</v>
      </c>
    </row>
    <row r="191" spans="1:9" x14ac:dyDescent="0.3">
      <c r="A191" s="30">
        <v>14</v>
      </c>
      <c r="B191" s="30">
        <v>7</v>
      </c>
      <c r="C191" s="7" t="s">
        <v>622</v>
      </c>
      <c r="D191" s="7" t="s">
        <v>623</v>
      </c>
      <c r="E191" s="7" t="s">
        <v>35</v>
      </c>
      <c r="F191" s="7" t="s">
        <v>26</v>
      </c>
      <c r="G191" s="7">
        <v>18</v>
      </c>
      <c r="H191" s="7" t="s">
        <v>22</v>
      </c>
      <c r="I191" s="7" t="s">
        <v>139</v>
      </c>
    </row>
    <row r="192" spans="1:9" x14ac:dyDescent="0.3">
      <c r="A192" s="26">
        <v>22</v>
      </c>
      <c r="B192" s="26">
        <v>7</v>
      </c>
      <c r="C192" s="26" t="s">
        <v>915</v>
      </c>
      <c r="D192" s="26" t="s">
        <v>31</v>
      </c>
      <c r="E192" s="26" t="s">
        <v>173</v>
      </c>
      <c r="F192" s="26" t="s">
        <v>26</v>
      </c>
      <c r="G192" s="26">
        <v>18</v>
      </c>
      <c r="H192" s="26" t="s">
        <v>22</v>
      </c>
      <c r="I192" s="26" t="s">
        <v>139</v>
      </c>
    </row>
    <row r="193" spans="1:9" x14ac:dyDescent="0.3">
      <c r="A193" s="26">
        <v>22</v>
      </c>
      <c r="B193" s="26">
        <v>7</v>
      </c>
      <c r="C193" s="26" t="s">
        <v>916</v>
      </c>
      <c r="D193" s="26" t="s">
        <v>234</v>
      </c>
      <c r="E193" s="26" t="s">
        <v>68</v>
      </c>
      <c r="F193" s="26" t="s">
        <v>26</v>
      </c>
      <c r="G193" s="26">
        <v>18</v>
      </c>
      <c r="H193" s="26" t="s">
        <v>22</v>
      </c>
      <c r="I193" s="26" t="s">
        <v>139</v>
      </c>
    </row>
    <row r="194" spans="1:9" x14ac:dyDescent="0.3">
      <c r="A194" s="26">
        <v>22</v>
      </c>
      <c r="B194" s="26">
        <v>7</v>
      </c>
      <c r="C194" s="26" t="s">
        <v>917</v>
      </c>
      <c r="D194" s="26" t="s">
        <v>111</v>
      </c>
      <c r="E194" s="26" t="s">
        <v>225</v>
      </c>
      <c r="F194" s="26" t="s">
        <v>17</v>
      </c>
      <c r="G194" s="26">
        <v>18</v>
      </c>
      <c r="H194" s="26" t="s">
        <v>22</v>
      </c>
      <c r="I194" s="26" t="s">
        <v>139</v>
      </c>
    </row>
    <row r="195" spans="1:9" x14ac:dyDescent="0.3">
      <c r="A195" s="26">
        <v>22</v>
      </c>
      <c r="B195" s="26">
        <v>7</v>
      </c>
      <c r="C195" s="26" t="s">
        <v>918</v>
      </c>
      <c r="D195" s="26" t="s">
        <v>70</v>
      </c>
      <c r="E195" s="26" t="s">
        <v>413</v>
      </c>
      <c r="F195" s="26" t="s">
        <v>26</v>
      </c>
      <c r="G195" s="26">
        <v>18</v>
      </c>
      <c r="H195" s="26" t="s">
        <v>22</v>
      </c>
      <c r="I195" s="26" t="s">
        <v>139</v>
      </c>
    </row>
    <row r="196" spans="1:9" x14ac:dyDescent="0.3">
      <c r="A196" s="26">
        <v>22</v>
      </c>
      <c r="B196" s="26">
        <v>7</v>
      </c>
      <c r="C196" s="31" t="s">
        <v>154</v>
      </c>
      <c r="D196" s="31" t="s">
        <v>210</v>
      </c>
      <c r="E196" s="31" t="s">
        <v>54</v>
      </c>
      <c r="F196" s="31" t="s">
        <v>26</v>
      </c>
      <c r="G196" s="30">
        <v>18</v>
      </c>
      <c r="H196" s="26" t="s">
        <v>22</v>
      </c>
      <c r="I196" s="26" t="s">
        <v>139</v>
      </c>
    </row>
    <row r="197" spans="1:9" x14ac:dyDescent="0.3">
      <c r="A197" s="26">
        <v>22</v>
      </c>
      <c r="B197" s="26">
        <v>7</v>
      </c>
      <c r="C197" s="31" t="s">
        <v>919</v>
      </c>
      <c r="D197" s="31" t="s">
        <v>281</v>
      </c>
      <c r="E197" s="31" t="s">
        <v>57</v>
      </c>
      <c r="F197" s="31" t="s">
        <v>26</v>
      </c>
      <c r="G197" s="30">
        <v>18</v>
      </c>
      <c r="H197" s="26" t="s">
        <v>22</v>
      </c>
      <c r="I197" s="26" t="s">
        <v>139</v>
      </c>
    </row>
    <row r="198" spans="1:9" x14ac:dyDescent="0.3">
      <c r="A198" s="14">
        <v>30</v>
      </c>
      <c r="B198" s="14">
        <v>7</v>
      </c>
      <c r="C198" s="14" t="s">
        <v>1262</v>
      </c>
      <c r="D198" s="14" t="s">
        <v>519</v>
      </c>
      <c r="E198" s="14" t="s">
        <v>1263</v>
      </c>
      <c r="F198" s="14" t="s">
        <v>26</v>
      </c>
      <c r="G198" s="14">
        <v>18</v>
      </c>
      <c r="H198" s="14" t="s">
        <v>22</v>
      </c>
      <c r="I198" s="26" t="s">
        <v>139</v>
      </c>
    </row>
    <row r="199" spans="1:9" x14ac:dyDescent="0.3">
      <c r="A199" s="14">
        <v>30</v>
      </c>
      <c r="B199" s="14">
        <v>7</v>
      </c>
      <c r="C199" s="14" t="s">
        <v>268</v>
      </c>
      <c r="D199" s="14" t="s">
        <v>108</v>
      </c>
      <c r="E199" s="14" t="s">
        <v>44</v>
      </c>
      <c r="F199" s="14" t="s">
        <v>26</v>
      </c>
      <c r="G199" s="14">
        <v>18</v>
      </c>
      <c r="H199" s="14" t="s">
        <v>22</v>
      </c>
      <c r="I199" s="26" t="s">
        <v>139</v>
      </c>
    </row>
    <row r="200" spans="1:9" x14ac:dyDescent="0.3">
      <c r="A200" s="29">
        <v>33</v>
      </c>
      <c r="B200" s="29">
        <v>7</v>
      </c>
      <c r="C200" s="29" t="s">
        <v>1396</v>
      </c>
      <c r="D200" s="29" t="s">
        <v>398</v>
      </c>
      <c r="E200" s="29" t="s">
        <v>142</v>
      </c>
      <c r="F200" s="29" t="s">
        <v>17</v>
      </c>
      <c r="G200" s="29">
        <v>18</v>
      </c>
      <c r="H200" s="29" t="s">
        <v>22</v>
      </c>
      <c r="I200" s="26" t="s">
        <v>139</v>
      </c>
    </row>
    <row r="201" spans="1:9" x14ac:dyDescent="0.3">
      <c r="A201" s="29">
        <v>33</v>
      </c>
      <c r="B201" s="29">
        <v>7</v>
      </c>
      <c r="C201" s="29" t="s">
        <v>1397</v>
      </c>
      <c r="D201" s="29" t="s">
        <v>289</v>
      </c>
      <c r="E201" s="29" t="s">
        <v>1149</v>
      </c>
      <c r="F201" s="29" t="s">
        <v>17</v>
      </c>
      <c r="G201" s="29">
        <v>18</v>
      </c>
      <c r="H201" s="29" t="s">
        <v>22</v>
      </c>
      <c r="I201" s="26" t="s">
        <v>139</v>
      </c>
    </row>
    <row r="202" spans="1:9" x14ac:dyDescent="0.3">
      <c r="A202" s="29">
        <v>33</v>
      </c>
      <c r="B202" s="29">
        <v>7</v>
      </c>
      <c r="C202" s="29" t="s">
        <v>1398</v>
      </c>
      <c r="D202" s="29" t="s">
        <v>773</v>
      </c>
      <c r="E202" s="29" t="s">
        <v>715</v>
      </c>
      <c r="F202" s="29" t="s">
        <v>17</v>
      </c>
      <c r="G202" s="29">
        <v>18</v>
      </c>
      <c r="H202" s="29" t="s">
        <v>22</v>
      </c>
      <c r="I202" s="26" t="s">
        <v>139</v>
      </c>
    </row>
    <row r="203" spans="1:9" x14ac:dyDescent="0.3">
      <c r="A203" s="7">
        <v>36</v>
      </c>
      <c r="B203" s="7">
        <v>7</v>
      </c>
      <c r="C203" s="7" t="s">
        <v>1520</v>
      </c>
      <c r="D203" s="7" t="s">
        <v>98</v>
      </c>
      <c r="E203" s="7" t="s">
        <v>65</v>
      </c>
      <c r="F203" s="7" t="s">
        <v>1497</v>
      </c>
      <c r="G203" s="7">
        <v>18</v>
      </c>
      <c r="H203" s="7" t="s">
        <v>22</v>
      </c>
      <c r="I203" s="26" t="s">
        <v>139</v>
      </c>
    </row>
    <row r="204" spans="1:9" x14ac:dyDescent="0.3">
      <c r="A204" s="7">
        <v>36</v>
      </c>
      <c r="B204" s="7">
        <v>7</v>
      </c>
      <c r="C204" s="7" t="s">
        <v>72</v>
      </c>
      <c r="D204" s="7" t="s">
        <v>126</v>
      </c>
      <c r="E204" s="7" t="s">
        <v>123</v>
      </c>
      <c r="F204" s="7" t="s">
        <v>1499</v>
      </c>
      <c r="G204" s="7">
        <v>18</v>
      </c>
      <c r="H204" s="7" t="s">
        <v>22</v>
      </c>
      <c r="I204" s="26" t="s">
        <v>139</v>
      </c>
    </row>
    <row r="205" spans="1:9" x14ac:dyDescent="0.3">
      <c r="A205" s="20">
        <v>44</v>
      </c>
      <c r="B205" s="20">
        <v>7</v>
      </c>
      <c r="C205" s="20" t="s">
        <v>1679</v>
      </c>
      <c r="D205" s="20" t="s">
        <v>734</v>
      </c>
      <c r="E205" s="20" t="s">
        <v>16</v>
      </c>
      <c r="F205" s="7" t="s">
        <v>17</v>
      </c>
      <c r="G205" s="20">
        <v>18</v>
      </c>
      <c r="H205" s="7" t="s">
        <v>22</v>
      </c>
      <c r="I205" s="26" t="s">
        <v>139</v>
      </c>
    </row>
    <row r="206" spans="1:9" x14ac:dyDescent="0.3">
      <c r="A206" s="20">
        <v>44</v>
      </c>
      <c r="B206" s="20">
        <v>7</v>
      </c>
      <c r="C206" s="7" t="s">
        <v>1680</v>
      </c>
      <c r="D206" s="7" t="s">
        <v>149</v>
      </c>
      <c r="E206" s="7" t="s">
        <v>82</v>
      </c>
      <c r="F206" s="7" t="s">
        <v>17</v>
      </c>
      <c r="G206" s="7">
        <v>18</v>
      </c>
      <c r="H206" s="7" t="s">
        <v>22</v>
      </c>
      <c r="I206" s="26" t="s">
        <v>139</v>
      </c>
    </row>
    <row r="207" spans="1:9" x14ac:dyDescent="0.3">
      <c r="A207" s="29">
        <v>67</v>
      </c>
      <c r="B207" s="29">
        <v>7</v>
      </c>
      <c r="C207" s="29" t="s">
        <v>2073</v>
      </c>
      <c r="D207" s="29" t="s">
        <v>2074</v>
      </c>
      <c r="E207" s="29" t="s">
        <v>57</v>
      </c>
      <c r="F207" s="29" t="s">
        <v>26</v>
      </c>
      <c r="G207" s="29">
        <v>18</v>
      </c>
      <c r="H207" s="29" t="s">
        <v>22</v>
      </c>
      <c r="I207" s="26" t="s">
        <v>139</v>
      </c>
    </row>
    <row r="208" spans="1:9" x14ac:dyDescent="0.3">
      <c r="A208" s="29">
        <v>67</v>
      </c>
      <c r="B208" s="29">
        <v>7</v>
      </c>
      <c r="C208" s="29" t="s">
        <v>1585</v>
      </c>
      <c r="D208" s="29" t="s">
        <v>108</v>
      </c>
      <c r="E208" s="29" t="s">
        <v>123</v>
      </c>
      <c r="F208" s="29" t="s">
        <v>26</v>
      </c>
      <c r="G208" s="29">
        <v>18</v>
      </c>
      <c r="H208" s="29" t="s">
        <v>22</v>
      </c>
      <c r="I208" s="26" t="s">
        <v>139</v>
      </c>
    </row>
    <row r="209" spans="1:9" x14ac:dyDescent="0.3">
      <c r="A209" s="30">
        <v>2</v>
      </c>
      <c r="B209" s="30">
        <v>7</v>
      </c>
      <c r="C209" s="29" t="s">
        <v>174</v>
      </c>
      <c r="D209" s="29" t="s">
        <v>175</v>
      </c>
      <c r="E209" s="29" t="s">
        <v>176</v>
      </c>
      <c r="F209" s="29" t="s">
        <v>17</v>
      </c>
      <c r="G209" s="29">
        <v>17</v>
      </c>
      <c r="H209" s="29" t="s">
        <v>22</v>
      </c>
      <c r="I209" s="26" t="s">
        <v>139</v>
      </c>
    </row>
    <row r="210" spans="1:9" x14ac:dyDescent="0.3">
      <c r="A210" s="5">
        <v>3</v>
      </c>
      <c r="B210" s="5">
        <v>7</v>
      </c>
      <c r="C210" s="5" t="s">
        <v>226</v>
      </c>
      <c r="D210" s="5" t="s">
        <v>227</v>
      </c>
      <c r="E210" s="5" t="s">
        <v>104</v>
      </c>
      <c r="F210" s="5" t="s">
        <v>17</v>
      </c>
      <c r="G210" s="5">
        <v>17</v>
      </c>
      <c r="H210" s="5" t="s">
        <v>22</v>
      </c>
      <c r="I210" s="26" t="s">
        <v>139</v>
      </c>
    </row>
    <row r="211" spans="1:9" x14ac:dyDescent="0.3">
      <c r="A211" s="5">
        <v>3</v>
      </c>
      <c r="B211" s="5">
        <v>7</v>
      </c>
      <c r="C211" s="5" t="s">
        <v>228</v>
      </c>
      <c r="D211" s="5" t="s">
        <v>188</v>
      </c>
      <c r="E211" s="5" t="s">
        <v>229</v>
      </c>
      <c r="F211" s="5" t="s">
        <v>17</v>
      </c>
      <c r="G211" s="5">
        <v>17</v>
      </c>
      <c r="H211" s="5" t="s">
        <v>22</v>
      </c>
      <c r="I211" s="26" t="s">
        <v>139</v>
      </c>
    </row>
    <row r="212" spans="1:9" x14ac:dyDescent="0.3">
      <c r="A212" s="30">
        <v>14</v>
      </c>
      <c r="B212" s="30">
        <v>7</v>
      </c>
      <c r="C212" s="7" t="s">
        <v>624</v>
      </c>
      <c r="D212" s="7" t="s">
        <v>62</v>
      </c>
      <c r="E212" s="7" t="s">
        <v>48</v>
      </c>
      <c r="F212" s="7" t="s">
        <v>17</v>
      </c>
      <c r="G212" s="7">
        <v>17</v>
      </c>
      <c r="H212" s="7" t="s">
        <v>22</v>
      </c>
      <c r="I212" s="26" t="s">
        <v>139</v>
      </c>
    </row>
    <row r="213" spans="1:9" x14ac:dyDescent="0.3">
      <c r="A213" s="29">
        <v>17</v>
      </c>
      <c r="B213" s="29">
        <v>7</v>
      </c>
      <c r="C213" s="29" t="s">
        <v>667</v>
      </c>
      <c r="D213" s="29" t="s">
        <v>243</v>
      </c>
      <c r="E213" s="29" t="s">
        <v>132</v>
      </c>
      <c r="F213" s="29" t="s">
        <v>26</v>
      </c>
      <c r="G213" s="29">
        <v>17</v>
      </c>
      <c r="H213" s="29" t="s">
        <v>18</v>
      </c>
      <c r="I213" s="26" t="s">
        <v>139</v>
      </c>
    </row>
    <row r="214" spans="1:9" x14ac:dyDescent="0.3">
      <c r="A214" s="8">
        <v>18</v>
      </c>
      <c r="B214" s="8">
        <v>7</v>
      </c>
      <c r="C214" s="29" t="s">
        <v>714</v>
      </c>
      <c r="D214" s="29" t="s">
        <v>81</v>
      </c>
      <c r="E214" s="29" t="s">
        <v>715</v>
      </c>
      <c r="F214" s="29" t="s">
        <v>17</v>
      </c>
      <c r="G214" s="29">
        <v>17</v>
      </c>
      <c r="H214" s="29" t="s">
        <v>22</v>
      </c>
      <c r="I214" s="26" t="s">
        <v>139</v>
      </c>
    </row>
    <row r="215" spans="1:9" x14ac:dyDescent="0.3">
      <c r="A215" s="30">
        <v>19</v>
      </c>
      <c r="B215" s="30">
        <v>7</v>
      </c>
      <c r="C215" s="31" t="s">
        <v>768</v>
      </c>
      <c r="D215" s="31" t="s">
        <v>81</v>
      </c>
      <c r="E215" s="31" t="s">
        <v>138</v>
      </c>
      <c r="F215" s="31" t="s">
        <v>17</v>
      </c>
      <c r="G215" s="30">
        <v>17</v>
      </c>
      <c r="H215" s="32" t="s">
        <v>769</v>
      </c>
      <c r="I215" s="26" t="s">
        <v>139</v>
      </c>
    </row>
    <row r="216" spans="1:9" x14ac:dyDescent="0.3">
      <c r="A216" s="29">
        <v>21</v>
      </c>
      <c r="B216" s="30">
        <v>7</v>
      </c>
      <c r="C216" s="29" t="s">
        <v>803</v>
      </c>
      <c r="D216" s="29" t="s">
        <v>101</v>
      </c>
      <c r="E216" s="29" t="s">
        <v>57</v>
      </c>
      <c r="F216" s="29" t="s">
        <v>26</v>
      </c>
      <c r="G216" s="29">
        <v>17</v>
      </c>
      <c r="H216" s="29" t="s">
        <v>22</v>
      </c>
      <c r="I216" s="26" t="s">
        <v>139</v>
      </c>
    </row>
    <row r="217" spans="1:9" x14ac:dyDescent="0.3">
      <c r="A217" s="26">
        <v>22</v>
      </c>
      <c r="B217" s="26">
        <v>7</v>
      </c>
      <c r="C217" s="26" t="s">
        <v>920</v>
      </c>
      <c r="D217" s="26" t="s">
        <v>559</v>
      </c>
      <c r="E217" s="26" t="s">
        <v>44</v>
      </c>
      <c r="F217" s="26" t="s">
        <v>26</v>
      </c>
      <c r="G217" s="26">
        <v>17</v>
      </c>
      <c r="H217" s="26" t="s">
        <v>22</v>
      </c>
      <c r="I217" s="26" t="s">
        <v>139</v>
      </c>
    </row>
    <row r="218" spans="1:9" x14ac:dyDescent="0.3">
      <c r="A218" s="26">
        <v>22</v>
      </c>
      <c r="B218" s="26">
        <v>7</v>
      </c>
      <c r="C218" s="26" t="s">
        <v>921</v>
      </c>
      <c r="D218" s="26" t="s">
        <v>313</v>
      </c>
      <c r="E218" s="26" t="s">
        <v>123</v>
      </c>
      <c r="F218" s="26" t="s">
        <v>26</v>
      </c>
      <c r="G218" s="26">
        <v>17</v>
      </c>
      <c r="H218" s="26" t="s">
        <v>22</v>
      </c>
      <c r="I218" s="26" t="s">
        <v>139</v>
      </c>
    </row>
    <row r="219" spans="1:9" x14ac:dyDescent="0.3">
      <c r="A219" s="26">
        <v>22</v>
      </c>
      <c r="B219" s="26">
        <v>7</v>
      </c>
      <c r="C219" s="26" t="s">
        <v>922</v>
      </c>
      <c r="D219" s="26" t="s">
        <v>168</v>
      </c>
      <c r="E219" s="26" t="s">
        <v>923</v>
      </c>
      <c r="F219" s="26" t="s">
        <v>17</v>
      </c>
      <c r="G219" s="26">
        <v>17</v>
      </c>
      <c r="H219" s="26" t="s">
        <v>22</v>
      </c>
      <c r="I219" s="26" t="s">
        <v>139</v>
      </c>
    </row>
    <row r="220" spans="1:9" x14ac:dyDescent="0.3">
      <c r="A220" s="30">
        <v>24</v>
      </c>
      <c r="B220" s="30">
        <v>7</v>
      </c>
      <c r="C220" s="31" t="s">
        <v>1101</v>
      </c>
      <c r="D220" s="31" t="s">
        <v>98</v>
      </c>
      <c r="E220" s="31" t="s">
        <v>138</v>
      </c>
      <c r="F220" s="31" t="s">
        <v>17</v>
      </c>
      <c r="G220" s="30">
        <v>17</v>
      </c>
      <c r="H220" s="32" t="s">
        <v>305</v>
      </c>
      <c r="I220" s="33" t="s">
        <v>139</v>
      </c>
    </row>
    <row r="221" spans="1:9" x14ac:dyDescent="0.3">
      <c r="A221" s="14">
        <v>30</v>
      </c>
      <c r="B221" s="14">
        <v>7</v>
      </c>
      <c r="C221" s="14" t="s">
        <v>1264</v>
      </c>
      <c r="D221" s="14" t="s">
        <v>50</v>
      </c>
      <c r="E221" s="14" t="s">
        <v>25</v>
      </c>
      <c r="F221" s="14" t="s">
        <v>26</v>
      </c>
      <c r="G221" s="14">
        <v>17</v>
      </c>
      <c r="H221" s="14" t="s">
        <v>22</v>
      </c>
      <c r="I221" s="33" t="s">
        <v>139</v>
      </c>
    </row>
    <row r="222" spans="1:9" x14ac:dyDescent="0.3">
      <c r="A222" s="7">
        <v>36</v>
      </c>
      <c r="B222" s="7">
        <v>7</v>
      </c>
      <c r="C222" s="7" t="s">
        <v>1521</v>
      </c>
      <c r="D222" s="7" t="s">
        <v>170</v>
      </c>
      <c r="E222" s="7" t="s">
        <v>76</v>
      </c>
      <c r="F222" s="14" t="s">
        <v>26</v>
      </c>
      <c r="G222" s="7">
        <v>17</v>
      </c>
      <c r="H222" s="7" t="s">
        <v>22</v>
      </c>
      <c r="I222" s="33" t="s">
        <v>139</v>
      </c>
    </row>
    <row r="223" spans="1:9" x14ac:dyDescent="0.3">
      <c r="A223" s="7">
        <v>36</v>
      </c>
      <c r="B223" s="7">
        <v>7</v>
      </c>
      <c r="C223" s="7" t="s">
        <v>1522</v>
      </c>
      <c r="D223" s="7" t="s">
        <v>89</v>
      </c>
      <c r="E223" s="7" t="s">
        <v>116</v>
      </c>
      <c r="F223" s="14" t="s">
        <v>26</v>
      </c>
      <c r="G223" s="7">
        <v>17</v>
      </c>
      <c r="H223" s="7" t="s">
        <v>22</v>
      </c>
      <c r="I223" s="33" t="s">
        <v>139</v>
      </c>
    </row>
    <row r="224" spans="1:9" x14ac:dyDescent="0.3">
      <c r="A224" s="7">
        <v>42</v>
      </c>
      <c r="B224" s="7">
        <v>7</v>
      </c>
      <c r="C224" s="7" t="s">
        <v>1626</v>
      </c>
      <c r="D224" s="7" t="s">
        <v>215</v>
      </c>
      <c r="E224" s="7" t="s">
        <v>163</v>
      </c>
      <c r="F224" s="7" t="s">
        <v>26</v>
      </c>
      <c r="G224" s="7">
        <v>17</v>
      </c>
      <c r="H224" s="7" t="s">
        <v>22</v>
      </c>
      <c r="I224" s="33" t="s">
        <v>139</v>
      </c>
    </row>
    <row r="225" spans="1:9" x14ac:dyDescent="0.3">
      <c r="A225" s="7">
        <v>42</v>
      </c>
      <c r="B225" s="7">
        <v>7</v>
      </c>
      <c r="C225" s="7" t="s">
        <v>1627</v>
      </c>
      <c r="D225" s="7" t="s">
        <v>310</v>
      </c>
      <c r="E225" s="7" t="s">
        <v>44</v>
      </c>
      <c r="F225" s="7" t="s">
        <v>26</v>
      </c>
      <c r="G225" s="7">
        <v>17</v>
      </c>
      <c r="H225" s="7" t="s">
        <v>22</v>
      </c>
      <c r="I225" s="33" t="s">
        <v>139</v>
      </c>
    </row>
    <row r="226" spans="1:9" x14ac:dyDescent="0.3">
      <c r="A226" s="29">
        <v>67</v>
      </c>
      <c r="B226" s="29">
        <v>7</v>
      </c>
      <c r="C226" s="29" t="s">
        <v>2075</v>
      </c>
      <c r="D226" s="29" t="s">
        <v>854</v>
      </c>
      <c r="E226" s="29" t="s">
        <v>44</v>
      </c>
      <c r="F226" s="29" t="s">
        <v>26</v>
      </c>
      <c r="G226" s="29">
        <v>17</v>
      </c>
      <c r="H226" s="29" t="s">
        <v>22</v>
      </c>
      <c r="I226" s="33" t="s">
        <v>139</v>
      </c>
    </row>
    <row r="227" spans="1:9" x14ac:dyDescent="0.3">
      <c r="A227" s="29">
        <v>67</v>
      </c>
      <c r="B227" s="29">
        <v>7</v>
      </c>
      <c r="C227" s="29" t="s">
        <v>440</v>
      </c>
      <c r="D227" s="29" t="s">
        <v>206</v>
      </c>
      <c r="E227" s="29" t="s">
        <v>391</v>
      </c>
      <c r="F227" s="29" t="s">
        <v>26</v>
      </c>
      <c r="G227" s="29">
        <v>17</v>
      </c>
      <c r="H227" s="29" t="s">
        <v>22</v>
      </c>
      <c r="I227" s="33" t="s">
        <v>139</v>
      </c>
    </row>
    <row r="228" spans="1:9" x14ac:dyDescent="0.3">
      <c r="A228" s="5" t="s">
        <v>2253</v>
      </c>
      <c r="B228" s="26">
        <v>7</v>
      </c>
      <c r="C228" s="31" t="s">
        <v>2258</v>
      </c>
      <c r="D228" s="31" t="s">
        <v>98</v>
      </c>
      <c r="E228" s="31" t="s">
        <v>138</v>
      </c>
      <c r="F228" s="31" t="s">
        <v>17</v>
      </c>
      <c r="G228" s="26">
        <v>17</v>
      </c>
      <c r="H228" s="31" t="s">
        <v>22</v>
      </c>
      <c r="I228" s="33" t="s">
        <v>139</v>
      </c>
    </row>
    <row r="229" spans="1:9" x14ac:dyDescent="0.3">
      <c r="A229" s="5" t="s">
        <v>2253</v>
      </c>
      <c r="B229" s="26">
        <v>7</v>
      </c>
      <c r="C229" s="31" t="s">
        <v>2259</v>
      </c>
      <c r="D229" s="31" t="s">
        <v>2260</v>
      </c>
      <c r="E229" s="31" t="s">
        <v>2261</v>
      </c>
      <c r="F229" s="31" t="s">
        <v>26</v>
      </c>
      <c r="G229" s="26">
        <v>17</v>
      </c>
      <c r="H229" s="31" t="s">
        <v>22</v>
      </c>
      <c r="I229" s="33" t="s">
        <v>139</v>
      </c>
    </row>
    <row r="230" spans="1:9" x14ac:dyDescent="0.3">
      <c r="A230" s="5" t="s">
        <v>2253</v>
      </c>
      <c r="B230" s="26">
        <v>7</v>
      </c>
      <c r="C230" s="31" t="s">
        <v>2262</v>
      </c>
      <c r="D230" s="31" t="s">
        <v>111</v>
      </c>
      <c r="E230" s="31" t="s">
        <v>104</v>
      </c>
      <c r="F230" s="31" t="s">
        <v>17</v>
      </c>
      <c r="G230" s="26">
        <v>17</v>
      </c>
      <c r="H230" s="31" t="s">
        <v>22</v>
      </c>
      <c r="I230" s="33" t="s">
        <v>139</v>
      </c>
    </row>
    <row r="231" spans="1:9" x14ac:dyDescent="0.3">
      <c r="A231" s="30" t="s">
        <v>2344</v>
      </c>
      <c r="B231" s="7">
        <v>7</v>
      </c>
      <c r="C231" s="7" t="s">
        <v>1438</v>
      </c>
      <c r="D231" s="7" t="s">
        <v>108</v>
      </c>
      <c r="E231" s="7" t="s">
        <v>71</v>
      </c>
      <c r="F231" s="7" t="s">
        <v>26</v>
      </c>
      <c r="G231" s="7">
        <v>17</v>
      </c>
      <c r="H231" s="7" t="s">
        <v>22</v>
      </c>
      <c r="I231" s="33" t="s">
        <v>139</v>
      </c>
    </row>
    <row r="232" spans="1:9" x14ac:dyDescent="0.3">
      <c r="A232" s="20" t="s">
        <v>2311</v>
      </c>
      <c r="B232" s="30">
        <v>7</v>
      </c>
      <c r="C232" s="31" t="s">
        <v>2312</v>
      </c>
      <c r="D232" s="31" t="s">
        <v>75</v>
      </c>
      <c r="E232" s="31" t="s">
        <v>76</v>
      </c>
      <c r="F232" s="31" t="s">
        <v>26</v>
      </c>
      <c r="G232" s="30">
        <v>17</v>
      </c>
      <c r="H232" s="32" t="s">
        <v>1124</v>
      </c>
      <c r="I232" s="33" t="s">
        <v>139</v>
      </c>
    </row>
    <row r="233" spans="1:9" x14ac:dyDescent="0.3">
      <c r="A233" s="30">
        <v>2</v>
      </c>
      <c r="B233" s="30">
        <v>7</v>
      </c>
      <c r="C233" s="29" t="s">
        <v>177</v>
      </c>
      <c r="D233" s="29" t="s">
        <v>178</v>
      </c>
      <c r="E233" s="29" t="s">
        <v>179</v>
      </c>
      <c r="F233" s="29" t="s">
        <v>17</v>
      </c>
      <c r="G233" s="29">
        <v>16</v>
      </c>
      <c r="H233" s="29" t="s">
        <v>22</v>
      </c>
      <c r="I233" s="33" t="s">
        <v>139</v>
      </c>
    </row>
    <row r="234" spans="1:9" x14ac:dyDescent="0.3">
      <c r="A234" s="5">
        <v>3</v>
      </c>
      <c r="B234" s="5">
        <v>7</v>
      </c>
      <c r="C234" s="5" t="s">
        <v>115</v>
      </c>
      <c r="D234" s="5" t="s">
        <v>126</v>
      </c>
      <c r="E234" s="5" t="s">
        <v>123</v>
      </c>
      <c r="F234" s="5" t="s">
        <v>26</v>
      </c>
      <c r="G234" s="5">
        <v>16</v>
      </c>
      <c r="H234" s="5" t="s">
        <v>22</v>
      </c>
      <c r="I234" s="33" t="s">
        <v>139</v>
      </c>
    </row>
    <row r="235" spans="1:9" x14ac:dyDescent="0.3">
      <c r="A235" s="29">
        <v>21</v>
      </c>
      <c r="B235" s="30">
        <v>7</v>
      </c>
      <c r="C235" s="29" t="s">
        <v>804</v>
      </c>
      <c r="D235" s="29" t="s">
        <v>246</v>
      </c>
      <c r="E235" s="29" t="s">
        <v>138</v>
      </c>
      <c r="F235" s="29" t="s">
        <v>17</v>
      </c>
      <c r="G235" s="29">
        <v>16</v>
      </c>
      <c r="H235" s="29" t="s">
        <v>22</v>
      </c>
      <c r="I235" s="33" t="s">
        <v>139</v>
      </c>
    </row>
    <row r="236" spans="1:9" x14ac:dyDescent="0.3">
      <c r="A236" s="26">
        <v>22</v>
      </c>
      <c r="B236" s="26">
        <v>7</v>
      </c>
      <c r="C236" s="26" t="s">
        <v>924</v>
      </c>
      <c r="D236" s="26" t="s">
        <v>925</v>
      </c>
      <c r="E236" s="26" t="s">
        <v>65</v>
      </c>
      <c r="F236" s="26" t="s">
        <v>17</v>
      </c>
      <c r="G236" s="26">
        <v>16</v>
      </c>
      <c r="H236" s="26" t="s">
        <v>22</v>
      </c>
      <c r="I236" s="33" t="s">
        <v>139</v>
      </c>
    </row>
    <row r="237" spans="1:9" x14ac:dyDescent="0.3">
      <c r="A237" s="26">
        <v>22</v>
      </c>
      <c r="B237" s="26">
        <v>7</v>
      </c>
      <c r="C237" s="26" t="s">
        <v>926</v>
      </c>
      <c r="D237" s="26" t="s">
        <v>559</v>
      </c>
      <c r="E237" s="26" t="s">
        <v>35</v>
      </c>
      <c r="F237" s="26" t="s">
        <v>26</v>
      </c>
      <c r="G237" s="26">
        <v>16</v>
      </c>
      <c r="H237" s="26" t="s">
        <v>22</v>
      </c>
      <c r="I237" s="33" t="s">
        <v>139</v>
      </c>
    </row>
    <row r="238" spans="1:9" x14ac:dyDescent="0.3">
      <c r="A238" s="26">
        <v>22</v>
      </c>
      <c r="B238" s="26">
        <v>7</v>
      </c>
      <c r="C238" s="26" t="s">
        <v>593</v>
      </c>
      <c r="D238" s="26" t="s">
        <v>62</v>
      </c>
      <c r="E238" s="26" t="s">
        <v>16</v>
      </c>
      <c r="F238" s="26" t="s">
        <v>17</v>
      </c>
      <c r="G238" s="26">
        <v>16</v>
      </c>
      <c r="H238" s="26" t="s">
        <v>22</v>
      </c>
      <c r="I238" s="33" t="s">
        <v>139</v>
      </c>
    </row>
    <row r="239" spans="1:9" x14ac:dyDescent="0.3">
      <c r="A239" s="26">
        <v>22</v>
      </c>
      <c r="B239" s="26">
        <v>7</v>
      </c>
      <c r="C239" s="26" t="s">
        <v>927</v>
      </c>
      <c r="D239" s="26" t="s">
        <v>773</v>
      </c>
      <c r="E239" s="26" t="s">
        <v>38</v>
      </c>
      <c r="F239" s="26" t="s">
        <v>17</v>
      </c>
      <c r="G239" s="26">
        <v>16</v>
      </c>
      <c r="H239" s="26" t="s">
        <v>22</v>
      </c>
      <c r="I239" s="33" t="s">
        <v>139</v>
      </c>
    </row>
    <row r="240" spans="1:9" x14ac:dyDescent="0.3">
      <c r="A240" s="26">
        <v>22</v>
      </c>
      <c r="B240" s="26">
        <v>7</v>
      </c>
      <c r="C240" s="26" t="s">
        <v>928</v>
      </c>
      <c r="D240" s="26" t="s">
        <v>289</v>
      </c>
      <c r="E240" s="26" t="s">
        <v>893</v>
      </c>
      <c r="F240" s="26" t="s">
        <v>17</v>
      </c>
      <c r="G240" s="26">
        <v>16</v>
      </c>
      <c r="H240" s="26" t="s">
        <v>22</v>
      </c>
      <c r="I240" s="33" t="s">
        <v>139</v>
      </c>
    </row>
    <row r="241" spans="1:9" x14ac:dyDescent="0.3">
      <c r="A241" s="14">
        <v>30</v>
      </c>
      <c r="B241" s="14">
        <v>7</v>
      </c>
      <c r="C241" s="14" t="s">
        <v>248</v>
      </c>
      <c r="D241" s="14" t="s">
        <v>324</v>
      </c>
      <c r="E241" s="14" t="s">
        <v>464</v>
      </c>
      <c r="F241" s="14" t="s">
        <v>17</v>
      </c>
      <c r="G241" s="14">
        <v>16</v>
      </c>
      <c r="H241" s="14" t="s">
        <v>22</v>
      </c>
      <c r="I241" s="33" t="s">
        <v>139</v>
      </c>
    </row>
    <row r="242" spans="1:9" x14ac:dyDescent="0.3">
      <c r="A242" s="14">
        <v>30</v>
      </c>
      <c r="B242" s="14">
        <v>7</v>
      </c>
      <c r="C242" s="14" t="s">
        <v>1267</v>
      </c>
      <c r="D242" s="14" t="s">
        <v>137</v>
      </c>
      <c r="E242" s="14" t="s">
        <v>38</v>
      </c>
      <c r="F242" s="14" t="s">
        <v>17</v>
      </c>
      <c r="G242" s="14">
        <v>16</v>
      </c>
      <c r="H242" s="14" t="s">
        <v>22</v>
      </c>
      <c r="I242" s="33" t="s">
        <v>139</v>
      </c>
    </row>
    <row r="243" spans="1:9" x14ac:dyDescent="0.3">
      <c r="A243" s="29">
        <v>33</v>
      </c>
      <c r="B243" s="29">
        <v>7</v>
      </c>
      <c r="C243" s="29" t="s">
        <v>1399</v>
      </c>
      <c r="D243" s="29" t="s">
        <v>170</v>
      </c>
      <c r="E243" s="29" t="s">
        <v>68</v>
      </c>
      <c r="F243" s="29" t="s">
        <v>26</v>
      </c>
      <c r="G243" s="29">
        <v>16</v>
      </c>
      <c r="H243" s="29" t="s">
        <v>22</v>
      </c>
      <c r="I243" s="33" t="s">
        <v>139</v>
      </c>
    </row>
    <row r="244" spans="1:9" x14ac:dyDescent="0.3">
      <c r="A244" s="29">
        <v>33</v>
      </c>
      <c r="B244" s="29">
        <v>7</v>
      </c>
      <c r="C244" s="29" t="s">
        <v>251</v>
      </c>
      <c r="D244" s="29" t="s">
        <v>313</v>
      </c>
      <c r="E244" s="29" t="s">
        <v>71</v>
      </c>
      <c r="F244" s="29" t="s">
        <v>26</v>
      </c>
      <c r="G244" s="29">
        <v>16</v>
      </c>
      <c r="H244" s="29" t="s">
        <v>22</v>
      </c>
      <c r="I244" s="33" t="s">
        <v>139</v>
      </c>
    </row>
    <row r="245" spans="1:9" x14ac:dyDescent="0.3">
      <c r="A245" s="26">
        <v>41</v>
      </c>
      <c r="B245" s="26">
        <v>7</v>
      </c>
      <c r="C245" s="26" t="s">
        <v>1599</v>
      </c>
      <c r="D245" s="26" t="s">
        <v>137</v>
      </c>
      <c r="E245" s="26" t="s">
        <v>16</v>
      </c>
      <c r="F245" s="26" t="s">
        <v>17</v>
      </c>
      <c r="G245" s="26">
        <v>16</v>
      </c>
      <c r="H245" s="26" t="s">
        <v>22</v>
      </c>
      <c r="I245" s="26" t="s">
        <v>139</v>
      </c>
    </row>
    <row r="246" spans="1:9" x14ac:dyDescent="0.3">
      <c r="A246" s="30">
        <v>53</v>
      </c>
      <c r="B246" s="30">
        <v>7</v>
      </c>
      <c r="C246" s="31" t="s">
        <v>1768</v>
      </c>
      <c r="D246" s="31" t="s">
        <v>108</v>
      </c>
      <c r="E246" s="31" t="s">
        <v>44</v>
      </c>
      <c r="F246" s="31" t="s">
        <v>26</v>
      </c>
      <c r="G246" s="30">
        <v>16</v>
      </c>
      <c r="H246" s="32" t="s">
        <v>18</v>
      </c>
      <c r="I246" s="33" t="s">
        <v>139</v>
      </c>
    </row>
    <row r="247" spans="1:9" x14ac:dyDescent="0.3">
      <c r="A247" s="5" t="s">
        <v>2253</v>
      </c>
      <c r="B247" s="26">
        <v>7</v>
      </c>
      <c r="C247" s="31" t="s">
        <v>2263</v>
      </c>
      <c r="D247" s="31" t="s">
        <v>215</v>
      </c>
      <c r="E247" s="31" t="s">
        <v>57</v>
      </c>
      <c r="F247" s="31" t="s">
        <v>26</v>
      </c>
      <c r="G247" s="26">
        <v>16</v>
      </c>
      <c r="H247" s="31" t="s">
        <v>22</v>
      </c>
      <c r="I247" s="33" t="s">
        <v>139</v>
      </c>
    </row>
    <row r="248" spans="1:9" x14ac:dyDescent="0.3">
      <c r="A248" s="5" t="s">
        <v>2253</v>
      </c>
      <c r="B248" s="26">
        <v>7</v>
      </c>
      <c r="C248" s="31" t="s">
        <v>2264</v>
      </c>
      <c r="D248" s="31" t="s">
        <v>835</v>
      </c>
      <c r="E248" s="31" t="s">
        <v>65</v>
      </c>
      <c r="F248" s="31" t="s">
        <v>17</v>
      </c>
      <c r="G248" s="26">
        <v>16</v>
      </c>
      <c r="H248" s="31" t="s">
        <v>22</v>
      </c>
      <c r="I248" s="33" t="s">
        <v>139</v>
      </c>
    </row>
    <row r="249" spans="1:9" x14ac:dyDescent="0.3">
      <c r="A249" s="3">
        <v>1</v>
      </c>
      <c r="B249" s="3">
        <v>7</v>
      </c>
      <c r="C249" s="3" t="s">
        <v>27</v>
      </c>
      <c r="D249" s="3" t="s">
        <v>28</v>
      </c>
      <c r="E249" s="3" t="s">
        <v>29</v>
      </c>
      <c r="F249" s="3" t="s">
        <v>26</v>
      </c>
      <c r="G249" s="3">
        <v>15</v>
      </c>
      <c r="H249" s="3" t="s">
        <v>22</v>
      </c>
      <c r="I249" s="33" t="s">
        <v>139</v>
      </c>
    </row>
    <row r="250" spans="1:9" x14ac:dyDescent="0.3">
      <c r="A250" s="30">
        <v>2</v>
      </c>
      <c r="B250" s="30">
        <v>7</v>
      </c>
      <c r="C250" s="29" t="s">
        <v>180</v>
      </c>
      <c r="D250" s="29" t="s">
        <v>181</v>
      </c>
      <c r="E250" s="29" t="s">
        <v>138</v>
      </c>
      <c r="F250" s="29" t="s">
        <v>17</v>
      </c>
      <c r="G250" s="29">
        <v>15</v>
      </c>
      <c r="H250" s="29" t="s">
        <v>22</v>
      </c>
      <c r="I250" s="33" t="s">
        <v>139</v>
      </c>
    </row>
    <row r="251" spans="1:9" x14ac:dyDescent="0.3">
      <c r="A251" s="30">
        <v>2</v>
      </c>
      <c r="B251" s="30">
        <v>7</v>
      </c>
      <c r="C251" s="29" t="s">
        <v>182</v>
      </c>
      <c r="D251" s="29" t="s">
        <v>183</v>
      </c>
      <c r="E251" s="29" t="s">
        <v>104</v>
      </c>
      <c r="F251" s="29" t="s">
        <v>17</v>
      </c>
      <c r="G251" s="29">
        <v>15</v>
      </c>
      <c r="H251" s="29" t="s">
        <v>22</v>
      </c>
      <c r="I251" s="33" t="s">
        <v>139</v>
      </c>
    </row>
    <row r="252" spans="1:9" x14ac:dyDescent="0.3">
      <c r="A252" s="5">
        <v>3</v>
      </c>
      <c r="B252" s="5">
        <v>7</v>
      </c>
      <c r="C252" s="5" t="s">
        <v>230</v>
      </c>
      <c r="D252" s="5" t="s">
        <v>106</v>
      </c>
      <c r="E252" s="5" t="s">
        <v>123</v>
      </c>
      <c r="F252" s="5" t="s">
        <v>26</v>
      </c>
      <c r="G252" s="5">
        <v>15</v>
      </c>
      <c r="H252" s="5" t="s">
        <v>22</v>
      </c>
      <c r="I252" s="33" t="s">
        <v>139</v>
      </c>
    </row>
    <row r="253" spans="1:9" x14ac:dyDescent="0.3">
      <c r="A253" s="29">
        <v>17</v>
      </c>
      <c r="B253" s="29">
        <v>7</v>
      </c>
      <c r="C253" s="29" t="s">
        <v>277</v>
      </c>
      <c r="D253" s="29" t="s">
        <v>668</v>
      </c>
      <c r="E253" s="29" t="s">
        <v>44</v>
      </c>
      <c r="F253" s="29" t="s">
        <v>26</v>
      </c>
      <c r="G253" s="29">
        <v>15</v>
      </c>
      <c r="H253" s="29" t="s">
        <v>22</v>
      </c>
      <c r="I253" s="33" t="s">
        <v>139</v>
      </c>
    </row>
    <row r="254" spans="1:9" x14ac:dyDescent="0.3">
      <c r="A254" s="26">
        <v>22</v>
      </c>
      <c r="B254" s="26">
        <v>7</v>
      </c>
      <c r="C254" s="26" t="s">
        <v>929</v>
      </c>
      <c r="D254" s="26" t="s">
        <v>734</v>
      </c>
      <c r="E254" s="26" t="s">
        <v>104</v>
      </c>
      <c r="F254" s="26" t="s">
        <v>17</v>
      </c>
      <c r="G254" s="26">
        <v>15</v>
      </c>
      <c r="H254" s="26" t="s">
        <v>22</v>
      </c>
      <c r="I254" s="33" t="s">
        <v>139</v>
      </c>
    </row>
    <row r="255" spans="1:9" x14ac:dyDescent="0.3">
      <c r="A255" s="26">
        <v>22</v>
      </c>
      <c r="B255" s="26">
        <v>7</v>
      </c>
      <c r="C255" s="26" t="s">
        <v>930</v>
      </c>
      <c r="D255" s="26" t="s">
        <v>324</v>
      </c>
      <c r="E255" s="26" t="s">
        <v>464</v>
      </c>
      <c r="F255" s="26" t="s">
        <v>17</v>
      </c>
      <c r="G255" s="26">
        <v>15</v>
      </c>
      <c r="H255" s="26" t="s">
        <v>22</v>
      </c>
      <c r="I255" s="33" t="s">
        <v>139</v>
      </c>
    </row>
    <row r="256" spans="1:9" x14ac:dyDescent="0.3">
      <c r="A256" s="26">
        <v>22</v>
      </c>
      <c r="B256" s="26">
        <v>7</v>
      </c>
      <c r="C256" s="26" t="s">
        <v>931</v>
      </c>
      <c r="D256" s="26" t="s">
        <v>403</v>
      </c>
      <c r="E256" s="26" t="s">
        <v>41</v>
      </c>
      <c r="F256" s="26" t="s">
        <v>17</v>
      </c>
      <c r="G256" s="26">
        <v>15</v>
      </c>
      <c r="H256" s="26" t="s">
        <v>22</v>
      </c>
      <c r="I256" s="33" t="s">
        <v>139</v>
      </c>
    </row>
    <row r="257" spans="1:9" x14ac:dyDescent="0.3">
      <c r="A257" s="26">
        <v>22</v>
      </c>
      <c r="B257" s="26">
        <v>7</v>
      </c>
      <c r="C257" s="26" t="s">
        <v>932</v>
      </c>
      <c r="D257" s="26" t="s">
        <v>108</v>
      </c>
      <c r="E257" s="26" t="s">
        <v>288</v>
      </c>
      <c r="F257" s="26" t="s">
        <v>26</v>
      </c>
      <c r="G257" s="26">
        <v>15</v>
      </c>
      <c r="H257" s="26" t="s">
        <v>22</v>
      </c>
      <c r="I257" s="26" t="s">
        <v>139</v>
      </c>
    </row>
    <row r="258" spans="1:9" x14ac:dyDescent="0.3">
      <c r="A258" s="26">
        <v>22</v>
      </c>
      <c r="B258" s="26">
        <v>7</v>
      </c>
      <c r="C258" s="26" t="s">
        <v>933</v>
      </c>
      <c r="D258" s="26" t="s">
        <v>98</v>
      </c>
      <c r="E258" s="26" t="s">
        <v>65</v>
      </c>
      <c r="F258" s="26" t="s">
        <v>17</v>
      </c>
      <c r="G258" s="26">
        <v>15</v>
      </c>
      <c r="H258" s="26" t="s">
        <v>22</v>
      </c>
      <c r="I258" s="26" t="s">
        <v>139</v>
      </c>
    </row>
    <row r="259" spans="1:9" x14ac:dyDescent="0.3">
      <c r="A259" s="7">
        <v>23</v>
      </c>
      <c r="B259" s="7">
        <v>7</v>
      </c>
      <c r="C259" s="7" t="s">
        <v>1048</v>
      </c>
      <c r="D259" s="7" t="s">
        <v>168</v>
      </c>
      <c r="E259" s="7" t="s">
        <v>104</v>
      </c>
      <c r="F259" s="7" t="s">
        <v>17</v>
      </c>
      <c r="G259" s="7">
        <v>15</v>
      </c>
      <c r="H259" s="7" t="s">
        <v>18</v>
      </c>
      <c r="I259" s="6" t="s">
        <v>139</v>
      </c>
    </row>
    <row r="260" spans="1:9" x14ac:dyDescent="0.3">
      <c r="A260" s="29">
        <v>33</v>
      </c>
      <c r="B260" s="29">
        <v>7</v>
      </c>
      <c r="C260" s="29" t="s">
        <v>868</v>
      </c>
      <c r="D260" s="29" t="s">
        <v>313</v>
      </c>
      <c r="E260" s="29" t="s">
        <v>163</v>
      </c>
      <c r="F260" s="29" t="s">
        <v>26</v>
      </c>
      <c r="G260" s="29">
        <v>15</v>
      </c>
      <c r="H260" s="29" t="s">
        <v>22</v>
      </c>
      <c r="I260" s="33" t="s">
        <v>139</v>
      </c>
    </row>
    <row r="261" spans="1:9" x14ac:dyDescent="0.3">
      <c r="A261" s="29">
        <v>33</v>
      </c>
      <c r="B261" s="29">
        <v>7</v>
      </c>
      <c r="C261" s="29" t="s">
        <v>1400</v>
      </c>
      <c r="D261" s="29" t="s">
        <v>217</v>
      </c>
      <c r="E261" s="29" t="s">
        <v>123</v>
      </c>
      <c r="F261" s="29" t="s">
        <v>26</v>
      </c>
      <c r="G261" s="29">
        <v>15</v>
      </c>
      <c r="H261" s="29" t="s">
        <v>22</v>
      </c>
      <c r="I261" s="33" t="s">
        <v>139</v>
      </c>
    </row>
    <row r="262" spans="1:9" x14ac:dyDescent="0.3">
      <c r="A262" s="29">
        <v>33</v>
      </c>
      <c r="B262" s="29">
        <v>7</v>
      </c>
      <c r="C262" s="29" t="s">
        <v>1401</v>
      </c>
      <c r="D262" s="29" t="s">
        <v>59</v>
      </c>
      <c r="E262" s="29" t="s">
        <v>85</v>
      </c>
      <c r="F262" s="29" t="s">
        <v>17</v>
      </c>
      <c r="G262" s="29">
        <v>15</v>
      </c>
      <c r="H262" s="29" t="s">
        <v>22</v>
      </c>
      <c r="I262" s="33" t="s">
        <v>139</v>
      </c>
    </row>
    <row r="263" spans="1:9" x14ac:dyDescent="0.3">
      <c r="A263" s="7">
        <v>36</v>
      </c>
      <c r="B263" s="7">
        <v>7</v>
      </c>
      <c r="C263" s="7" t="s">
        <v>1523</v>
      </c>
      <c r="D263" s="7" t="s">
        <v>313</v>
      </c>
      <c r="E263" s="7" t="s">
        <v>279</v>
      </c>
      <c r="F263" s="5" t="s">
        <v>26</v>
      </c>
      <c r="G263" s="7">
        <v>15</v>
      </c>
      <c r="H263" s="7" t="s">
        <v>22</v>
      </c>
      <c r="I263" s="6" t="s">
        <v>139</v>
      </c>
    </row>
    <row r="264" spans="1:9" x14ac:dyDescent="0.3">
      <c r="A264" s="7">
        <v>36</v>
      </c>
      <c r="B264" s="7">
        <v>7</v>
      </c>
      <c r="C264" s="7" t="s">
        <v>599</v>
      </c>
      <c r="D264" s="7" t="s">
        <v>108</v>
      </c>
      <c r="E264" s="7" t="s">
        <v>68</v>
      </c>
      <c r="F264" s="7" t="s">
        <v>1499</v>
      </c>
      <c r="G264" s="7">
        <v>15</v>
      </c>
      <c r="H264" s="7" t="s">
        <v>22</v>
      </c>
      <c r="I264" s="6" t="s">
        <v>139</v>
      </c>
    </row>
    <row r="265" spans="1:9" x14ac:dyDescent="0.3">
      <c r="A265" s="7">
        <v>36</v>
      </c>
      <c r="B265" s="7">
        <v>7</v>
      </c>
      <c r="C265" s="7" t="s">
        <v>1524</v>
      </c>
      <c r="D265" s="7" t="s">
        <v>1525</v>
      </c>
      <c r="E265" s="7" t="s">
        <v>132</v>
      </c>
      <c r="F265" s="7" t="s">
        <v>1499</v>
      </c>
      <c r="G265" s="7">
        <v>15</v>
      </c>
      <c r="H265" s="7" t="s">
        <v>22</v>
      </c>
      <c r="I265" s="6" t="s">
        <v>139</v>
      </c>
    </row>
    <row r="266" spans="1:9" x14ac:dyDescent="0.3">
      <c r="A266" s="20">
        <v>44</v>
      </c>
      <c r="B266" s="20">
        <v>7</v>
      </c>
      <c r="C266" s="5" t="s">
        <v>1681</v>
      </c>
      <c r="D266" s="5" t="s">
        <v>854</v>
      </c>
      <c r="E266" s="5" t="s">
        <v>90</v>
      </c>
      <c r="F266" s="5" t="s">
        <v>26</v>
      </c>
      <c r="G266" s="5">
        <v>15</v>
      </c>
      <c r="H266" s="7" t="s">
        <v>22</v>
      </c>
      <c r="I266" s="20" t="s">
        <v>139</v>
      </c>
    </row>
    <row r="267" spans="1:9" x14ac:dyDescent="0.3">
      <c r="A267" s="20">
        <v>50</v>
      </c>
      <c r="B267" s="20">
        <v>7</v>
      </c>
      <c r="C267" s="20" t="s">
        <v>1754</v>
      </c>
      <c r="D267" s="20" t="s">
        <v>1755</v>
      </c>
      <c r="E267" s="20" t="s">
        <v>104</v>
      </c>
      <c r="F267" s="20" t="s">
        <v>17</v>
      </c>
      <c r="G267" s="20">
        <v>15</v>
      </c>
      <c r="H267" s="20" t="s">
        <v>22</v>
      </c>
      <c r="I267" s="20" t="s">
        <v>139</v>
      </c>
    </row>
    <row r="268" spans="1:9" x14ac:dyDescent="0.3">
      <c r="A268" s="5" t="s">
        <v>2253</v>
      </c>
      <c r="B268" s="26">
        <v>7</v>
      </c>
      <c r="C268" s="31" t="s">
        <v>2256</v>
      </c>
      <c r="D268" s="31" t="s">
        <v>2257</v>
      </c>
      <c r="E268" s="50"/>
      <c r="F268" s="31" t="s">
        <v>26</v>
      </c>
      <c r="G268" s="26">
        <v>15</v>
      </c>
      <c r="H268" s="31" t="s">
        <v>22</v>
      </c>
      <c r="I268" s="33" t="s">
        <v>139</v>
      </c>
    </row>
    <row r="269" spans="1:9" x14ac:dyDescent="0.3">
      <c r="A269" s="5" t="s">
        <v>2253</v>
      </c>
      <c r="B269" s="26">
        <v>7</v>
      </c>
      <c r="C269" s="31" t="s">
        <v>2265</v>
      </c>
      <c r="D269" s="31" t="s">
        <v>1200</v>
      </c>
      <c r="E269" s="31" t="s">
        <v>138</v>
      </c>
      <c r="F269" s="31" t="s">
        <v>17</v>
      </c>
      <c r="G269" s="26">
        <v>15</v>
      </c>
      <c r="H269" s="31" t="s">
        <v>22</v>
      </c>
      <c r="I269" s="33" t="s">
        <v>139</v>
      </c>
    </row>
    <row r="270" spans="1:9" x14ac:dyDescent="0.3">
      <c r="A270" s="3">
        <v>1</v>
      </c>
      <c r="B270" s="3">
        <v>7</v>
      </c>
      <c r="C270" s="3" t="s">
        <v>30</v>
      </c>
      <c r="D270" s="3" t="s">
        <v>31</v>
      </c>
      <c r="E270" s="3" t="s">
        <v>32</v>
      </c>
      <c r="F270" s="3" t="s">
        <v>26</v>
      </c>
      <c r="G270" s="3">
        <v>14</v>
      </c>
      <c r="H270" s="3" t="s">
        <v>22</v>
      </c>
      <c r="I270" s="33" t="s">
        <v>139</v>
      </c>
    </row>
    <row r="271" spans="1:9" x14ac:dyDescent="0.3">
      <c r="A271" s="3">
        <v>1</v>
      </c>
      <c r="B271" s="3">
        <v>7</v>
      </c>
      <c r="C271" s="3" t="s">
        <v>33</v>
      </c>
      <c r="D271" s="3" t="s">
        <v>34</v>
      </c>
      <c r="E271" s="3" t="s">
        <v>35</v>
      </c>
      <c r="F271" s="3" t="s">
        <v>26</v>
      </c>
      <c r="G271" s="3">
        <v>14</v>
      </c>
      <c r="H271" s="3" t="s">
        <v>22</v>
      </c>
      <c r="I271" s="33" t="s">
        <v>139</v>
      </c>
    </row>
    <row r="272" spans="1:9" x14ac:dyDescent="0.3">
      <c r="A272" s="5">
        <v>3</v>
      </c>
      <c r="B272" s="5">
        <v>7</v>
      </c>
      <c r="C272" s="5" t="s">
        <v>231</v>
      </c>
      <c r="D272" s="5" t="s">
        <v>212</v>
      </c>
      <c r="E272" s="5" t="s">
        <v>123</v>
      </c>
      <c r="F272" s="5" t="s">
        <v>26</v>
      </c>
      <c r="G272" s="5">
        <v>14</v>
      </c>
      <c r="H272" s="5" t="s">
        <v>22</v>
      </c>
      <c r="I272" s="33" t="s">
        <v>139</v>
      </c>
    </row>
    <row r="273" spans="1:9" x14ac:dyDescent="0.3">
      <c r="A273" s="5">
        <v>3</v>
      </c>
      <c r="B273" s="5">
        <v>7</v>
      </c>
      <c r="C273" s="5" t="s">
        <v>232</v>
      </c>
      <c r="D273" s="5" t="s">
        <v>210</v>
      </c>
      <c r="E273" s="5" t="s">
        <v>123</v>
      </c>
      <c r="F273" s="5" t="s">
        <v>26</v>
      </c>
      <c r="G273" s="5">
        <v>14</v>
      </c>
      <c r="H273" s="5" t="s">
        <v>22</v>
      </c>
      <c r="I273" s="33" t="s">
        <v>139</v>
      </c>
    </row>
    <row r="274" spans="1:9" x14ac:dyDescent="0.3">
      <c r="A274" s="5">
        <v>3</v>
      </c>
      <c r="B274" s="5">
        <v>7</v>
      </c>
      <c r="C274" s="5" t="s">
        <v>233</v>
      </c>
      <c r="D274" s="5" t="s">
        <v>234</v>
      </c>
      <c r="E274" s="5" t="s">
        <v>54</v>
      </c>
      <c r="F274" s="5" t="s">
        <v>26</v>
      </c>
      <c r="G274" s="5">
        <v>14</v>
      </c>
      <c r="H274" s="5" t="s">
        <v>22</v>
      </c>
      <c r="I274" s="33" t="s">
        <v>139</v>
      </c>
    </row>
    <row r="275" spans="1:9" x14ac:dyDescent="0.3">
      <c r="A275" s="7">
        <v>6</v>
      </c>
      <c r="B275" s="7">
        <v>7</v>
      </c>
      <c r="C275" s="7" t="s">
        <v>507</v>
      </c>
      <c r="D275" s="7" t="s">
        <v>508</v>
      </c>
      <c r="E275" s="7" t="s">
        <v>509</v>
      </c>
      <c r="F275" s="7" t="s">
        <v>510</v>
      </c>
      <c r="G275" s="7">
        <v>14</v>
      </c>
      <c r="H275" s="7" t="s">
        <v>22</v>
      </c>
      <c r="I275" s="6" t="s">
        <v>139</v>
      </c>
    </row>
    <row r="276" spans="1:9" x14ac:dyDescent="0.3">
      <c r="A276" s="29">
        <v>17</v>
      </c>
      <c r="B276" s="29">
        <v>7</v>
      </c>
      <c r="C276" s="29" t="s">
        <v>669</v>
      </c>
      <c r="D276" s="29" t="s">
        <v>670</v>
      </c>
      <c r="E276" s="29" t="s">
        <v>671</v>
      </c>
      <c r="F276" s="29" t="s">
        <v>26</v>
      </c>
      <c r="G276" s="29">
        <v>14</v>
      </c>
      <c r="H276" s="29" t="s">
        <v>22</v>
      </c>
      <c r="I276" s="29" t="s">
        <v>139</v>
      </c>
    </row>
    <row r="277" spans="1:9" x14ac:dyDescent="0.3">
      <c r="A277" s="29">
        <v>17</v>
      </c>
      <c r="B277" s="29">
        <v>7</v>
      </c>
      <c r="C277" s="29" t="s">
        <v>672</v>
      </c>
      <c r="D277" s="29" t="s">
        <v>126</v>
      </c>
      <c r="E277" s="29" t="s">
        <v>44</v>
      </c>
      <c r="F277" s="29" t="s">
        <v>26</v>
      </c>
      <c r="G277" s="29">
        <v>14</v>
      </c>
      <c r="H277" s="29" t="s">
        <v>22</v>
      </c>
      <c r="I277" s="29" t="s">
        <v>139</v>
      </c>
    </row>
    <row r="278" spans="1:9" x14ac:dyDescent="0.3">
      <c r="A278" s="26">
        <v>22</v>
      </c>
      <c r="B278" s="26">
        <v>7</v>
      </c>
      <c r="C278" s="26" t="s">
        <v>934</v>
      </c>
      <c r="D278" s="26" t="s">
        <v>227</v>
      </c>
      <c r="E278" s="26" t="s">
        <v>138</v>
      </c>
      <c r="F278" s="26" t="s">
        <v>17</v>
      </c>
      <c r="G278" s="26">
        <v>14</v>
      </c>
      <c r="H278" s="26" t="s">
        <v>22</v>
      </c>
      <c r="I278" s="26" t="s">
        <v>139</v>
      </c>
    </row>
    <row r="279" spans="1:9" x14ac:dyDescent="0.3">
      <c r="A279" s="26">
        <v>22</v>
      </c>
      <c r="B279" s="26">
        <v>7</v>
      </c>
      <c r="C279" s="26" t="s">
        <v>935</v>
      </c>
      <c r="D279" s="26" t="s">
        <v>191</v>
      </c>
      <c r="E279" s="26" t="s">
        <v>44</v>
      </c>
      <c r="F279" s="26" t="s">
        <v>26</v>
      </c>
      <c r="G279" s="26">
        <v>14</v>
      </c>
      <c r="H279" s="26" t="s">
        <v>22</v>
      </c>
      <c r="I279" s="26" t="s">
        <v>139</v>
      </c>
    </row>
    <row r="280" spans="1:9" x14ac:dyDescent="0.3">
      <c r="A280" s="26">
        <v>22</v>
      </c>
      <c r="B280" s="26">
        <v>7</v>
      </c>
      <c r="C280" s="26" t="s">
        <v>936</v>
      </c>
      <c r="D280" s="26" t="s">
        <v>313</v>
      </c>
      <c r="E280" s="26" t="s">
        <v>44</v>
      </c>
      <c r="F280" s="26" t="s">
        <v>26</v>
      </c>
      <c r="G280" s="26">
        <v>14</v>
      </c>
      <c r="H280" s="26" t="s">
        <v>22</v>
      </c>
      <c r="I280" s="26" t="s">
        <v>139</v>
      </c>
    </row>
    <row r="281" spans="1:9" x14ac:dyDescent="0.3">
      <c r="A281" s="26">
        <v>22</v>
      </c>
      <c r="B281" s="26">
        <v>7</v>
      </c>
      <c r="C281" s="26" t="s">
        <v>937</v>
      </c>
      <c r="D281" s="26" t="s">
        <v>15</v>
      </c>
      <c r="E281" s="26" t="s">
        <v>138</v>
      </c>
      <c r="F281" s="26" t="s">
        <v>17</v>
      </c>
      <c r="G281" s="26">
        <v>14</v>
      </c>
      <c r="H281" s="26" t="s">
        <v>22</v>
      </c>
      <c r="I281" s="26" t="s">
        <v>139</v>
      </c>
    </row>
    <row r="282" spans="1:9" x14ac:dyDescent="0.3">
      <c r="A282" s="26">
        <v>22</v>
      </c>
      <c r="B282" s="26">
        <v>7</v>
      </c>
      <c r="C282" s="26" t="s">
        <v>938</v>
      </c>
      <c r="D282" s="26" t="s">
        <v>835</v>
      </c>
      <c r="E282" s="26" t="s">
        <v>939</v>
      </c>
      <c r="F282" s="26" t="s">
        <v>17</v>
      </c>
      <c r="G282" s="26">
        <v>14</v>
      </c>
      <c r="H282" s="26" t="s">
        <v>22</v>
      </c>
      <c r="I282" s="26" t="s">
        <v>139</v>
      </c>
    </row>
    <row r="283" spans="1:9" x14ac:dyDescent="0.3">
      <c r="A283" s="29">
        <v>7</v>
      </c>
      <c r="B283" s="29">
        <v>7</v>
      </c>
      <c r="C283" s="29" t="s">
        <v>1119</v>
      </c>
      <c r="D283" s="29" t="s">
        <v>137</v>
      </c>
      <c r="E283" s="29" t="s">
        <v>41</v>
      </c>
      <c r="F283" s="29" t="s">
        <v>17</v>
      </c>
      <c r="G283" s="29">
        <v>14</v>
      </c>
      <c r="H283" s="29" t="s">
        <v>18</v>
      </c>
      <c r="I283" s="26" t="s">
        <v>139</v>
      </c>
    </row>
    <row r="284" spans="1:9" x14ac:dyDescent="0.3">
      <c r="A284" s="29">
        <v>7</v>
      </c>
      <c r="B284" s="29">
        <v>7</v>
      </c>
      <c r="C284" s="29" t="s">
        <v>1120</v>
      </c>
      <c r="D284" s="29" t="s">
        <v>47</v>
      </c>
      <c r="E284" s="29" t="s">
        <v>1121</v>
      </c>
      <c r="F284" s="29" t="s">
        <v>17</v>
      </c>
      <c r="G284" s="29">
        <v>14</v>
      </c>
      <c r="H284" s="29" t="s">
        <v>1124</v>
      </c>
      <c r="I284" s="26" t="s">
        <v>139</v>
      </c>
    </row>
    <row r="285" spans="1:9" x14ac:dyDescent="0.3">
      <c r="A285" s="14">
        <v>30</v>
      </c>
      <c r="B285" s="14">
        <v>7</v>
      </c>
      <c r="C285" s="14" t="s">
        <v>1265</v>
      </c>
      <c r="D285" s="14" t="s">
        <v>75</v>
      </c>
      <c r="E285" s="14" t="s">
        <v>413</v>
      </c>
      <c r="F285" s="14" t="s">
        <v>26</v>
      </c>
      <c r="G285" s="14">
        <v>14</v>
      </c>
      <c r="H285" s="14" t="s">
        <v>22</v>
      </c>
      <c r="I285" s="26" t="s">
        <v>139</v>
      </c>
    </row>
    <row r="286" spans="1:9" x14ac:dyDescent="0.3">
      <c r="A286" s="29">
        <v>33</v>
      </c>
      <c r="B286" s="29">
        <v>7</v>
      </c>
      <c r="C286" s="29" t="s">
        <v>901</v>
      </c>
      <c r="D286" s="29" t="s">
        <v>210</v>
      </c>
      <c r="E286" s="29" t="s">
        <v>116</v>
      </c>
      <c r="F286" s="29" t="s">
        <v>26</v>
      </c>
      <c r="G286" s="29">
        <v>14</v>
      </c>
      <c r="H286" s="29" t="s">
        <v>22</v>
      </c>
      <c r="I286" s="33" t="s">
        <v>139</v>
      </c>
    </row>
    <row r="287" spans="1:9" x14ac:dyDescent="0.3">
      <c r="A287" s="29">
        <v>33</v>
      </c>
      <c r="B287" s="29">
        <v>7</v>
      </c>
      <c r="C287" s="29" t="s">
        <v>55</v>
      </c>
      <c r="D287" s="29" t="s">
        <v>242</v>
      </c>
      <c r="E287" s="29" t="s">
        <v>76</v>
      </c>
      <c r="F287" s="29" t="s">
        <v>26</v>
      </c>
      <c r="G287" s="29">
        <v>14</v>
      </c>
      <c r="H287" s="29" t="s">
        <v>22</v>
      </c>
      <c r="I287" s="33" t="s">
        <v>139</v>
      </c>
    </row>
    <row r="288" spans="1:9" x14ac:dyDescent="0.3">
      <c r="A288" s="29">
        <v>33</v>
      </c>
      <c r="B288" s="29">
        <v>7</v>
      </c>
      <c r="C288" s="29" t="s">
        <v>1402</v>
      </c>
      <c r="D288" s="29" t="s">
        <v>118</v>
      </c>
      <c r="E288" s="29" t="s">
        <v>138</v>
      </c>
      <c r="F288" s="29" t="s">
        <v>17</v>
      </c>
      <c r="G288" s="29">
        <v>14</v>
      </c>
      <c r="H288" s="29" t="s">
        <v>22</v>
      </c>
      <c r="I288" s="33" t="s">
        <v>139</v>
      </c>
    </row>
    <row r="289" spans="1:9" x14ac:dyDescent="0.3">
      <c r="A289" s="20">
        <v>44</v>
      </c>
      <c r="B289" s="20">
        <v>7</v>
      </c>
      <c r="C289" s="20" t="s">
        <v>1684</v>
      </c>
      <c r="D289" s="20" t="s">
        <v>234</v>
      </c>
      <c r="E289" s="20" t="s">
        <v>76</v>
      </c>
      <c r="F289" s="7" t="s">
        <v>26</v>
      </c>
      <c r="G289" s="20">
        <v>14</v>
      </c>
      <c r="H289" s="20" t="s">
        <v>22</v>
      </c>
      <c r="I289" s="20" t="s">
        <v>139</v>
      </c>
    </row>
    <row r="290" spans="1:9" x14ac:dyDescent="0.3">
      <c r="A290" s="20">
        <v>44</v>
      </c>
      <c r="B290" s="20">
        <v>7</v>
      </c>
      <c r="C290" s="9" t="s">
        <v>1685</v>
      </c>
      <c r="D290" s="9" t="s">
        <v>206</v>
      </c>
      <c r="E290" s="9" t="s">
        <v>123</v>
      </c>
      <c r="F290" s="9" t="s">
        <v>26</v>
      </c>
      <c r="G290" s="8">
        <v>14</v>
      </c>
      <c r="H290" s="32" t="s">
        <v>22</v>
      </c>
      <c r="I290" s="20" t="s">
        <v>139</v>
      </c>
    </row>
    <row r="291" spans="1:9" x14ac:dyDescent="0.3">
      <c r="A291" s="29">
        <v>53</v>
      </c>
      <c r="B291" s="29">
        <v>7</v>
      </c>
      <c r="C291" s="29" t="s">
        <v>846</v>
      </c>
      <c r="D291" s="29" t="s">
        <v>126</v>
      </c>
      <c r="E291" s="29" t="s">
        <v>71</v>
      </c>
      <c r="F291" s="29" t="s">
        <v>26</v>
      </c>
      <c r="G291" s="29">
        <v>14</v>
      </c>
      <c r="H291" s="29" t="s">
        <v>22</v>
      </c>
      <c r="I291" s="29" t="s">
        <v>139</v>
      </c>
    </row>
    <row r="292" spans="1:9" x14ac:dyDescent="0.3">
      <c r="A292" s="30">
        <v>55</v>
      </c>
      <c r="B292" s="30">
        <v>7</v>
      </c>
      <c r="C292" s="31" t="s">
        <v>1833</v>
      </c>
      <c r="D292" s="31" t="s">
        <v>1834</v>
      </c>
      <c r="E292" s="31" t="s">
        <v>138</v>
      </c>
      <c r="F292" s="31" t="s">
        <v>17</v>
      </c>
      <c r="G292" s="30">
        <v>14</v>
      </c>
      <c r="H292" s="32" t="s">
        <v>22</v>
      </c>
      <c r="I292" s="33" t="s">
        <v>139</v>
      </c>
    </row>
    <row r="293" spans="1:9" x14ac:dyDescent="0.3">
      <c r="A293" s="20">
        <v>58</v>
      </c>
      <c r="B293" s="20">
        <v>7</v>
      </c>
      <c r="C293" s="20" t="s">
        <v>257</v>
      </c>
      <c r="D293" s="20" t="s">
        <v>313</v>
      </c>
      <c r="E293" s="20" t="s">
        <v>25</v>
      </c>
      <c r="F293" s="20" t="s">
        <v>26</v>
      </c>
      <c r="G293" s="20">
        <v>14</v>
      </c>
      <c r="H293" s="20" t="s">
        <v>22</v>
      </c>
      <c r="I293" s="33" t="s">
        <v>139</v>
      </c>
    </row>
    <row r="294" spans="1:9" x14ac:dyDescent="0.3">
      <c r="A294" s="30">
        <v>65</v>
      </c>
      <c r="B294" s="30">
        <v>7</v>
      </c>
      <c r="C294" s="31" t="s">
        <v>2014</v>
      </c>
      <c r="D294" s="31" t="s">
        <v>2015</v>
      </c>
      <c r="E294" s="31" t="s">
        <v>520</v>
      </c>
      <c r="F294" s="31" t="s">
        <v>26</v>
      </c>
      <c r="G294" s="30">
        <v>14</v>
      </c>
      <c r="H294" s="32" t="s">
        <v>18</v>
      </c>
      <c r="I294" s="33" t="s">
        <v>139</v>
      </c>
    </row>
    <row r="295" spans="1:9" x14ac:dyDescent="0.3">
      <c r="A295" s="29">
        <v>67</v>
      </c>
      <c r="B295" s="29">
        <v>7</v>
      </c>
      <c r="C295" s="29" t="s">
        <v>2076</v>
      </c>
      <c r="D295" s="29" t="s">
        <v>118</v>
      </c>
      <c r="E295" s="29" t="s">
        <v>261</v>
      </c>
      <c r="F295" s="29" t="s">
        <v>17</v>
      </c>
      <c r="G295" s="29">
        <v>14</v>
      </c>
      <c r="H295" s="29" t="s">
        <v>22</v>
      </c>
      <c r="I295" s="33" t="s">
        <v>139</v>
      </c>
    </row>
    <row r="296" spans="1:9" x14ac:dyDescent="0.3">
      <c r="A296" s="30" t="s">
        <v>2344</v>
      </c>
      <c r="B296" s="7">
        <v>7</v>
      </c>
      <c r="C296" s="7" t="s">
        <v>2295</v>
      </c>
      <c r="D296" s="7" t="s">
        <v>15</v>
      </c>
      <c r="E296" s="7" t="s">
        <v>38</v>
      </c>
      <c r="F296" s="7" t="s">
        <v>17</v>
      </c>
      <c r="G296" s="7">
        <v>14</v>
      </c>
      <c r="H296" s="7" t="s">
        <v>22</v>
      </c>
      <c r="I296" s="33" t="s">
        <v>139</v>
      </c>
    </row>
    <row r="297" spans="1:9" x14ac:dyDescent="0.3">
      <c r="A297" s="29">
        <v>2</v>
      </c>
      <c r="B297" s="29">
        <v>7</v>
      </c>
      <c r="C297" s="29" t="s">
        <v>184</v>
      </c>
      <c r="D297" s="29" t="s">
        <v>185</v>
      </c>
      <c r="E297" s="29" t="s">
        <v>186</v>
      </c>
      <c r="F297" s="29" t="s">
        <v>17</v>
      </c>
      <c r="G297" s="29">
        <v>13</v>
      </c>
      <c r="H297" s="29" t="s">
        <v>22</v>
      </c>
      <c r="I297" s="33" t="s">
        <v>139</v>
      </c>
    </row>
    <row r="298" spans="1:9" x14ac:dyDescent="0.3">
      <c r="A298" s="5">
        <v>3</v>
      </c>
      <c r="B298" s="5">
        <v>7</v>
      </c>
      <c r="C298" s="5" t="s">
        <v>235</v>
      </c>
      <c r="D298" s="5" t="s">
        <v>236</v>
      </c>
      <c r="E298" s="5" t="s">
        <v>35</v>
      </c>
      <c r="F298" s="5" t="s">
        <v>26</v>
      </c>
      <c r="G298" s="5">
        <v>13</v>
      </c>
      <c r="H298" s="5" t="s">
        <v>22</v>
      </c>
      <c r="I298" s="33" t="s">
        <v>139</v>
      </c>
    </row>
    <row r="299" spans="1:9" x14ac:dyDescent="0.3">
      <c r="A299" s="7">
        <v>6</v>
      </c>
      <c r="B299" s="7">
        <v>7</v>
      </c>
      <c r="C299" s="7" t="s">
        <v>511</v>
      </c>
      <c r="D299" s="7" t="s">
        <v>202</v>
      </c>
      <c r="E299" s="7" t="s">
        <v>484</v>
      </c>
      <c r="F299" s="7" t="s">
        <v>26</v>
      </c>
      <c r="G299" s="7">
        <v>13</v>
      </c>
      <c r="H299" s="7" t="s">
        <v>22</v>
      </c>
      <c r="I299" s="6" t="s">
        <v>139</v>
      </c>
    </row>
    <row r="300" spans="1:9" x14ac:dyDescent="0.3">
      <c r="A300" s="7">
        <v>6</v>
      </c>
      <c r="B300" s="7">
        <v>7</v>
      </c>
      <c r="C300" s="7" t="s">
        <v>512</v>
      </c>
      <c r="D300" s="7" t="s">
        <v>513</v>
      </c>
      <c r="E300" s="7" t="s">
        <v>514</v>
      </c>
      <c r="F300" s="7" t="s">
        <v>26</v>
      </c>
      <c r="G300" s="7">
        <v>13</v>
      </c>
      <c r="H300" s="7" t="s">
        <v>22</v>
      </c>
      <c r="I300" s="6" t="s">
        <v>139</v>
      </c>
    </row>
    <row r="301" spans="1:9" x14ac:dyDescent="0.3">
      <c r="A301" s="29">
        <v>19</v>
      </c>
      <c r="B301" s="29">
        <v>7</v>
      </c>
      <c r="C301" s="29" t="s">
        <v>770</v>
      </c>
      <c r="D301" s="29" t="s">
        <v>444</v>
      </c>
      <c r="E301" s="29" t="s">
        <v>771</v>
      </c>
      <c r="F301" s="29" t="s">
        <v>26</v>
      </c>
      <c r="G301" s="29">
        <v>13</v>
      </c>
      <c r="H301" s="29" t="s">
        <v>772</v>
      </c>
      <c r="I301" s="33" t="s">
        <v>139</v>
      </c>
    </row>
    <row r="302" spans="1:9" x14ac:dyDescent="0.3">
      <c r="A302" s="26">
        <v>22</v>
      </c>
      <c r="B302" s="26">
        <v>7</v>
      </c>
      <c r="C302" s="26" t="s">
        <v>940</v>
      </c>
      <c r="D302" s="26" t="s">
        <v>941</v>
      </c>
      <c r="E302" s="26" t="s">
        <v>57</v>
      </c>
      <c r="F302" s="26" t="s">
        <v>26</v>
      </c>
      <c r="G302" s="26">
        <v>13</v>
      </c>
      <c r="H302" s="26" t="s">
        <v>22</v>
      </c>
      <c r="I302" s="26" t="s">
        <v>139</v>
      </c>
    </row>
    <row r="303" spans="1:9" x14ac:dyDescent="0.3">
      <c r="A303" s="26">
        <v>22</v>
      </c>
      <c r="B303" s="26">
        <v>7</v>
      </c>
      <c r="C303" s="26" t="s">
        <v>942</v>
      </c>
      <c r="D303" s="26" t="s">
        <v>62</v>
      </c>
      <c r="E303" s="26" t="s">
        <v>48</v>
      </c>
      <c r="F303" s="26" t="s">
        <v>17</v>
      </c>
      <c r="G303" s="26">
        <v>13</v>
      </c>
      <c r="H303" s="26" t="s">
        <v>22</v>
      </c>
      <c r="I303" s="26" t="s">
        <v>139</v>
      </c>
    </row>
    <row r="304" spans="1:9" x14ac:dyDescent="0.3">
      <c r="A304" s="26">
        <v>22</v>
      </c>
      <c r="B304" s="26">
        <v>7</v>
      </c>
      <c r="C304" s="26" t="s">
        <v>943</v>
      </c>
      <c r="D304" s="26" t="s">
        <v>215</v>
      </c>
      <c r="E304" s="26" t="s">
        <v>25</v>
      </c>
      <c r="F304" s="26" t="s">
        <v>26</v>
      </c>
      <c r="G304" s="26">
        <v>13</v>
      </c>
      <c r="H304" s="26" t="s">
        <v>22</v>
      </c>
      <c r="I304" s="26" t="s">
        <v>139</v>
      </c>
    </row>
    <row r="305" spans="1:9" x14ac:dyDescent="0.3">
      <c r="A305" s="14">
        <v>30</v>
      </c>
      <c r="B305" s="14">
        <v>7</v>
      </c>
      <c r="C305" s="14" t="s">
        <v>1266</v>
      </c>
      <c r="D305" s="14" t="s">
        <v>98</v>
      </c>
      <c r="E305" s="14" t="s">
        <v>38</v>
      </c>
      <c r="F305" s="14" t="s">
        <v>17</v>
      </c>
      <c r="G305" s="14">
        <v>13</v>
      </c>
      <c r="H305" s="14" t="s">
        <v>22</v>
      </c>
      <c r="I305" s="26" t="s">
        <v>139</v>
      </c>
    </row>
    <row r="306" spans="1:9" x14ac:dyDescent="0.3">
      <c r="A306" s="29">
        <v>33</v>
      </c>
      <c r="B306" s="29">
        <v>7</v>
      </c>
      <c r="C306" s="29" t="s">
        <v>1403</v>
      </c>
      <c r="D306" s="29" t="s">
        <v>246</v>
      </c>
      <c r="E306" s="29" t="s">
        <v>38</v>
      </c>
      <c r="F306" s="29" t="s">
        <v>17</v>
      </c>
      <c r="G306" s="29">
        <v>13</v>
      </c>
      <c r="H306" s="29" t="s">
        <v>22</v>
      </c>
      <c r="I306" s="26" t="s">
        <v>139</v>
      </c>
    </row>
    <row r="307" spans="1:9" x14ac:dyDescent="0.3">
      <c r="A307" s="7">
        <v>35</v>
      </c>
      <c r="B307" s="7">
        <v>7</v>
      </c>
      <c r="C307" s="7" t="s">
        <v>1474</v>
      </c>
      <c r="D307" s="7" t="s">
        <v>1475</v>
      </c>
      <c r="E307" s="7" t="s">
        <v>1476</v>
      </c>
      <c r="F307" s="7" t="s">
        <v>17</v>
      </c>
      <c r="G307" s="7">
        <v>13</v>
      </c>
      <c r="H307" s="7" t="s">
        <v>22</v>
      </c>
      <c r="I307" s="26" t="s">
        <v>139</v>
      </c>
    </row>
    <row r="308" spans="1:9" x14ac:dyDescent="0.3">
      <c r="A308" s="7">
        <v>36</v>
      </c>
      <c r="B308" s="7">
        <v>7</v>
      </c>
      <c r="C308" s="7" t="s">
        <v>1526</v>
      </c>
      <c r="D308" s="7" t="s">
        <v>242</v>
      </c>
      <c r="E308" s="7" t="s">
        <v>391</v>
      </c>
      <c r="F308" s="7" t="s">
        <v>1499</v>
      </c>
      <c r="G308" s="7">
        <v>13</v>
      </c>
      <c r="H308" s="7" t="s">
        <v>22</v>
      </c>
      <c r="I308" s="26" t="s">
        <v>139</v>
      </c>
    </row>
    <row r="309" spans="1:9" x14ac:dyDescent="0.3">
      <c r="A309" s="20">
        <v>44</v>
      </c>
      <c r="B309" s="20">
        <v>7</v>
      </c>
      <c r="C309" s="20" t="s">
        <v>1685</v>
      </c>
      <c r="D309" s="20" t="s">
        <v>281</v>
      </c>
      <c r="E309" s="20" t="s">
        <v>492</v>
      </c>
      <c r="F309" s="20" t="s">
        <v>26</v>
      </c>
      <c r="G309" s="20">
        <v>13</v>
      </c>
      <c r="H309" s="7" t="s">
        <v>22</v>
      </c>
      <c r="I309" s="20" t="s">
        <v>139</v>
      </c>
    </row>
    <row r="310" spans="1:9" x14ac:dyDescent="0.3">
      <c r="A310" s="20">
        <v>54</v>
      </c>
      <c r="B310" s="20">
        <v>7</v>
      </c>
      <c r="C310" s="20" t="s">
        <v>1788</v>
      </c>
      <c r="D310" s="20" t="s">
        <v>43</v>
      </c>
      <c r="E310" s="20" t="s">
        <v>44</v>
      </c>
      <c r="F310" s="20" t="s">
        <v>26</v>
      </c>
      <c r="G310" s="20">
        <v>13</v>
      </c>
      <c r="H310" s="20" t="s">
        <v>18</v>
      </c>
      <c r="I310" s="20" t="s">
        <v>139</v>
      </c>
    </row>
    <row r="311" spans="1:9" x14ac:dyDescent="0.3">
      <c r="A311" s="5" t="s">
        <v>2253</v>
      </c>
      <c r="B311" s="26">
        <v>7</v>
      </c>
      <c r="C311" s="31" t="s">
        <v>2266</v>
      </c>
      <c r="D311" s="31" t="s">
        <v>835</v>
      </c>
      <c r="E311" s="31" t="s">
        <v>60</v>
      </c>
      <c r="F311" s="31" t="s">
        <v>17</v>
      </c>
      <c r="G311" s="26">
        <v>13</v>
      </c>
      <c r="H311" s="31" t="s">
        <v>22</v>
      </c>
      <c r="I311" s="33" t="s">
        <v>139</v>
      </c>
    </row>
    <row r="312" spans="1:9" x14ac:dyDescent="0.3">
      <c r="A312" s="3">
        <v>1</v>
      </c>
      <c r="B312" s="3">
        <v>7</v>
      </c>
      <c r="C312" s="3" t="s">
        <v>36</v>
      </c>
      <c r="D312" s="3" t="s">
        <v>37</v>
      </c>
      <c r="E312" s="3" t="s">
        <v>38</v>
      </c>
      <c r="F312" s="3" t="s">
        <v>17</v>
      </c>
      <c r="G312" s="3">
        <v>12</v>
      </c>
      <c r="H312" s="3" t="s">
        <v>22</v>
      </c>
      <c r="I312" s="33" t="s">
        <v>139</v>
      </c>
    </row>
    <row r="313" spans="1:9" x14ac:dyDescent="0.3">
      <c r="A313" s="3">
        <v>1</v>
      </c>
      <c r="B313" s="3">
        <v>7</v>
      </c>
      <c r="C313" s="3" t="s">
        <v>39</v>
      </c>
      <c r="D313" s="3" t="s">
        <v>40</v>
      </c>
      <c r="E313" s="3" t="s">
        <v>41</v>
      </c>
      <c r="F313" s="3" t="s">
        <v>17</v>
      </c>
      <c r="G313" s="3">
        <v>12</v>
      </c>
      <c r="H313" s="3" t="s">
        <v>22</v>
      </c>
      <c r="I313" s="33" t="s">
        <v>139</v>
      </c>
    </row>
    <row r="314" spans="1:9" x14ac:dyDescent="0.3">
      <c r="A314" s="5">
        <v>3</v>
      </c>
      <c r="B314" s="5">
        <v>7</v>
      </c>
      <c r="C314" s="5" t="s">
        <v>237</v>
      </c>
      <c r="D314" s="5" t="s">
        <v>89</v>
      </c>
      <c r="E314" s="5" t="s">
        <v>132</v>
      </c>
      <c r="F314" s="5" t="s">
        <v>26</v>
      </c>
      <c r="G314" s="5">
        <v>12</v>
      </c>
      <c r="H314" s="5" t="s">
        <v>22</v>
      </c>
      <c r="I314" s="33" t="s">
        <v>139</v>
      </c>
    </row>
    <row r="315" spans="1:9" x14ac:dyDescent="0.3">
      <c r="A315" s="5">
        <v>3</v>
      </c>
      <c r="B315" s="5">
        <v>7</v>
      </c>
      <c r="C315" s="5" t="s">
        <v>238</v>
      </c>
      <c r="D315" s="5" t="s">
        <v>239</v>
      </c>
      <c r="E315" s="5" t="s">
        <v>240</v>
      </c>
      <c r="F315" s="5" t="s">
        <v>26</v>
      </c>
      <c r="G315" s="5">
        <v>12</v>
      </c>
      <c r="H315" s="5" t="s">
        <v>22</v>
      </c>
      <c r="I315" s="33" t="s">
        <v>139</v>
      </c>
    </row>
    <row r="316" spans="1:9" x14ac:dyDescent="0.3">
      <c r="A316" s="5">
        <v>3</v>
      </c>
      <c r="B316" s="5">
        <v>7</v>
      </c>
      <c r="C316" s="5" t="s">
        <v>241</v>
      </c>
      <c r="D316" s="5" t="s">
        <v>242</v>
      </c>
      <c r="E316" s="5" t="s">
        <v>25</v>
      </c>
      <c r="F316" s="5" t="s">
        <v>26</v>
      </c>
      <c r="G316" s="5">
        <v>12</v>
      </c>
      <c r="H316" s="5" t="s">
        <v>22</v>
      </c>
      <c r="I316" s="33" t="s">
        <v>139</v>
      </c>
    </row>
    <row r="317" spans="1:9" x14ac:dyDescent="0.3">
      <c r="A317" s="7">
        <v>6</v>
      </c>
      <c r="B317" s="7">
        <v>7</v>
      </c>
      <c r="C317" s="7" t="s">
        <v>515</v>
      </c>
      <c r="D317" s="7" t="s">
        <v>516</v>
      </c>
      <c r="E317" s="7" t="s">
        <v>495</v>
      </c>
      <c r="F317" s="7" t="s">
        <v>26</v>
      </c>
      <c r="G317" s="7">
        <v>12</v>
      </c>
      <c r="H317" s="7" t="s">
        <v>22</v>
      </c>
      <c r="I317" s="33" t="s">
        <v>139</v>
      </c>
    </row>
    <row r="318" spans="1:9" x14ac:dyDescent="0.3">
      <c r="A318" s="26">
        <v>22</v>
      </c>
      <c r="B318" s="26">
        <v>7</v>
      </c>
      <c r="C318" s="26" t="s">
        <v>944</v>
      </c>
      <c r="D318" s="26" t="s">
        <v>286</v>
      </c>
      <c r="E318" s="26" t="s">
        <v>945</v>
      </c>
      <c r="F318" s="26" t="s">
        <v>26</v>
      </c>
      <c r="G318" s="26">
        <v>12</v>
      </c>
      <c r="H318" s="26" t="s">
        <v>22</v>
      </c>
      <c r="I318" s="26" t="s">
        <v>139</v>
      </c>
    </row>
    <row r="319" spans="1:9" x14ac:dyDescent="0.3">
      <c r="A319" s="29">
        <v>33</v>
      </c>
      <c r="B319" s="29">
        <v>7</v>
      </c>
      <c r="C319" s="29" t="s">
        <v>195</v>
      </c>
      <c r="D319" s="29" t="s">
        <v>594</v>
      </c>
      <c r="E319" s="29" t="s">
        <v>138</v>
      </c>
      <c r="F319" s="29" t="s">
        <v>17</v>
      </c>
      <c r="G319" s="29">
        <v>12</v>
      </c>
      <c r="H319" s="29" t="s">
        <v>22</v>
      </c>
      <c r="I319" s="33" t="s">
        <v>139</v>
      </c>
    </row>
    <row r="320" spans="1:9" x14ac:dyDescent="0.3">
      <c r="A320" s="29">
        <v>33</v>
      </c>
      <c r="B320" s="29">
        <v>7</v>
      </c>
      <c r="C320" s="29" t="s">
        <v>1404</v>
      </c>
      <c r="D320" s="29" t="s">
        <v>34</v>
      </c>
      <c r="E320" s="29" t="s">
        <v>90</v>
      </c>
      <c r="F320" s="29" t="s">
        <v>26</v>
      </c>
      <c r="G320" s="29">
        <v>12</v>
      </c>
      <c r="H320" s="29" t="s">
        <v>22</v>
      </c>
      <c r="I320" s="33" t="s">
        <v>139</v>
      </c>
    </row>
    <row r="321" spans="1:9" x14ac:dyDescent="0.3">
      <c r="A321" s="29">
        <v>33</v>
      </c>
      <c r="B321" s="29">
        <v>7</v>
      </c>
      <c r="C321" s="29" t="s">
        <v>1405</v>
      </c>
      <c r="D321" s="29" t="s">
        <v>168</v>
      </c>
      <c r="E321" s="29" t="s">
        <v>981</v>
      </c>
      <c r="F321" s="29" t="s">
        <v>17</v>
      </c>
      <c r="G321" s="29">
        <v>12</v>
      </c>
      <c r="H321" s="29" t="s">
        <v>22</v>
      </c>
      <c r="I321" s="33" t="s">
        <v>139</v>
      </c>
    </row>
    <row r="322" spans="1:9" x14ac:dyDescent="0.3">
      <c r="A322" s="29">
        <v>33</v>
      </c>
      <c r="B322" s="29">
        <v>7</v>
      </c>
      <c r="C322" s="29" t="s">
        <v>1406</v>
      </c>
      <c r="D322" s="29" t="s">
        <v>206</v>
      </c>
      <c r="E322" s="29" t="s">
        <v>1407</v>
      </c>
      <c r="F322" s="29" t="s">
        <v>26</v>
      </c>
      <c r="G322" s="29">
        <v>12</v>
      </c>
      <c r="H322" s="29" t="s">
        <v>22</v>
      </c>
      <c r="I322" s="33" t="s">
        <v>139</v>
      </c>
    </row>
    <row r="323" spans="1:9" x14ac:dyDescent="0.3">
      <c r="A323" s="7">
        <v>36</v>
      </c>
      <c r="B323" s="7">
        <v>7</v>
      </c>
      <c r="C323" s="7" t="s">
        <v>1527</v>
      </c>
      <c r="D323" s="7" t="s">
        <v>149</v>
      </c>
      <c r="E323" s="7" t="s">
        <v>142</v>
      </c>
      <c r="F323" s="7" t="s">
        <v>1497</v>
      </c>
      <c r="G323" s="7">
        <v>12</v>
      </c>
      <c r="H323" s="7" t="s">
        <v>22</v>
      </c>
      <c r="I323" s="6" t="s">
        <v>139</v>
      </c>
    </row>
    <row r="324" spans="1:9" x14ac:dyDescent="0.3">
      <c r="A324" s="7">
        <v>42</v>
      </c>
      <c r="B324" s="7">
        <v>7</v>
      </c>
      <c r="C324" s="7" t="s">
        <v>1628</v>
      </c>
      <c r="D324" s="7" t="s">
        <v>398</v>
      </c>
      <c r="E324" s="7" t="s">
        <v>38</v>
      </c>
      <c r="F324" s="7" t="s">
        <v>17</v>
      </c>
      <c r="G324" s="7">
        <v>12</v>
      </c>
      <c r="H324" s="7" t="s">
        <v>22</v>
      </c>
      <c r="I324" s="7" t="s">
        <v>139</v>
      </c>
    </row>
    <row r="325" spans="1:9" x14ac:dyDescent="0.3">
      <c r="A325" s="20">
        <v>44</v>
      </c>
      <c r="B325" s="20">
        <v>7</v>
      </c>
      <c r="C325" s="5" t="s">
        <v>1682</v>
      </c>
      <c r="D325" s="5" t="s">
        <v>108</v>
      </c>
      <c r="E325" s="5" t="s">
        <v>35</v>
      </c>
      <c r="F325" s="5" t="s">
        <v>26</v>
      </c>
      <c r="G325" s="5">
        <v>12</v>
      </c>
      <c r="H325" s="20" t="s">
        <v>22</v>
      </c>
      <c r="I325" s="20" t="s">
        <v>139</v>
      </c>
    </row>
    <row r="326" spans="1:9" x14ac:dyDescent="0.3">
      <c r="A326" s="20">
        <v>44</v>
      </c>
      <c r="B326" s="20">
        <v>7</v>
      </c>
      <c r="C326" s="5" t="s">
        <v>1683</v>
      </c>
      <c r="D326" s="5" t="s">
        <v>281</v>
      </c>
      <c r="E326" s="5" t="s">
        <v>68</v>
      </c>
      <c r="F326" s="5" t="s">
        <v>26</v>
      </c>
      <c r="G326" s="5">
        <v>12</v>
      </c>
      <c r="H326" s="20" t="s">
        <v>22</v>
      </c>
      <c r="I326" s="20" t="s">
        <v>139</v>
      </c>
    </row>
    <row r="327" spans="1:9" x14ac:dyDescent="0.3">
      <c r="A327" s="20">
        <v>44</v>
      </c>
      <c r="B327" s="20">
        <v>7</v>
      </c>
      <c r="C327" s="20" t="s">
        <v>1686</v>
      </c>
      <c r="D327" s="20" t="s">
        <v>500</v>
      </c>
      <c r="E327" s="20" t="s">
        <v>25</v>
      </c>
      <c r="F327" s="20" t="s">
        <v>26</v>
      </c>
      <c r="G327" s="20">
        <v>12</v>
      </c>
      <c r="H327" s="7" t="s">
        <v>22</v>
      </c>
      <c r="I327" s="20" t="s">
        <v>139</v>
      </c>
    </row>
    <row r="328" spans="1:9" x14ac:dyDescent="0.3">
      <c r="A328" s="20">
        <v>44</v>
      </c>
      <c r="B328" s="20">
        <v>7</v>
      </c>
      <c r="C328" s="20" t="s">
        <v>1687</v>
      </c>
      <c r="D328" s="20" t="s">
        <v>111</v>
      </c>
      <c r="E328" s="20" t="s">
        <v>138</v>
      </c>
      <c r="F328" s="20" t="s">
        <v>17</v>
      </c>
      <c r="G328" s="20">
        <v>12</v>
      </c>
      <c r="H328" s="7" t="s">
        <v>22</v>
      </c>
      <c r="I328" s="20" t="s">
        <v>139</v>
      </c>
    </row>
    <row r="329" spans="1:9" x14ac:dyDescent="0.3">
      <c r="A329" s="5">
        <v>3</v>
      </c>
      <c r="B329" s="5">
        <v>7</v>
      </c>
      <c r="C329" s="5" t="s">
        <v>88</v>
      </c>
      <c r="D329" s="5" t="s">
        <v>243</v>
      </c>
      <c r="E329" s="5" t="s">
        <v>90</v>
      </c>
      <c r="F329" s="5" t="s">
        <v>26</v>
      </c>
      <c r="G329" s="5">
        <v>11</v>
      </c>
      <c r="H329" s="5" t="s">
        <v>22</v>
      </c>
      <c r="I329" s="20" t="s">
        <v>139</v>
      </c>
    </row>
    <row r="330" spans="1:9" x14ac:dyDescent="0.3">
      <c r="A330" s="5">
        <v>3</v>
      </c>
      <c r="B330" s="5">
        <v>7</v>
      </c>
      <c r="C330" s="5" t="s">
        <v>244</v>
      </c>
      <c r="D330" s="5" t="s">
        <v>206</v>
      </c>
      <c r="E330" s="5" t="s">
        <v>116</v>
      </c>
      <c r="F330" s="5" t="s">
        <v>26</v>
      </c>
      <c r="G330" s="5">
        <v>11</v>
      </c>
      <c r="H330" s="5" t="s">
        <v>22</v>
      </c>
      <c r="I330" s="20" t="s">
        <v>139</v>
      </c>
    </row>
    <row r="331" spans="1:9" x14ac:dyDescent="0.3">
      <c r="A331" s="8">
        <v>18</v>
      </c>
      <c r="B331" s="8">
        <v>7</v>
      </c>
      <c r="C331" s="29" t="s">
        <v>716</v>
      </c>
      <c r="D331" s="29" t="s">
        <v>246</v>
      </c>
      <c r="E331" s="29" t="s">
        <v>627</v>
      </c>
      <c r="F331" s="29" t="s">
        <v>17</v>
      </c>
      <c r="G331" s="29">
        <v>11</v>
      </c>
      <c r="H331" s="29" t="s">
        <v>22</v>
      </c>
      <c r="I331" s="20" t="s">
        <v>139</v>
      </c>
    </row>
    <row r="332" spans="1:9" x14ac:dyDescent="0.3">
      <c r="A332" s="8">
        <v>18</v>
      </c>
      <c r="B332" s="8">
        <v>7</v>
      </c>
      <c r="C332" s="29" t="s">
        <v>717</v>
      </c>
      <c r="D332" s="29" t="s">
        <v>718</v>
      </c>
      <c r="E332" s="29" t="s">
        <v>225</v>
      </c>
      <c r="F332" s="29" t="s">
        <v>17</v>
      </c>
      <c r="G332" s="29">
        <v>11</v>
      </c>
      <c r="H332" s="29" t="s">
        <v>22</v>
      </c>
      <c r="I332" s="20" t="s">
        <v>139</v>
      </c>
    </row>
    <row r="333" spans="1:9" x14ac:dyDescent="0.3">
      <c r="A333" s="26">
        <v>22</v>
      </c>
      <c r="B333" s="26">
        <v>7</v>
      </c>
      <c r="C333" s="26" t="s">
        <v>946</v>
      </c>
      <c r="D333" s="26" t="s">
        <v>170</v>
      </c>
      <c r="E333" s="26" t="s">
        <v>288</v>
      </c>
      <c r="F333" s="26" t="s">
        <v>26</v>
      </c>
      <c r="G333" s="26">
        <v>11</v>
      </c>
      <c r="H333" s="26" t="s">
        <v>22</v>
      </c>
      <c r="I333" s="20" t="s">
        <v>139</v>
      </c>
    </row>
    <row r="334" spans="1:9" x14ac:dyDescent="0.3">
      <c r="A334" s="26">
        <v>22</v>
      </c>
      <c r="B334" s="26">
        <v>7</v>
      </c>
      <c r="C334" s="26" t="s">
        <v>947</v>
      </c>
      <c r="D334" s="26" t="s">
        <v>81</v>
      </c>
      <c r="E334" s="26" t="s">
        <v>138</v>
      </c>
      <c r="F334" s="26" t="s">
        <v>17</v>
      </c>
      <c r="G334" s="26">
        <v>11</v>
      </c>
      <c r="H334" s="26" t="s">
        <v>22</v>
      </c>
      <c r="I334" s="20" t="s">
        <v>139</v>
      </c>
    </row>
    <row r="335" spans="1:9" x14ac:dyDescent="0.3">
      <c r="A335" s="14">
        <v>30</v>
      </c>
      <c r="B335" s="14">
        <v>7</v>
      </c>
      <c r="C335" s="14" t="s">
        <v>1268</v>
      </c>
      <c r="D335" s="14" t="s">
        <v>234</v>
      </c>
      <c r="E335" s="14" t="s">
        <v>25</v>
      </c>
      <c r="F335" s="14" t="s">
        <v>26</v>
      </c>
      <c r="G335" s="14">
        <v>11</v>
      </c>
      <c r="H335" s="14" t="s">
        <v>22</v>
      </c>
      <c r="I335" s="20" t="s">
        <v>139</v>
      </c>
    </row>
    <row r="336" spans="1:9" x14ac:dyDescent="0.3">
      <c r="A336" s="14">
        <v>30</v>
      </c>
      <c r="B336" s="14">
        <v>7</v>
      </c>
      <c r="C336" s="14" t="s">
        <v>1269</v>
      </c>
      <c r="D336" s="14" t="s">
        <v>188</v>
      </c>
      <c r="E336" s="14" t="s">
        <v>522</v>
      </c>
      <c r="F336" s="14" t="s">
        <v>17</v>
      </c>
      <c r="G336" s="14">
        <v>11</v>
      </c>
      <c r="H336" s="14" t="s">
        <v>22</v>
      </c>
      <c r="I336" s="20" t="s">
        <v>139</v>
      </c>
    </row>
    <row r="337" spans="1:9" x14ac:dyDescent="0.3">
      <c r="A337" s="29">
        <v>33</v>
      </c>
      <c r="B337" s="29">
        <v>7</v>
      </c>
      <c r="C337" s="29" t="s">
        <v>1408</v>
      </c>
      <c r="D337" s="29" t="s">
        <v>272</v>
      </c>
      <c r="E337" s="29" t="s">
        <v>57</v>
      </c>
      <c r="F337" s="29" t="s">
        <v>26</v>
      </c>
      <c r="G337" s="29">
        <v>11</v>
      </c>
      <c r="H337" s="29" t="s">
        <v>22</v>
      </c>
      <c r="I337" s="33" t="s">
        <v>139</v>
      </c>
    </row>
    <row r="338" spans="1:9" x14ac:dyDescent="0.3">
      <c r="A338" s="29">
        <v>33</v>
      </c>
      <c r="B338" s="29">
        <v>7</v>
      </c>
      <c r="C338" s="29" t="s">
        <v>1409</v>
      </c>
      <c r="D338" s="29" t="s">
        <v>108</v>
      </c>
      <c r="E338" s="29" t="s">
        <v>90</v>
      </c>
      <c r="F338" s="29" t="s">
        <v>26</v>
      </c>
      <c r="G338" s="29">
        <v>11</v>
      </c>
      <c r="H338" s="29" t="s">
        <v>22</v>
      </c>
      <c r="I338" s="33" t="s">
        <v>139</v>
      </c>
    </row>
    <row r="339" spans="1:9" x14ac:dyDescent="0.3">
      <c r="A339" s="29">
        <v>33</v>
      </c>
      <c r="B339" s="29">
        <v>7</v>
      </c>
      <c r="C339" s="28" t="s">
        <v>1410</v>
      </c>
      <c r="D339" s="28" t="s">
        <v>270</v>
      </c>
      <c r="E339" s="28" t="s">
        <v>54</v>
      </c>
      <c r="F339" s="28" t="s">
        <v>26</v>
      </c>
      <c r="G339" s="28">
        <v>11</v>
      </c>
      <c r="H339" s="29" t="s">
        <v>22</v>
      </c>
      <c r="I339" s="33" t="s">
        <v>139</v>
      </c>
    </row>
    <row r="340" spans="1:9" x14ac:dyDescent="0.3">
      <c r="A340" s="20">
        <v>44</v>
      </c>
      <c r="B340" s="20">
        <v>7</v>
      </c>
      <c r="C340" s="7" t="s">
        <v>1688</v>
      </c>
      <c r="D340" s="7" t="s">
        <v>987</v>
      </c>
      <c r="E340" s="7" t="s">
        <v>57</v>
      </c>
      <c r="F340" s="7" t="s">
        <v>26</v>
      </c>
      <c r="G340" s="7">
        <v>11</v>
      </c>
      <c r="H340" s="7" t="s">
        <v>22</v>
      </c>
      <c r="I340" s="20" t="s">
        <v>139</v>
      </c>
    </row>
    <row r="341" spans="1:9" x14ac:dyDescent="0.3">
      <c r="A341" s="20">
        <v>44</v>
      </c>
      <c r="B341" s="20">
        <v>7</v>
      </c>
      <c r="C341" s="20" t="s">
        <v>1689</v>
      </c>
      <c r="D341" s="20" t="s">
        <v>89</v>
      </c>
      <c r="E341" s="20" t="s">
        <v>132</v>
      </c>
      <c r="F341" s="7" t="s">
        <v>26</v>
      </c>
      <c r="G341" s="20">
        <v>11</v>
      </c>
      <c r="H341" s="20" t="s">
        <v>22</v>
      </c>
      <c r="I341" s="20" t="s">
        <v>139</v>
      </c>
    </row>
    <row r="342" spans="1:9" x14ac:dyDescent="0.3">
      <c r="A342" s="7">
        <v>44</v>
      </c>
      <c r="B342" s="7">
        <v>7</v>
      </c>
      <c r="C342" s="20" t="s">
        <v>1221</v>
      </c>
      <c r="D342" s="20" t="s">
        <v>202</v>
      </c>
      <c r="E342" s="20" t="s">
        <v>492</v>
      </c>
      <c r="F342" s="7" t="s">
        <v>26</v>
      </c>
      <c r="G342" s="20">
        <v>11</v>
      </c>
      <c r="H342" s="20" t="s">
        <v>22</v>
      </c>
      <c r="I342" s="20" t="s">
        <v>139</v>
      </c>
    </row>
    <row r="343" spans="1:9" x14ac:dyDescent="0.3">
      <c r="A343" s="7">
        <v>44</v>
      </c>
      <c r="B343" s="7">
        <v>7</v>
      </c>
      <c r="C343" s="20" t="s">
        <v>1221</v>
      </c>
      <c r="D343" s="20" t="s">
        <v>202</v>
      </c>
      <c r="E343" s="20" t="s">
        <v>492</v>
      </c>
      <c r="F343" s="7" t="s">
        <v>26</v>
      </c>
      <c r="G343" s="20">
        <v>11</v>
      </c>
      <c r="H343" s="20" t="s">
        <v>22</v>
      </c>
      <c r="I343" s="20" t="s">
        <v>139</v>
      </c>
    </row>
    <row r="344" spans="1:9" x14ac:dyDescent="0.3">
      <c r="A344" s="20">
        <v>54</v>
      </c>
      <c r="B344" s="20">
        <v>7</v>
      </c>
      <c r="C344" s="20" t="s">
        <v>1789</v>
      </c>
      <c r="D344" s="20" t="s">
        <v>313</v>
      </c>
      <c r="E344" s="20" t="s">
        <v>123</v>
      </c>
      <c r="F344" s="20" t="s">
        <v>26</v>
      </c>
      <c r="G344" s="20">
        <v>11</v>
      </c>
      <c r="H344" s="20" t="s">
        <v>22</v>
      </c>
      <c r="I344" s="20" t="s">
        <v>139</v>
      </c>
    </row>
    <row r="345" spans="1:9" x14ac:dyDescent="0.3">
      <c r="A345" s="29">
        <v>2</v>
      </c>
      <c r="B345" s="29">
        <v>7</v>
      </c>
      <c r="C345" s="29" t="s">
        <v>187</v>
      </c>
      <c r="D345" s="29" t="s">
        <v>188</v>
      </c>
      <c r="E345" s="29" t="s">
        <v>138</v>
      </c>
      <c r="F345" s="29" t="s">
        <v>17</v>
      </c>
      <c r="G345" s="29">
        <v>10</v>
      </c>
      <c r="H345" s="29" t="s">
        <v>22</v>
      </c>
      <c r="I345" s="29" t="s">
        <v>139</v>
      </c>
    </row>
    <row r="346" spans="1:9" x14ac:dyDescent="0.3">
      <c r="A346" s="8">
        <v>18</v>
      </c>
      <c r="B346" s="8">
        <v>7</v>
      </c>
      <c r="C346" s="29" t="s">
        <v>719</v>
      </c>
      <c r="D346" s="29" t="s">
        <v>720</v>
      </c>
      <c r="E346" s="29" t="s">
        <v>721</v>
      </c>
      <c r="F346" s="29" t="s">
        <v>17</v>
      </c>
      <c r="G346" s="29">
        <v>10</v>
      </c>
      <c r="H346" s="29" t="s">
        <v>22</v>
      </c>
      <c r="I346" s="33" t="s">
        <v>139</v>
      </c>
    </row>
    <row r="347" spans="1:9" x14ac:dyDescent="0.3">
      <c r="A347" s="29">
        <v>33</v>
      </c>
      <c r="B347" s="29">
        <v>7</v>
      </c>
      <c r="C347" s="28" t="s">
        <v>1411</v>
      </c>
      <c r="D347" s="28" t="s">
        <v>242</v>
      </c>
      <c r="E347" s="28" t="s">
        <v>132</v>
      </c>
      <c r="F347" s="28" t="s">
        <v>26</v>
      </c>
      <c r="G347" s="28">
        <v>10</v>
      </c>
      <c r="H347" s="29" t="s">
        <v>22</v>
      </c>
      <c r="I347" s="33" t="s">
        <v>139</v>
      </c>
    </row>
    <row r="348" spans="1:9" x14ac:dyDescent="0.3">
      <c r="A348" s="7">
        <v>42</v>
      </c>
      <c r="B348" s="7">
        <v>7</v>
      </c>
      <c r="C348" s="7" t="s">
        <v>1629</v>
      </c>
      <c r="D348" s="7" t="s">
        <v>103</v>
      </c>
      <c r="E348" s="7" t="s">
        <v>38</v>
      </c>
      <c r="F348" s="7" t="s">
        <v>17</v>
      </c>
      <c r="G348" s="7">
        <v>10</v>
      </c>
      <c r="H348" s="7" t="s">
        <v>22</v>
      </c>
      <c r="I348" s="7" t="s">
        <v>139</v>
      </c>
    </row>
    <row r="349" spans="1:9" x14ac:dyDescent="0.3">
      <c r="A349" s="29">
        <v>53</v>
      </c>
      <c r="B349" s="29">
        <v>7</v>
      </c>
      <c r="C349" s="29" t="s">
        <v>1769</v>
      </c>
      <c r="D349" s="29" t="s">
        <v>444</v>
      </c>
      <c r="E349" s="29" t="s">
        <v>25</v>
      </c>
      <c r="F349" s="29" t="s">
        <v>26</v>
      </c>
      <c r="G349" s="29">
        <v>10</v>
      </c>
      <c r="H349" s="29" t="s">
        <v>22</v>
      </c>
      <c r="I349" s="29" t="s">
        <v>139</v>
      </c>
    </row>
    <row r="350" spans="1:9" x14ac:dyDescent="0.3">
      <c r="A350" s="29">
        <v>2</v>
      </c>
      <c r="B350" s="29">
        <v>7</v>
      </c>
      <c r="C350" s="29" t="s">
        <v>189</v>
      </c>
      <c r="D350" s="29" t="s">
        <v>188</v>
      </c>
      <c r="E350" s="29" t="s">
        <v>138</v>
      </c>
      <c r="F350" s="29" t="s">
        <v>17</v>
      </c>
      <c r="G350" s="29">
        <v>9</v>
      </c>
      <c r="H350" s="29" t="s">
        <v>22</v>
      </c>
      <c r="I350" s="29" t="s">
        <v>139</v>
      </c>
    </row>
    <row r="351" spans="1:9" x14ac:dyDescent="0.3">
      <c r="A351" s="7">
        <v>23</v>
      </c>
      <c r="B351" s="7">
        <v>7</v>
      </c>
      <c r="C351" s="7" t="s">
        <v>1049</v>
      </c>
      <c r="D351" s="7" t="s">
        <v>668</v>
      </c>
      <c r="E351" s="7" t="s">
        <v>25</v>
      </c>
      <c r="F351" s="7" t="s">
        <v>26</v>
      </c>
      <c r="G351" s="7">
        <v>9</v>
      </c>
      <c r="H351" s="7" t="s">
        <v>22</v>
      </c>
      <c r="I351" s="6" t="s">
        <v>139</v>
      </c>
    </row>
    <row r="352" spans="1:9" x14ac:dyDescent="0.3">
      <c r="A352" s="14">
        <v>30</v>
      </c>
      <c r="B352" s="14">
        <v>7</v>
      </c>
      <c r="C352" s="14" t="s">
        <v>1270</v>
      </c>
      <c r="D352" s="14" t="s">
        <v>215</v>
      </c>
      <c r="E352" s="14" t="s">
        <v>44</v>
      </c>
      <c r="F352" s="14" t="s">
        <v>26</v>
      </c>
      <c r="G352" s="14">
        <v>9</v>
      </c>
      <c r="H352" s="14" t="s">
        <v>22</v>
      </c>
      <c r="I352" s="6" t="s">
        <v>139</v>
      </c>
    </row>
    <row r="353" spans="1:10" x14ac:dyDescent="0.3">
      <c r="A353" s="29">
        <v>33</v>
      </c>
      <c r="B353" s="29">
        <v>7</v>
      </c>
      <c r="C353" s="28" t="s">
        <v>1412</v>
      </c>
      <c r="D353" s="28" t="s">
        <v>126</v>
      </c>
      <c r="E353" s="28" t="s">
        <v>25</v>
      </c>
      <c r="F353" s="28" t="s">
        <v>26</v>
      </c>
      <c r="G353" s="28">
        <v>9</v>
      </c>
      <c r="H353" s="29" t="s">
        <v>22</v>
      </c>
      <c r="I353" s="6" t="s">
        <v>139</v>
      </c>
    </row>
    <row r="354" spans="1:10" x14ac:dyDescent="0.3">
      <c r="A354" s="26">
        <v>41</v>
      </c>
      <c r="B354" s="26">
        <v>7</v>
      </c>
      <c r="C354" s="26" t="s">
        <v>1600</v>
      </c>
      <c r="D354" s="26" t="s">
        <v>1601</v>
      </c>
      <c r="E354" s="26" t="s">
        <v>1602</v>
      </c>
      <c r="F354" s="26" t="s">
        <v>26</v>
      </c>
      <c r="G354" s="26">
        <v>9</v>
      </c>
      <c r="H354" s="26" t="s">
        <v>22</v>
      </c>
      <c r="I354" s="26" t="s">
        <v>139</v>
      </c>
    </row>
    <row r="355" spans="1:10" x14ac:dyDescent="0.3">
      <c r="A355" s="8">
        <v>18</v>
      </c>
      <c r="B355" s="8">
        <v>7</v>
      </c>
      <c r="C355" s="29" t="s">
        <v>722</v>
      </c>
      <c r="D355" s="29" t="s">
        <v>20</v>
      </c>
      <c r="E355" s="29" t="s">
        <v>138</v>
      </c>
      <c r="F355" s="29" t="s">
        <v>17</v>
      </c>
      <c r="G355" s="29">
        <v>8</v>
      </c>
      <c r="H355" s="29" t="s">
        <v>22</v>
      </c>
      <c r="I355" s="33" t="s">
        <v>139</v>
      </c>
    </row>
    <row r="356" spans="1:10" s="123" customFormat="1" x14ac:dyDescent="0.3">
      <c r="A356" s="20">
        <v>54</v>
      </c>
      <c r="B356" s="20">
        <v>7</v>
      </c>
      <c r="C356" s="20" t="s">
        <v>1787</v>
      </c>
      <c r="D356" s="20" t="s">
        <v>318</v>
      </c>
      <c r="E356" s="20" t="s">
        <v>225</v>
      </c>
      <c r="F356" s="20" t="s">
        <v>17</v>
      </c>
      <c r="G356" s="20">
        <v>8</v>
      </c>
      <c r="H356" s="20" t="s">
        <v>22</v>
      </c>
      <c r="I356" s="20" t="s">
        <v>139</v>
      </c>
      <c r="J356" s="127"/>
    </row>
    <row r="357" spans="1:10" s="134" customFormat="1" x14ac:dyDescent="0.3">
      <c r="A357" s="30">
        <v>56</v>
      </c>
      <c r="B357" s="30">
        <v>7</v>
      </c>
      <c r="C357" s="31" t="s">
        <v>114</v>
      </c>
      <c r="D357" s="31" t="s">
        <v>50</v>
      </c>
      <c r="E357" s="31" t="s">
        <v>57</v>
      </c>
      <c r="F357" s="31" t="s">
        <v>26</v>
      </c>
      <c r="G357" s="30">
        <v>8</v>
      </c>
      <c r="H357" s="32" t="s">
        <v>18</v>
      </c>
      <c r="I357" s="33" t="s">
        <v>139</v>
      </c>
      <c r="J357" s="127"/>
    </row>
    <row r="358" spans="1:10" x14ac:dyDescent="0.3">
      <c r="A358" s="29">
        <v>33</v>
      </c>
      <c r="B358" s="29">
        <v>7</v>
      </c>
      <c r="C358" s="28" t="s">
        <v>1413</v>
      </c>
      <c r="D358" s="28" t="s">
        <v>210</v>
      </c>
      <c r="E358" s="28" t="s">
        <v>57</v>
      </c>
      <c r="F358" s="28" t="s">
        <v>26</v>
      </c>
      <c r="G358" s="28">
        <v>7</v>
      </c>
      <c r="H358" s="29" t="s">
        <v>22</v>
      </c>
      <c r="I358" s="33" t="s">
        <v>139</v>
      </c>
    </row>
    <row r="359" spans="1:10" x14ac:dyDescent="0.3">
      <c r="A359" s="29">
        <v>33</v>
      </c>
      <c r="B359" s="29">
        <v>7</v>
      </c>
      <c r="C359" s="28" t="s">
        <v>1414</v>
      </c>
      <c r="D359" s="28" t="s">
        <v>103</v>
      </c>
      <c r="E359" s="28" t="s">
        <v>48</v>
      </c>
      <c r="F359" s="28" t="s">
        <v>17</v>
      </c>
      <c r="G359" s="28">
        <v>6</v>
      </c>
      <c r="H359" s="29" t="s">
        <v>22</v>
      </c>
      <c r="I359" s="33" t="s">
        <v>139</v>
      </c>
    </row>
    <row r="360" spans="1:10" x14ac:dyDescent="0.3">
      <c r="A360" s="29">
        <v>33</v>
      </c>
      <c r="B360" s="29">
        <v>7</v>
      </c>
      <c r="C360" s="28" t="s">
        <v>1415</v>
      </c>
      <c r="D360" s="28" t="s">
        <v>70</v>
      </c>
      <c r="E360" s="28" t="s">
        <v>44</v>
      </c>
      <c r="F360" s="28" t="s">
        <v>26</v>
      </c>
      <c r="G360" s="28">
        <v>4</v>
      </c>
      <c r="H360" s="29" t="s">
        <v>22</v>
      </c>
      <c r="I360" s="33" t="s">
        <v>139</v>
      </c>
    </row>
    <row r="361" spans="1:10" x14ac:dyDescent="0.3">
      <c r="A361" s="29">
        <v>55</v>
      </c>
      <c r="B361" s="29">
        <v>7</v>
      </c>
      <c r="C361" s="29" t="s">
        <v>1835</v>
      </c>
      <c r="D361" s="29" t="s">
        <v>318</v>
      </c>
      <c r="E361" s="29" t="s">
        <v>65</v>
      </c>
      <c r="F361" s="29" t="s">
        <v>17</v>
      </c>
      <c r="G361" s="29">
        <v>3</v>
      </c>
      <c r="H361" s="29" t="s">
        <v>22</v>
      </c>
      <c r="I361" s="29" t="s">
        <v>139</v>
      </c>
    </row>
  </sheetData>
  <autoFilter ref="A9:J361">
    <sortState ref="A10:J356">
      <sortCondition descending="1" ref="G10:G356"/>
    </sortState>
  </autoFilter>
  <sortState ref="A10:J361">
    <sortCondition descending="1" ref="G10:G361"/>
  </sortState>
  <dataValidations count="3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44:E44 C60:E60 C68:D68 C212:E212 C215:E216 C242:E242 C262:E262 C252:E252 C342:E342 C346:E346 C355:E355 C357:E357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44 F346 F68 F212 F215:F216 F242 F262 F252 F342 F355 F357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44:B44 A60:B60 A68:B72 A212:B212 B346 A242:B242 A251:B251 A342:B342 B215:B216 A215 A355:B355 A357:B357">
      <formula1>0</formula1>
      <formula2>1000</formula2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9"/>
  <sheetViews>
    <sheetView tabSelected="1" zoomScaleNormal="100" workbookViewId="0">
      <selection activeCell="A5" sqref="A5:J5"/>
    </sheetView>
  </sheetViews>
  <sheetFormatPr defaultRowHeight="14.4" x14ac:dyDescent="0.3"/>
  <cols>
    <col min="1" max="1" width="13.88671875" style="73" customWidth="1"/>
    <col min="2" max="2" width="14.21875" customWidth="1"/>
    <col min="3" max="3" width="16.109375" bestFit="1" customWidth="1"/>
    <col min="4" max="4" width="13.21875" bestFit="1" customWidth="1"/>
    <col min="5" max="5" width="16.109375" bestFit="1" customWidth="1"/>
    <col min="6" max="6" width="9.44140625" bestFit="1" customWidth="1"/>
    <col min="7" max="7" width="16" customWidth="1"/>
    <col min="8" max="8" width="19" bestFit="1" customWidth="1"/>
    <col min="9" max="9" width="17.21875" bestFit="1" customWidth="1"/>
    <col min="10" max="10" width="21.77734375" customWidth="1"/>
  </cols>
  <sheetData>
    <row r="1" spans="1:10" ht="42" x14ac:dyDescent="0.3">
      <c r="A1" s="69" t="s">
        <v>0</v>
      </c>
      <c r="B1" s="60">
        <v>44819</v>
      </c>
      <c r="C1" s="1" t="s">
        <v>2339</v>
      </c>
      <c r="D1" s="1"/>
      <c r="E1" s="1"/>
      <c r="F1" s="1"/>
      <c r="G1" s="1"/>
      <c r="H1" s="1"/>
      <c r="I1" s="1"/>
      <c r="J1" s="1"/>
    </row>
    <row r="2" spans="1:10" ht="15.6" x14ac:dyDescent="0.3">
      <c r="A2" s="70" t="s">
        <v>1</v>
      </c>
      <c r="B2" s="61" t="s">
        <v>2</v>
      </c>
      <c r="C2" s="1"/>
      <c r="D2" s="1"/>
      <c r="E2" s="1"/>
      <c r="F2" s="1"/>
      <c r="G2" s="1"/>
      <c r="H2" s="1"/>
      <c r="I2" s="1"/>
      <c r="J2" s="1"/>
    </row>
    <row r="3" spans="1:10" ht="15.6" x14ac:dyDescent="0.3">
      <c r="A3" s="70" t="s">
        <v>3</v>
      </c>
      <c r="B3" s="61" t="s">
        <v>4</v>
      </c>
      <c r="C3" s="1"/>
      <c r="D3" s="1"/>
      <c r="E3" s="1"/>
      <c r="F3" s="1"/>
      <c r="G3" s="1"/>
      <c r="H3" s="1"/>
      <c r="I3" s="1"/>
      <c r="J3" s="1"/>
    </row>
    <row r="4" spans="1:10" ht="15.6" x14ac:dyDescent="0.3">
      <c r="A4" s="71"/>
      <c r="B4" s="1"/>
      <c r="C4" s="1"/>
      <c r="D4" s="1"/>
      <c r="E4" s="1"/>
      <c r="F4" s="1"/>
      <c r="G4" s="1"/>
      <c r="H4" s="1"/>
      <c r="I4" s="1"/>
      <c r="J4" s="1"/>
    </row>
    <row r="5" spans="1:10" ht="62.4" x14ac:dyDescent="0.3">
      <c r="A5" s="72" t="s">
        <v>5</v>
      </c>
      <c r="B5" s="36" t="s">
        <v>6</v>
      </c>
      <c r="C5" s="35" t="s">
        <v>7</v>
      </c>
      <c r="D5" s="35" t="s">
        <v>8</v>
      </c>
      <c r="E5" s="35" t="s">
        <v>9</v>
      </c>
      <c r="F5" s="35" t="s">
        <v>10</v>
      </c>
      <c r="G5" s="36" t="s">
        <v>11</v>
      </c>
      <c r="H5" s="35" t="s">
        <v>12</v>
      </c>
      <c r="I5" s="90" t="s">
        <v>13</v>
      </c>
      <c r="J5" s="124" t="s">
        <v>2393</v>
      </c>
    </row>
    <row r="6" spans="1:10" ht="15.6" x14ac:dyDescent="0.3">
      <c r="A6" s="8">
        <v>44</v>
      </c>
      <c r="B6" s="8">
        <v>8</v>
      </c>
      <c r="C6" s="9" t="s">
        <v>1690</v>
      </c>
      <c r="D6" s="9" t="s">
        <v>1691</v>
      </c>
      <c r="E6" s="9" t="s">
        <v>44</v>
      </c>
      <c r="F6" s="9" t="s">
        <v>26</v>
      </c>
      <c r="G6" s="8">
        <v>55</v>
      </c>
      <c r="H6" s="10" t="s">
        <v>45</v>
      </c>
      <c r="I6" s="93" t="s">
        <v>139</v>
      </c>
      <c r="J6" s="102" t="s">
        <v>2392</v>
      </c>
    </row>
    <row r="7" spans="1:10" ht="15.6" x14ac:dyDescent="0.3">
      <c r="A7" s="20">
        <v>44</v>
      </c>
      <c r="B7" s="20">
        <v>8</v>
      </c>
      <c r="C7" s="20" t="s">
        <v>1650</v>
      </c>
      <c r="D7" s="20" t="s">
        <v>668</v>
      </c>
      <c r="E7" s="20" t="s">
        <v>25</v>
      </c>
      <c r="F7" s="20" t="s">
        <v>26</v>
      </c>
      <c r="G7" s="20">
        <v>55</v>
      </c>
      <c r="H7" s="20" t="s">
        <v>45</v>
      </c>
      <c r="I7" s="93" t="s">
        <v>139</v>
      </c>
      <c r="J7" s="102" t="s">
        <v>2392</v>
      </c>
    </row>
    <row r="8" spans="1:10" ht="15.6" x14ac:dyDescent="0.3">
      <c r="A8" s="20">
        <v>44</v>
      </c>
      <c r="B8" s="20">
        <v>8</v>
      </c>
      <c r="C8" s="20" t="s">
        <v>1692</v>
      </c>
      <c r="D8" s="20" t="s">
        <v>1096</v>
      </c>
      <c r="E8" s="20" t="s">
        <v>44</v>
      </c>
      <c r="F8" s="20" t="s">
        <v>26</v>
      </c>
      <c r="G8" s="20">
        <v>55</v>
      </c>
      <c r="H8" s="20" t="s">
        <v>45</v>
      </c>
      <c r="I8" s="93" t="s">
        <v>139</v>
      </c>
      <c r="J8" s="102" t="s">
        <v>2392</v>
      </c>
    </row>
    <row r="9" spans="1:10" ht="15.6" x14ac:dyDescent="0.3">
      <c r="A9" s="20">
        <v>44</v>
      </c>
      <c r="B9" s="20">
        <v>8</v>
      </c>
      <c r="C9" s="20" t="s">
        <v>1693</v>
      </c>
      <c r="D9" s="20" t="s">
        <v>386</v>
      </c>
      <c r="E9" s="20" t="s">
        <v>123</v>
      </c>
      <c r="F9" s="20" t="s">
        <v>26</v>
      </c>
      <c r="G9" s="20">
        <v>54</v>
      </c>
      <c r="H9" s="20" t="s">
        <v>1124</v>
      </c>
      <c r="I9" s="93" t="s">
        <v>139</v>
      </c>
      <c r="J9" s="102" t="s">
        <v>2392</v>
      </c>
    </row>
    <row r="10" spans="1:10" ht="15.6" x14ac:dyDescent="0.3">
      <c r="A10" s="26">
        <v>66</v>
      </c>
      <c r="B10" s="26">
        <v>8</v>
      </c>
      <c r="C10" s="26" t="s">
        <v>274</v>
      </c>
      <c r="D10" s="26" t="s">
        <v>310</v>
      </c>
      <c r="E10" s="26" t="s">
        <v>123</v>
      </c>
      <c r="F10" s="26" t="s">
        <v>26</v>
      </c>
      <c r="G10" s="26">
        <v>54</v>
      </c>
      <c r="H10" s="26" t="s">
        <v>724</v>
      </c>
      <c r="I10" s="95" t="s">
        <v>139</v>
      </c>
      <c r="J10" s="102" t="s">
        <v>2392</v>
      </c>
    </row>
    <row r="11" spans="1:10" ht="15.6" x14ac:dyDescent="0.3">
      <c r="A11" s="30">
        <v>4</v>
      </c>
      <c r="B11" s="30">
        <v>8</v>
      </c>
      <c r="C11" s="31" t="s">
        <v>394</v>
      </c>
      <c r="D11" s="31" t="s">
        <v>137</v>
      </c>
      <c r="E11" s="31" t="s">
        <v>395</v>
      </c>
      <c r="F11" s="31" t="s">
        <v>17</v>
      </c>
      <c r="G11" s="30">
        <v>53</v>
      </c>
      <c r="H11" s="32" t="s">
        <v>45</v>
      </c>
      <c r="I11" s="93" t="s">
        <v>139</v>
      </c>
      <c r="J11" s="102" t="s">
        <v>2392</v>
      </c>
    </row>
    <row r="12" spans="1:10" ht="15.6" x14ac:dyDescent="0.3">
      <c r="A12" s="20">
        <v>4</v>
      </c>
      <c r="B12" s="20">
        <v>8</v>
      </c>
      <c r="C12" s="20" t="s">
        <v>396</v>
      </c>
      <c r="D12" s="20" t="s">
        <v>210</v>
      </c>
      <c r="E12" s="20" t="s">
        <v>240</v>
      </c>
      <c r="F12" s="20" t="s">
        <v>26</v>
      </c>
      <c r="G12" s="20">
        <v>53</v>
      </c>
      <c r="H12" s="20" t="s">
        <v>45</v>
      </c>
      <c r="I12" s="93" t="s">
        <v>139</v>
      </c>
      <c r="J12" s="102" t="s">
        <v>2392</v>
      </c>
    </row>
    <row r="13" spans="1:10" ht="15.6" x14ac:dyDescent="0.3">
      <c r="A13" s="20">
        <v>4</v>
      </c>
      <c r="B13" s="20">
        <v>8</v>
      </c>
      <c r="C13" s="20" t="s">
        <v>397</v>
      </c>
      <c r="D13" s="20" t="s">
        <v>398</v>
      </c>
      <c r="E13" s="20" t="s">
        <v>138</v>
      </c>
      <c r="F13" s="20" t="s">
        <v>17</v>
      </c>
      <c r="G13" s="20">
        <v>52</v>
      </c>
      <c r="H13" s="20" t="s">
        <v>18</v>
      </c>
      <c r="I13" s="93" t="s">
        <v>139</v>
      </c>
      <c r="J13" s="102" t="s">
        <v>2392</v>
      </c>
    </row>
    <row r="14" spans="1:10" ht="15.6" x14ac:dyDescent="0.3">
      <c r="A14" s="26">
        <v>33</v>
      </c>
      <c r="B14" s="26">
        <v>8</v>
      </c>
      <c r="C14" s="26" t="s">
        <v>1175</v>
      </c>
      <c r="D14" s="26" t="s">
        <v>188</v>
      </c>
      <c r="E14" s="26" t="s">
        <v>229</v>
      </c>
      <c r="F14" s="26" t="s">
        <v>17</v>
      </c>
      <c r="G14" s="26">
        <v>52</v>
      </c>
      <c r="H14" s="26" t="s">
        <v>45</v>
      </c>
      <c r="I14" s="91" t="s">
        <v>139</v>
      </c>
      <c r="J14" s="102" t="s">
        <v>2392</v>
      </c>
    </row>
    <row r="15" spans="1:10" ht="15.6" x14ac:dyDescent="0.3">
      <c r="A15" s="26">
        <v>33</v>
      </c>
      <c r="B15" s="26">
        <v>8</v>
      </c>
      <c r="C15" s="26" t="s">
        <v>1416</v>
      </c>
      <c r="D15" s="26" t="s">
        <v>188</v>
      </c>
      <c r="E15" s="26" t="s">
        <v>82</v>
      </c>
      <c r="F15" s="26" t="s">
        <v>17</v>
      </c>
      <c r="G15" s="26">
        <v>52</v>
      </c>
      <c r="H15" s="26" t="s">
        <v>45</v>
      </c>
      <c r="I15" s="91" t="s">
        <v>139</v>
      </c>
      <c r="J15" s="102" t="s">
        <v>2392</v>
      </c>
    </row>
    <row r="16" spans="1:10" ht="15.6" x14ac:dyDescent="0.3">
      <c r="A16" s="20">
        <v>44</v>
      </c>
      <c r="B16" s="20">
        <v>8</v>
      </c>
      <c r="C16" s="20" t="s">
        <v>1694</v>
      </c>
      <c r="D16" s="20" t="s">
        <v>310</v>
      </c>
      <c r="E16" s="20" t="s">
        <v>44</v>
      </c>
      <c r="F16" s="20" t="s">
        <v>26</v>
      </c>
      <c r="G16" s="20">
        <v>52</v>
      </c>
      <c r="H16" s="20" t="s">
        <v>22</v>
      </c>
      <c r="I16" s="93" t="s">
        <v>139</v>
      </c>
      <c r="J16" s="102" t="s">
        <v>2392</v>
      </c>
    </row>
    <row r="17" spans="1:10" ht="15.6" x14ac:dyDescent="0.3">
      <c r="A17" s="20">
        <v>44</v>
      </c>
      <c r="B17" s="20">
        <v>8</v>
      </c>
      <c r="C17" s="20" t="s">
        <v>1695</v>
      </c>
      <c r="D17" s="20" t="s">
        <v>101</v>
      </c>
      <c r="E17" s="20" t="s">
        <v>90</v>
      </c>
      <c r="F17" s="20" t="s">
        <v>26</v>
      </c>
      <c r="G17" s="20">
        <v>52</v>
      </c>
      <c r="H17" s="20" t="s">
        <v>22</v>
      </c>
      <c r="I17" s="93" t="s">
        <v>139</v>
      </c>
      <c r="J17" s="102" t="s">
        <v>2392</v>
      </c>
    </row>
    <row r="18" spans="1:10" ht="15.6" x14ac:dyDescent="0.3">
      <c r="A18" s="20">
        <v>44</v>
      </c>
      <c r="B18" s="20">
        <v>8</v>
      </c>
      <c r="C18" s="20" t="s">
        <v>424</v>
      </c>
      <c r="D18" s="20" t="s">
        <v>313</v>
      </c>
      <c r="E18" s="20" t="s">
        <v>469</v>
      </c>
      <c r="F18" s="20" t="s">
        <v>26</v>
      </c>
      <c r="G18" s="20">
        <v>51</v>
      </c>
      <c r="H18" s="20" t="s">
        <v>22</v>
      </c>
      <c r="I18" s="93" t="s">
        <v>139</v>
      </c>
      <c r="J18" s="102" t="s">
        <v>2392</v>
      </c>
    </row>
    <row r="19" spans="1:10" ht="15.6" x14ac:dyDescent="0.3">
      <c r="A19" s="20">
        <v>44</v>
      </c>
      <c r="B19" s="20">
        <v>8</v>
      </c>
      <c r="C19" s="20" t="s">
        <v>1696</v>
      </c>
      <c r="D19" s="20" t="s">
        <v>101</v>
      </c>
      <c r="E19" s="20" t="s">
        <v>76</v>
      </c>
      <c r="F19" s="20" t="s">
        <v>26</v>
      </c>
      <c r="G19" s="20">
        <v>51</v>
      </c>
      <c r="H19" s="20" t="s">
        <v>22</v>
      </c>
      <c r="I19" s="93" t="s">
        <v>139</v>
      </c>
      <c r="J19" s="102" t="s">
        <v>2392</v>
      </c>
    </row>
    <row r="20" spans="1:10" ht="15.6" x14ac:dyDescent="0.3">
      <c r="A20" s="20">
        <v>4</v>
      </c>
      <c r="B20" s="20">
        <v>8</v>
      </c>
      <c r="C20" s="20" t="s">
        <v>399</v>
      </c>
      <c r="D20" s="20" t="s">
        <v>118</v>
      </c>
      <c r="E20" s="20" t="s">
        <v>138</v>
      </c>
      <c r="F20" s="20" t="s">
        <v>17</v>
      </c>
      <c r="G20" s="20">
        <v>50</v>
      </c>
      <c r="H20" s="20" t="s">
        <v>22</v>
      </c>
      <c r="I20" s="93" t="s">
        <v>139</v>
      </c>
      <c r="J20" s="102" t="s">
        <v>2392</v>
      </c>
    </row>
    <row r="21" spans="1:10" ht="15.6" x14ac:dyDescent="0.3">
      <c r="A21" s="20">
        <v>4</v>
      </c>
      <c r="B21" s="20">
        <v>8</v>
      </c>
      <c r="C21" s="20" t="s">
        <v>400</v>
      </c>
      <c r="D21" s="20" t="s">
        <v>188</v>
      </c>
      <c r="E21" s="20" t="s">
        <v>82</v>
      </c>
      <c r="F21" s="20" t="s">
        <v>17</v>
      </c>
      <c r="G21" s="20">
        <v>50</v>
      </c>
      <c r="H21" s="20" t="s">
        <v>22</v>
      </c>
      <c r="I21" s="93" t="s">
        <v>139</v>
      </c>
      <c r="J21" s="102" t="s">
        <v>2392</v>
      </c>
    </row>
    <row r="22" spans="1:10" ht="15.6" x14ac:dyDescent="0.3">
      <c r="A22" s="26">
        <v>33</v>
      </c>
      <c r="B22" s="26">
        <v>8</v>
      </c>
      <c r="C22" s="26" t="s">
        <v>1417</v>
      </c>
      <c r="D22" s="26" t="s">
        <v>1418</v>
      </c>
      <c r="E22" s="26" t="s">
        <v>1419</v>
      </c>
      <c r="F22" s="26" t="s">
        <v>26</v>
      </c>
      <c r="G22" s="26">
        <v>50</v>
      </c>
      <c r="H22" s="26" t="s">
        <v>18</v>
      </c>
      <c r="I22" s="91" t="s">
        <v>139</v>
      </c>
      <c r="J22" s="102" t="s">
        <v>2392</v>
      </c>
    </row>
    <row r="23" spans="1:10" ht="15.6" x14ac:dyDescent="0.3">
      <c r="A23" s="20">
        <v>44</v>
      </c>
      <c r="B23" s="20">
        <v>8</v>
      </c>
      <c r="C23" s="20" t="s">
        <v>1697</v>
      </c>
      <c r="D23" s="20" t="s">
        <v>43</v>
      </c>
      <c r="E23" s="20" t="s">
        <v>116</v>
      </c>
      <c r="F23" s="20" t="s">
        <v>26</v>
      </c>
      <c r="G23" s="20">
        <v>50</v>
      </c>
      <c r="H23" s="20" t="s">
        <v>22</v>
      </c>
      <c r="I23" s="93" t="s">
        <v>139</v>
      </c>
      <c r="J23" s="102" t="s">
        <v>2392</v>
      </c>
    </row>
    <row r="24" spans="1:10" ht="15.6" x14ac:dyDescent="0.3">
      <c r="A24" s="26">
        <v>66</v>
      </c>
      <c r="B24" s="26">
        <v>8</v>
      </c>
      <c r="C24" s="26" t="s">
        <v>1021</v>
      </c>
      <c r="D24" s="26" t="s">
        <v>89</v>
      </c>
      <c r="E24" s="26" t="s">
        <v>216</v>
      </c>
      <c r="F24" s="26" t="s">
        <v>26</v>
      </c>
      <c r="G24" s="26">
        <v>50</v>
      </c>
      <c r="H24" s="26" t="s">
        <v>772</v>
      </c>
      <c r="I24" s="95" t="s">
        <v>139</v>
      </c>
      <c r="J24" s="102" t="s">
        <v>2392</v>
      </c>
    </row>
    <row r="25" spans="1:10" ht="15.6" x14ac:dyDescent="0.3">
      <c r="A25" s="20">
        <v>4</v>
      </c>
      <c r="B25" s="20">
        <v>8</v>
      </c>
      <c r="C25" s="20" t="s">
        <v>401</v>
      </c>
      <c r="D25" s="20" t="s">
        <v>111</v>
      </c>
      <c r="E25" s="20" t="s">
        <v>142</v>
      </c>
      <c r="F25" s="20" t="s">
        <v>17</v>
      </c>
      <c r="G25" s="20">
        <v>49</v>
      </c>
      <c r="H25" s="20" t="s">
        <v>22</v>
      </c>
      <c r="I25" s="93" t="s">
        <v>139</v>
      </c>
      <c r="J25" s="102" t="s">
        <v>2392</v>
      </c>
    </row>
    <row r="26" spans="1:10" ht="15.6" x14ac:dyDescent="0.3">
      <c r="A26" s="26">
        <v>66</v>
      </c>
      <c r="B26" s="26">
        <v>8</v>
      </c>
      <c r="C26" s="26" t="s">
        <v>2022</v>
      </c>
      <c r="D26" s="26" t="s">
        <v>20</v>
      </c>
      <c r="E26" s="26" t="s">
        <v>138</v>
      </c>
      <c r="F26" s="26" t="s">
        <v>17</v>
      </c>
      <c r="G26" s="26">
        <v>49</v>
      </c>
      <c r="H26" s="26" t="s">
        <v>772</v>
      </c>
      <c r="I26" s="95" t="s">
        <v>139</v>
      </c>
      <c r="J26" s="102" t="s">
        <v>2392</v>
      </c>
    </row>
    <row r="27" spans="1:10" ht="15.6" x14ac:dyDescent="0.3">
      <c r="A27" s="20">
        <v>4</v>
      </c>
      <c r="B27" s="20">
        <v>8</v>
      </c>
      <c r="C27" s="20" t="s">
        <v>402</v>
      </c>
      <c r="D27" s="20" t="s">
        <v>403</v>
      </c>
      <c r="E27" s="20" t="s">
        <v>138</v>
      </c>
      <c r="F27" s="20" t="s">
        <v>17</v>
      </c>
      <c r="G27" s="20">
        <v>48</v>
      </c>
      <c r="H27" s="20" t="s">
        <v>22</v>
      </c>
      <c r="I27" s="93" t="s">
        <v>139</v>
      </c>
      <c r="J27" s="102" t="s">
        <v>2392</v>
      </c>
    </row>
    <row r="28" spans="1:10" ht="15.6" x14ac:dyDescent="0.3">
      <c r="A28" s="40">
        <v>3</v>
      </c>
      <c r="B28" s="40">
        <v>8</v>
      </c>
      <c r="C28" s="40" t="s">
        <v>245</v>
      </c>
      <c r="D28" s="40" t="s">
        <v>246</v>
      </c>
      <c r="E28" s="40" t="s">
        <v>247</v>
      </c>
      <c r="F28" s="40" t="s">
        <v>17</v>
      </c>
      <c r="G28" s="40">
        <v>47</v>
      </c>
      <c r="H28" s="40" t="s">
        <v>45</v>
      </c>
      <c r="I28" s="93" t="s">
        <v>139</v>
      </c>
      <c r="J28" s="102" t="s">
        <v>2392</v>
      </c>
    </row>
    <row r="29" spans="1:10" ht="15.6" x14ac:dyDescent="0.3">
      <c r="A29" s="20">
        <v>4</v>
      </c>
      <c r="B29" s="20">
        <v>8</v>
      </c>
      <c r="C29" s="20" t="s">
        <v>404</v>
      </c>
      <c r="D29" s="20" t="s">
        <v>67</v>
      </c>
      <c r="E29" s="20" t="s">
        <v>25</v>
      </c>
      <c r="F29" s="20" t="s">
        <v>26</v>
      </c>
      <c r="G29" s="20">
        <v>47</v>
      </c>
      <c r="H29" s="20" t="s">
        <v>22</v>
      </c>
      <c r="I29" s="93" t="s">
        <v>139</v>
      </c>
      <c r="J29" s="102" t="s">
        <v>2392</v>
      </c>
    </row>
    <row r="30" spans="1:10" ht="15.6" x14ac:dyDescent="0.3">
      <c r="A30" s="26">
        <v>7</v>
      </c>
      <c r="B30" s="26">
        <v>8</v>
      </c>
      <c r="C30" s="26" t="s">
        <v>1122</v>
      </c>
      <c r="D30" s="26" t="s">
        <v>126</v>
      </c>
      <c r="E30" s="26" t="s">
        <v>461</v>
      </c>
      <c r="F30" s="26" t="s">
        <v>26</v>
      </c>
      <c r="G30" s="26">
        <v>47</v>
      </c>
      <c r="H30" s="26" t="s">
        <v>724</v>
      </c>
      <c r="I30" s="93" t="s">
        <v>139</v>
      </c>
      <c r="J30" s="102" t="s">
        <v>2392</v>
      </c>
    </row>
    <row r="31" spans="1:10" ht="15.6" x14ac:dyDescent="0.3">
      <c r="A31" s="20">
        <v>44</v>
      </c>
      <c r="B31" s="20">
        <v>8</v>
      </c>
      <c r="C31" s="20" t="s">
        <v>1698</v>
      </c>
      <c r="D31" s="20" t="s">
        <v>246</v>
      </c>
      <c r="E31" s="20" t="s">
        <v>16</v>
      </c>
      <c r="F31" s="20" t="s">
        <v>17</v>
      </c>
      <c r="G31" s="20">
        <v>47</v>
      </c>
      <c r="H31" s="20" t="s">
        <v>22</v>
      </c>
      <c r="I31" s="93" t="s">
        <v>139</v>
      </c>
      <c r="J31" s="102" t="s">
        <v>2392</v>
      </c>
    </row>
    <row r="32" spans="1:10" ht="15.6" x14ac:dyDescent="0.3">
      <c r="A32" s="20">
        <v>4</v>
      </c>
      <c r="B32" s="20">
        <v>8</v>
      </c>
      <c r="C32" s="20" t="s">
        <v>405</v>
      </c>
      <c r="D32" s="20" t="s">
        <v>406</v>
      </c>
      <c r="E32" s="20" t="s">
        <v>68</v>
      </c>
      <c r="F32" s="20" t="s">
        <v>26</v>
      </c>
      <c r="G32" s="20">
        <v>46</v>
      </c>
      <c r="H32" s="20" t="s">
        <v>22</v>
      </c>
      <c r="I32" s="93" t="s">
        <v>139</v>
      </c>
      <c r="J32" s="102" t="s">
        <v>2392</v>
      </c>
    </row>
    <row r="33" spans="1:10" ht="15.6" x14ac:dyDescent="0.3">
      <c r="A33" s="20">
        <v>44</v>
      </c>
      <c r="B33" s="20">
        <v>8</v>
      </c>
      <c r="C33" s="20" t="s">
        <v>1599</v>
      </c>
      <c r="D33" s="20" t="s">
        <v>20</v>
      </c>
      <c r="E33" s="20" t="s">
        <v>65</v>
      </c>
      <c r="F33" s="20" t="s">
        <v>17</v>
      </c>
      <c r="G33" s="20">
        <v>46</v>
      </c>
      <c r="H33" s="20" t="s">
        <v>22</v>
      </c>
      <c r="I33" s="93" t="s">
        <v>139</v>
      </c>
      <c r="J33" s="102" t="s">
        <v>2392</v>
      </c>
    </row>
    <row r="34" spans="1:10" ht="15.6" x14ac:dyDescent="0.3">
      <c r="A34" s="20">
        <v>4</v>
      </c>
      <c r="B34" s="20">
        <v>8</v>
      </c>
      <c r="C34" s="20" t="s">
        <v>321</v>
      </c>
      <c r="D34" s="20" t="s">
        <v>407</v>
      </c>
      <c r="E34" s="20" t="s">
        <v>65</v>
      </c>
      <c r="F34" s="20" t="s">
        <v>17</v>
      </c>
      <c r="G34" s="20">
        <v>45</v>
      </c>
      <c r="H34" s="20" t="s">
        <v>22</v>
      </c>
      <c r="I34" s="93" t="s">
        <v>139</v>
      </c>
      <c r="J34" s="102" t="s">
        <v>2392</v>
      </c>
    </row>
    <row r="35" spans="1:10" ht="15.6" x14ac:dyDescent="0.3">
      <c r="A35" s="20">
        <v>4</v>
      </c>
      <c r="B35" s="20">
        <v>8</v>
      </c>
      <c r="C35" s="20" t="s">
        <v>385</v>
      </c>
      <c r="D35" s="20" t="s">
        <v>408</v>
      </c>
      <c r="E35" s="20" t="s">
        <v>132</v>
      </c>
      <c r="F35" s="20" t="s">
        <v>26</v>
      </c>
      <c r="G35" s="20">
        <v>45</v>
      </c>
      <c r="H35" s="20" t="s">
        <v>22</v>
      </c>
      <c r="I35" s="93" t="s">
        <v>139</v>
      </c>
      <c r="J35" s="102" t="s">
        <v>2392</v>
      </c>
    </row>
    <row r="36" spans="1:10" ht="15.6" x14ac:dyDescent="0.3">
      <c r="A36" s="20">
        <v>44</v>
      </c>
      <c r="B36" s="20">
        <v>8</v>
      </c>
      <c r="C36" s="20" t="s">
        <v>1699</v>
      </c>
      <c r="D36" s="20" t="s">
        <v>1700</v>
      </c>
      <c r="E36" s="20" t="s">
        <v>1701</v>
      </c>
      <c r="F36" s="20" t="s">
        <v>26</v>
      </c>
      <c r="G36" s="20">
        <v>45</v>
      </c>
      <c r="H36" s="20" t="s">
        <v>22</v>
      </c>
      <c r="I36" s="93" t="s">
        <v>139</v>
      </c>
      <c r="J36" s="102" t="s">
        <v>2392</v>
      </c>
    </row>
    <row r="37" spans="1:10" ht="15.6" x14ac:dyDescent="0.3">
      <c r="A37" s="40">
        <v>3</v>
      </c>
      <c r="B37" s="40">
        <v>8</v>
      </c>
      <c r="C37" s="40" t="s">
        <v>248</v>
      </c>
      <c r="D37" s="40" t="s">
        <v>64</v>
      </c>
      <c r="E37" s="40" t="s">
        <v>41</v>
      </c>
      <c r="F37" s="40" t="s">
        <v>17</v>
      </c>
      <c r="G37" s="40">
        <v>44</v>
      </c>
      <c r="H37" s="40" t="s">
        <v>18</v>
      </c>
      <c r="I37" s="93" t="s">
        <v>139</v>
      </c>
      <c r="J37" s="102" t="s">
        <v>2396</v>
      </c>
    </row>
    <row r="38" spans="1:10" ht="15.6" x14ac:dyDescent="0.3">
      <c r="A38" s="40">
        <v>3</v>
      </c>
      <c r="B38" s="40">
        <v>8</v>
      </c>
      <c r="C38" s="40" t="s">
        <v>249</v>
      </c>
      <c r="D38" s="40" t="s">
        <v>250</v>
      </c>
      <c r="E38" s="40" t="s">
        <v>132</v>
      </c>
      <c r="F38" s="40" t="s">
        <v>26</v>
      </c>
      <c r="G38" s="40">
        <v>44</v>
      </c>
      <c r="H38" s="40" t="s">
        <v>18</v>
      </c>
      <c r="I38" s="93" t="s">
        <v>139</v>
      </c>
      <c r="J38" s="102"/>
    </row>
    <row r="39" spans="1:10" ht="15.6" x14ac:dyDescent="0.3">
      <c r="A39" s="20">
        <v>4</v>
      </c>
      <c r="B39" s="20">
        <v>8</v>
      </c>
      <c r="C39" s="20" t="s">
        <v>409</v>
      </c>
      <c r="D39" s="20" t="s">
        <v>106</v>
      </c>
      <c r="E39" s="20" t="s">
        <v>44</v>
      </c>
      <c r="F39" s="20" t="s">
        <v>26</v>
      </c>
      <c r="G39" s="20">
        <v>44</v>
      </c>
      <c r="H39" s="20" t="s">
        <v>22</v>
      </c>
      <c r="I39" s="92" t="s">
        <v>139</v>
      </c>
      <c r="J39" s="102"/>
    </row>
    <row r="40" spans="1:10" ht="15.6" x14ac:dyDescent="0.3">
      <c r="A40" s="30">
        <v>6</v>
      </c>
      <c r="B40" s="30">
        <v>8</v>
      </c>
      <c r="C40" s="31" t="s">
        <v>72</v>
      </c>
      <c r="D40" s="31" t="s">
        <v>242</v>
      </c>
      <c r="E40" s="31" t="s">
        <v>288</v>
      </c>
      <c r="F40" s="31" t="s">
        <v>26</v>
      </c>
      <c r="G40" s="30">
        <v>44</v>
      </c>
      <c r="H40" s="32" t="s">
        <v>45</v>
      </c>
      <c r="I40" s="93" t="s">
        <v>139</v>
      </c>
      <c r="J40" s="102" t="s">
        <v>2392</v>
      </c>
    </row>
    <row r="41" spans="1:10" ht="15.6" x14ac:dyDescent="0.3">
      <c r="A41" s="30">
        <v>6</v>
      </c>
      <c r="B41" s="30">
        <v>8</v>
      </c>
      <c r="C41" s="31" t="s">
        <v>517</v>
      </c>
      <c r="D41" s="31" t="s">
        <v>286</v>
      </c>
      <c r="E41" s="31" t="s">
        <v>469</v>
      </c>
      <c r="F41" s="31" t="s">
        <v>26</v>
      </c>
      <c r="G41" s="30">
        <v>44</v>
      </c>
      <c r="H41" s="32" t="s">
        <v>45</v>
      </c>
      <c r="I41" s="93" t="s">
        <v>139</v>
      </c>
      <c r="J41" s="102" t="s">
        <v>2392</v>
      </c>
    </row>
    <row r="42" spans="1:10" ht="15.6" x14ac:dyDescent="0.3">
      <c r="A42" s="26">
        <v>61</v>
      </c>
      <c r="B42" s="26">
        <v>8</v>
      </c>
      <c r="C42" s="26" t="s">
        <v>1906</v>
      </c>
      <c r="D42" s="26" t="s">
        <v>188</v>
      </c>
      <c r="E42" s="26" t="s">
        <v>522</v>
      </c>
      <c r="F42" s="26" t="s">
        <v>17</v>
      </c>
      <c r="G42" s="26">
        <v>44</v>
      </c>
      <c r="H42" s="26" t="s">
        <v>724</v>
      </c>
      <c r="I42" s="95" t="s">
        <v>139</v>
      </c>
      <c r="J42" s="102" t="s">
        <v>2392</v>
      </c>
    </row>
    <row r="43" spans="1:10" ht="15.6" x14ac:dyDescent="0.3">
      <c r="A43" s="20" t="s">
        <v>2181</v>
      </c>
      <c r="B43" s="20">
        <v>8</v>
      </c>
      <c r="C43" s="20" t="s">
        <v>2223</v>
      </c>
      <c r="D43" s="20" t="s">
        <v>67</v>
      </c>
      <c r="E43" s="20" t="s">
        <v>35</v>
      </c>
      <c r="F43" s="20" t="s">
        <v>26</v>
      </c>
      <c r="G43" s="20">
        <v>44</v>
      </c>
      <c r="H43" s="20" t="s">
        <v>45</v>
      </c>
      <c r="I43" s="92" t="s">
        <v>139</v>
      </c>
      <c r="J43" s="102" t="s">
        <v>2392</v>
      </c>
    </row>
    <row r="44" spans="1:10" ht="15.6" x14ac:dyDescent="0.3">
      <c r="A44" s="20" t="s">
        <v>2181</v>
      </c>
      <c r="B44" s="20">
        <v>8</v>
      </c>
      <c r="C44" s="20" t="s">
        <v>2225</v>
      </c>
      <c r="D44" s="20" t="s">
        <v>398</v>
      </c>
      <c r="E44" s="20" t="s">
        <v>176</v>
      </c>
      <c r="F44" s="20" t="s">
        <v>17</v>
      </c>
      <c r="G44" s="20">
        <v>44</v>
      </c>
      <c r="H44" s="20" t="s">
        <v>45</v>
      </c>
      <c r="I44" s="92" t="s">
        <v>139</v>
      </c>
      <c r="J44" s="102" t="s">
        <v>2392</v>
      </c>
    </row>
    <row r="45" spans="1:10" ht="15.6" x14ac:dyDescent="0.3">
      <c r="A45" s="20" t="s">
        <v>2181</v>
      </c>
      <c r="B45" s="20">
        <v>8</v>
      </c>
      <c r="C45" s="40" t="s">
        <v>2230</v>
      </c>
      <c r="D45" s="40" t="s">
        <v>1057</v>
      </c>
      <c r="E45" s="40" t="s">
        <v>38</v>
      </c>
      <c r="F45" s="40" t="s">
        <v>17</v>
      </c>
      <c r="G45" s="40">
        <v>44</v>
      </c>
      <c r="H45" s="20" t="s">
        <v>45</v>
      </c>
      <c r="I45" s="92" t="s">
        <v>139</v>
      </c>
      <c r="J45" s="102" t="s">
        <v>2392</v>
      </c>
    </row>
    <row r="46" spans="1:10" ht="15.6" x14ac:dyDescent="0.3">
      <c r="A46" s="20">
        <v>4</v>
      </c>
      <c r="B46" s="20">
        <v>8</v>
      </c>
      <c r="C46" s="20" t="s">
        <v>410</v>
      </c>
      <c r="D46" s="20" t="s">
        <v>227</v>
      </c>
      <c r="E46" s="20" t="s">
        <v>104</v>
      </c>
      <c r="F46" s="20" t="s">
        <v>17</v>
      </c>
      <c r="G46" s="20">
        <v>43</v>
      </c>
      <c r="H46" s="20" t="s">
        <v>22</v>
      </c>
      <c r="I46" s="92" t="s">
        <v>139</v>
      </c>
      <c r="J46" s="102"/>
    </row>
    <row r="47" spans="1:10" ht="15.6" x14ac:dyDescent="0.3">
      <c r="A47" s="20" t="s">
        <v>2181</v>
      </c>
      <c r="B47" s="20">
        <v>8</v>
      </c>
      <c r="C47" s="20" t="s">
        <v>2222</v>
      </c>
      <c r="D47" s="20" t="s">
        <v>215</v>
      </c>
      <c r="E47" s="20" t="s">
        <v>35</v>
      </c>
      <c r="F47" s="20" t="s">
        <v>26</v>
      </c>
      <c r="G47" s="20">
        <v>43</v>
      </c>
      <c r="H47" s="20" t="s">
        <v>22</v>
      </c>
      <c r="I47" s="92" t="s">
        <v>139</v>
      </c>
      <c r="J47" s="102"/>
    </row>
    <row r="48" spans="1:10" ht="15.6" x14ac:dyDescent="0.3">
      <c r="A48" s="20" t="s">
        <v>2181</v>
      </c>
      <c r="B48" s="20">
        <v>8</v>
      </c>
      <c r="C48" s="17" t="s">
        <v>2227</v>
      </c>
      <c r="D48" s="17" t="s">
        <v>67</v>
      </c>
      <c r="E48" s="17" t="s">
        <v>123</v>
      </c>
      <c r="F48" s="17" t="s">
        <v>26</v>
      </c>
      <c r="G48" s="18">
        <v>43</v>
      </c>
      <c r="H48" s="51" t="s">
        <v>22</v>
      </c>
      <c r="I48" s="92" t="s">
        <v>139</v>
      </c>
      <c r="J48" s="102"/>
    </row>
    <row r="49" spans="1:10" ht="15.6" x14ac:dyDescent="0.3">
      <c r="A49" s="40">
        <v>3</v>
      </c>
      <c r="B49" s="40">
        <v>8</v>
      </c>
      <c r="C49" s="40" t="s">
        <v>251</v>
      </c>
      <c r="D49" s="40" t="s">
        <v>108</v>
      </c>
      <c r="E49" s="40" t="s">
        <v>90</v>
      </c>
      <c r="F49" s="40" t="s">
        <v>26</v>
      </c>
      <c r="G49" s="40">
        <v>42</v>
      </c>
      <c r="H49" s="40" t="s">
        <v>18</v>
      </c>
      <c r="I49" s="92" t="s">
        <v>139</v>
      </c>
      <c r="J49" s="102"/>
    </row>
    <row r="50" spans="1:10" ht="15.6" x14ac:dyDescent="0.3">
      <c r="A50" s="26">
        <v>61</v>
      </c>
      <c r="B50" s="26">
        <v>8</v>
      </c>
      <c r="C50" s="26" t="s">
        <v>1034</v>
      </c>
      <c r="D50" s="26" t="s">
        <v>243</v>
      </c>
      <c r="E50" s="26" t="s">
        <v>57</v>
      </c>
      <c r="F50" s="26" t="s">
        <v>26</v>
      </c>
      <c r="G50" s="26">
        <v>42</v>
      </c>
      <c r="H50" s="26" t="s">
        <v>726</v>
      </c>
      <c r="I50" s="92" t="s">
        <v>139</v>
      </c>
      <c r="J50" s="102"/>
    </row>
    <row r="51" spans="1:10" ht="15.6" x14ac:dyDescent="0.3">
      <c r="A51" s="20" t="s">
        <v>2181</v>
      </c>
      <c r="B51" s="20">
        <v>8</v>
      </c>
      <c r="C51" s="20" t="s">
        <v>803</v>
      </c>
      <c r="D51" s="20" t="s">
        <v>840</v>
      </c>
      <c r="E51" s="20" t="s">
        <v>492</v>
      </c>
      <c r="F51" s="20" t="s">
        <v>26</v>
      </c>
      <c r="G51" s="20">
        <v>42</v>
      </c>
      <c r="H51" s="20" t="s">
        <v>22</v>
      </c>
      <c r="I51" s="92" t="s">
        <v>139</v>
      </c>
      <c r="J51" s="102"/>
    </row>
    <row r="52" spans="1:10" ht="15.6" x14ac:dyDescent="0.3">
      <c r="A52" s="20">
        <v>4</v>
      </c>
      <c r="B52" s="20">
        <v>8</v>
      </c>
      <c r="C52" s="20" t="s">
        <v>411</v>
      </c>
      <c r="D52" s="20" t="s">
        <v>215</v>
      </c>
      <c r="E52" s="20" t="s">
        <v>25</v>
      </c>
      <c r="F52" s="20" t="s">
        <v>26</v>
      </c>
      <c r="G52" s="20">
        <v>41</v>
      </c>
      <c r="H52" s="20" t="s">
        <v>22</v>
      </c>
      <c r="I52" s="92" t="s">
        <v>139</v>
      </c>
      <c r="J52" s="102"/>
    </row>
    <row r="53" spans="1:10" ht="15.6" x14ac:dyDescent="0.3">
      <c r="A53" s="30">
        <v>62</v>
      </c>
      <c r="B53" s="30">
        <v>8</v>
      </c>
      <c r="C53" s="31" t="s">
        <v>1916</v>
      </c>
      <c r="D53" s="31" t="s">
        <v>318</v>
      </c>
      <c r="E53" s="31" t="s">
        <v>38</v>
      </c>
      <c r="F53" s="31" t="s">
        <v>17</v>
      </c>
      <c r="G53" s="30">
        <v>41</v>
      </c>
      <c r="H53" s="32" t="s">
        <v>45</v>
      </c>
      <c r="I53" s="92" t="s">
        <v>139</v>
      </c>
      <c r="J53" s="102" t="s">
        <v>2392</v>
      </c>
    </row>
    <row r="54" spans="1:10" ht="15.6" x14ac:dyDescent="0.3">
      <c r="A54" s="20">
        <v>23</v>
      </c>
      <c r="B54" s="20">
        <v>8</v>
      </c>
      <c r="C54" s="20" t="s">
        <v>1050</v>
      </c>
      <c r="D54" s="20" t="s">
        <v>210</v>
      </c>
      <c r="E54" s="20" t="s">
        <v>279</v>
      </c>
      <c r="F54" s="20" t="s">
        <v>26</v>
      </c>
      <c r="G54" s="20">
        <v>40</v>
      </c>
      <c r="H54" s="20" t="s">
        <v>45</v>
      </c>
      <c r="I54" s="93" t="s">
        <v>139</v>
      </c>
      <c r="J54" s="102" t="s">
        <v>2392</v>
      </c>
    </row>
    <row r="55" spans="1:10" ht="15.6" x14ac:dyDescent="0.3">
      <c r="A55" s="20">
        <v>44</v>
      </c>
      <c r="B55" s="20">
        <v>8</v>
      </c>
      <c r="C55" s="20" t="s">
        <v>1702</v>
      </c>
      <c r="D55" s="20" t="s">
        <v>168</v>
      </c>
      <c r="E55" s="20" t="s">
        <v>138</v>
      </c>
      <c r="F55" s="20" t="s">
        <v>17</v>
      </c>
      <c r="G55" s="20">
        <v>40</v>
      </c>
      <c r="H55" s="20" t="s">
        <v>22</v>
      </c>
      <c r="I55" s="92" t="s">
        <v>139</v>
      </c>
      <c r="J55" s="102"/>
    </row>
    <row r="56" spans="1:10" ht="15.6" x14ac:dyDescent="0.3">
      <c r="A56" s="20">
        <v>44</v>
      </c>
      <c r="B56" s="20">
        <v>8</v>
      </c>
      <c r="C56" s="20" t="s">
        <v>1703</v>
      </c>
      <c r="D56" s="20" t="s">
        <v>126</v>
      </c>
      <c r="E56" s="20" t="s">
        <v>44</v>
      </c>
      <c r="F56" s="20" t="s">
        <v>26</v>
      </c>
      <c r="G56" s="20">
        <v>40</v>
      </c>
      <c r="H56" s="20" t="s">
        <v>22</v>
      </c>
      <c r="I56" s="92" t="s">
        <v>139</v>
      </c>
      <c r="J56" s="102"/>
    </row>
    <row r="57" spans="1:10" ht="15.6" x14ac:dyDescent="0.3">
      <c r="A57" s="26">
        <v>61</v>
      </c>
      <c r="B57" s="26">
        <v>8</v>
      </c>
      <c r="C57" s="26" t="s">
        <v>1655</v>
      </c>
      <c r="D57" s="26" t="s">
        <v>278</v>
      </c>
      <c r="E57" s="26" t="s">
        <v>1907</v>
      </c>
      <c r="F57" s="26" t="s">
        <v>26</v>
      </c>
      <c r="G57" s="26">
        <v>40</v>
      </c>
      <c r="H57" s="26" t="s">
        <v>772</v>
      </c>
      <c r="I57" s="95" t="s">
        <v>139</v>
      </c>
      <c r="J57" s="102"/>
    </row>
    <row r="58" spans="1:10" ht="15.6" x14ac:dyDescent="0.3">
      <c r="A58" s="20" t="s">
        <v>2181</v>
      </c>
      <c r="B58" s="20">
        <v>8</v>
      </c>
      <c r="C58" s="20" t="s">
        <v>2224</v>
      </c>
      <c r="D58" s="20" t="s">
        <v>98</v>
      </c>
      <c r="E58" s="20" t="s">
        <v>82</v>
      </c>
      <c r="F58" s="20" t="s">
        <v>17</v>
      </c>
      <c r="G58" s="20">
        <v>40</v>
      </c>
      <c r="H58" s="20" t="s">
        <v>22</v>
      </c>
      <c r="I58" s="92" t="s">
        <v>139</v>
      </c>
      <c r="J58" s="102"/>
    </row>
    <row r="59" spans="1:10" ht="15.6" x14ac:dyDescent="0.3">
      <c r="A59" s="30">
        <v>18</v>
      </c>
      <c r="B59" s="30">
        <v>8</v>
      </c>
      <c r="C59" s="31" t="s">
        <v>723</v>
      </c>
      <c r="D59" s="31" t="s">
        <v>243</v>
      </c>
      <c r="E59" s="31" t="s">
        <v>123</v>
      </c>
      <c r="F59" s="31" t="s">
        <v>26</v>
      </c>
      <c r="G59" s="30">
        <v>39</v>
      </c>
      <c r="H59" s="32" t="s">
        <v>724</v>
      </c>
      <c r="I59" s="91" t="s">
        <v>139</v>
      </c>
      <c r="J59" s="102" t="s">
        <v>2392</v>
      </c>
    </row>
    <row r="60" spans="1:10" ht="15.6" x14ac:dyDescent="0.3">
      <c r="A60" s="30">
        <v>35</v>
      </c>
      <c r="B60" s="30">
        <v>8</v>
      </c>
      <c r="C60" s="31" t="s">
        <v>268</v>
      </c>
      <c r="D60" s="31" t="s">
        <v>50</v>
      </c>
      <c r="E60" s="31" t="s">
        <v>44</v>
      </c>
      <c r="F60" s="31" t="s">
        <v>26</v>
      </c>
      <c r="G60" s="30">
        <v>39</v>
      </c>
      <c r="H60" s="32" t="s">
        <v>45</v>
      </c>
      <c r="I60" s="91" t="s">
        <v>139</v>
      </c>
      <c r="J60" s="102" t="s">
        <v>2392</v>
      </c>
    </row>
    <row r="61" spans="1:10" ht="15.6" x14ac:dyDescent="0.3">
      <c r="A61" s="30">
        <v>42</v>
      </c>
      <c r="B61" s="30">
        <v>8</v>
      </c>
      <c r="C61" s="31" t="s">
        <v>1630</v>
      </c>
      <c r="D61" s="31" t="s">
        <v>108</v>
      </c>
      <c r="E61" s="31" t="s">
        <v>54</v>
      </c>
      <c r="F61" s="31" t="s">
        <v>26</v>
      </c>
      <c r="G61" s="30">
        <v>39</v>
      </c>
      <c r="H61" s="32" t="s">
        <v>45</v>
      </c>
      <c r="I61" s="91" t="s">
        <v>139</v>
      </c>
      <c r="J61" s="102" t="s">
        <v>2392</v>
      </c>
    </row>
    <row r="62" spans="1:10" ht="15.6" x14ac:dyDescent="0.3">
      <c r="A62" s="26">
        <v>62</v>
      </c>
      <c r="B62" s="26">
        <v>8</v>
      </c>
      <c r="C62" s="26" t="s">
        <v>1917</v>
      </c>
      <c r="D62" s="26" t="s">
        <v>234</v>
      </c>
      <c r="E62" s="26" t="s">
        <v>90</v>
      </c>
      <c r="F62" s="26" t="s">
        <v>26</v>
      </c>
      <c r="G62" s="26">
        <v>39</v>
      </c>
      <c r="H62" s="26" t="s">
        <v>22</v>
      </c>
      <c r="I62" s="91" t="s">
        <v>139</v>
      </c>
      <c r="J62" s="102"/>
    </row>
    <row r="63" spans="1:10" ht="15.6" x14ac:dyDescent="0.3">
      <c r="A63" s="26">
        <v>62</v>
      </c>
      <c r="B63" s="26">
        <v>8</v>
      </c>
      <c r="C63" s="26" t="s">
        <v>1918</v>
      </c>
      <c r="D63" s="26" t="s">
        <v>1096</v>
      </c>
      <c r="E63" s="26" t="s">
        <v>57</v>
      </c>
      <c r="F63" s="26" t="s">
        <v>26</v>
      </c>
      <c r="G63" s="26">
        <v>39</v>
      </c>
      <c r="H63" s="26" t="s">
        <v>22</v>
      </c>
      <c r="I63" s="91" t="s">
        <v>139</v>
      </c>
      <c r="J63" s="102"/>
    </row>
    <row r="64" spans="1:10" ht="15.6" x14ac:dyDescent="0.3">
      <c r="A64" s="20" t="s">
        <v>2181</v>
      </c>
      <c r="B64" s="20">
        <v>8</v>
      </c>
      <c r="C64" s="20" t="s">
        <v>2226</v>
      </c>
      <c r="D64" s="20" t="s">
        <v>734</v>
      </c>
      <c r="E64" s="20" t="s">
        <v>65</v>
      </c>
      <c r="F64" s="20" t="s">
        <v>17</v>
      </c>
      <c r="G64" s="20">
        <v>39</v>
      </c>
      <c r="H64" s="20" t="s">
        <v>22</v>
      </c>
      <c r="I64" s="92" t="s">
        <v>139</v>
      </c>
      <c r="J64" s="102"/>
    </row>
    <row r="65" spans="1:10" ht="15.6" x14ac:dyDescent="0.3">
      <c r="A65" s="20" t="s">
        <v>2181</v>
      </c>
      <c r="B65" s="20">
        <v>8</v>
      </c>
      <c r="C65" s="40" t="s">
        <v>2231</v>
      </c>
      <c r="D65" s="40" t="s">
        <v>118</v>
      </c>
      <c r="E65" s="40" t="s">
        <v>138</v>
      </c>
      <c r="F65" s="40" t="s">
        <v>17</v>
      </c>
      <c r="G65" s="20">
        <v>39</v>
      </c>
      <c r="H65" s="40" t="s">
        <v>22</v>
      </c>
      <c r="I65" s="92" t="s">
        <v>139</v>
      </c>
      <c r="J65" s="102"/>
    </row>
    <row r="66" spans="1:10" ht="15.6" x14ac:dyDescent="0.3">
      <c r="A66" s="26">
        <v>61</v>
      </c>
      <c r="B66" s="26">
        <v>8</v>
      </c>
      <c r="C66" s="26" t="s">
        <v>1908</v>
      </c>
      <c r="D66" s="26" t="s">
        <v>559</v>
      </c>
      <c r="E66" s="26" t="s">
        <v>68</v>
      </c>
      <c r="F66" s="26" t="s">
        <v>26</v>
      </c>
      <c r="G66" s="26">
        <v>38</v>
      </c>
      <c r="H66" s="26" t="s">
        <v>772</v>
      </c>
      <c r="I66" s="95" t="s">
        <v>139</v>
      </c>
      <c r="J66" s="102"/>
    </row>
    <row r="67" spans="1:10" ht="15.6" x14ac:dyDescent="0.3">
      <c r="A67" s="30">
        <v>18</v>
      </c>
      <c r="B67" s="30">
        <v>8</v>
      </c>
      <c r="C67" s="26" t="s">
        <v>725</v>
      </c>
      <c r="D67" s="26" t="s">
        <v>313</v>
      </c>
      <c r="E67" s="26" t="s">
        <v>123</v>
      </c>
      <c r="F67" s="31" t="s">
        <v>26</v>
      </c>
      <c r="G67" s="26">
        <v>37</v>
      </c>
      <c r="H67" s="26" t="s">
        <v>726</v>
      </c>
      <c r="I67" s="91" t="s">
        <v>139</v>
      </c>
      <c r="J67" s="102"/>
    </row>
    <row r="68" spans="1:10" ht="15.6" x14ac:dyDescent="0.3">
      <c r="A68" s="30">
        <v>21</v>
      </c>
      <c r="B68" s="30">
        <v>8</v>
      </c>
      <c r="C68" s="31" t="s">
        <v>805</v>
      </c>
      <c r="D68" s="31" t="s">
        <v>106</v>
      </c>
      <c r="E68" s="31" t="s">
        <v>25</v>
      </c>
      <c r="F68" s="31" t="s">
        <v>26</v>
      </c>
      <c r="G68" s="30">
        <v>37</v>
      </c>
      <c r="H68" s="32" t="s">
        <v>724</v>
      </c>
      <c r="I68" s="91" t="s">
        <v>139</v>
      </c>
      <c r="J68" s="102" t="s">
        <v>2392</v>
      </c>
    </row>
    <row r="69" spans="1:10" ht="15.6" x14ac:dyDescent="0.3">
      <c r="A69" s="30">
        <v>36</v>
      </c>
      <c r="B69" s="30">
        <v>8</v>
      </c>
      <c r="C69" s="31" t="s">
        <v>1528</v>
      </c>
      <c r="D69" s="31" t="s">
        <v>243</v>
      </c>
      <c r="E69" s="31" t="s">
        <v>1529</v>
      </c>
      <c r="F69" s="31" t="s">
        <v>26</v>
      </c>
      <c r="G69" s="30">
        <v>37</v>
      </c>
      <c r="H69" s="32" t="s">
        <v>724</v>
      </c>
      <c r="I69" s="93" t="s">
        <v>139</v>
      </c>
      <c r="J69" s="102" t="s">
        <v>2392</v>
      </c>
    </row>
    <row r="70" spans="1:10" ht="15.6" x14ac:dyDescent="0.3">
      <c r="A70" s="26">
        <v>62</v>
      </c>
      <c r="B70" s="26">
        <v>8</v>
      </c>
      <c r="C70" s="26" t="s">
        <v>1437</v>
      </c>
      <c r="D70" s="26" t="s">
        <v>246</v>
      </c>
      <c r="E70" s="26" t="s">
        <v>82</v>
      </c>
      <c r="F70" s="26" t="s">
        <v>17</v>
      </c>
      <c r="G70" s="26">
        <v>37</v>
      </c>
      <c r="H70" s="26" t="s">
        <v>22</v>
      </c>
      <c r="I70" s="93" t="s">
        <v>139</v>
      </c>
      <c r="J70" s="102"/>
    </row>
    <row r="71" spans="1:10" ht="15.6" x14ac:dyDescent="0.3">
      <c r="A71" s="40">
        <v>3</v>
      </c>
      <c r="B71" s="40">
        <v>8</v>
      </c>
      <c r="C71" s="40" t="s">
        <v>252</v>
      </c>
      <c r="D71" s="40" t="s">
        <v>188</v>
      </c>
      <c r="E71" s="40" t="s">
        <v>253</v>
      </c>
      <c r="F71" s="40" t="s">
        <v>17</v>
      </c>
      <c r="G71" s="40">
        <v>36</v>
      </c>
      <c r="H71" s="40" t="s">
        <v>18</v>
      </c>
      <c r="I71" s="93" t="s">
        <v>139</v>
      </c>
      <c r="J71" s="102"/>
    </row>
    <row r="72" spans="1:10" ht="15.6" x14ac:dyDescent="0.3">
      <c r="A72" s="20">
        <v>23</v>
      </c>
      <c r="B72" s="20">
        <v>8</v>
      </c>
      <c r="C72" s="20" t="s">
        <v>1051</v>
      </c>
      <c r="D72" s="20" t="s">
        <v>318</v>
      </c>
      <c r="E72" s="20" t="s">
        <v>65</v>
      </c>
      <c r="F72" s="20" t="s">
        <v>17</v>
      </c>
      <c r="G72" s="20">
        <v>36</v>
      </c>
      <c r="H72" s="20" t="s">
        <v>18</v>
      </c>
      <c r="I72" s="93" t="s">
        <v>139</v>
      </c>
      <c r="J72" s="102"/>
    </row>
    <row r="73" spans="1:10" ht="15.6" x14ac:dyDescent="0.3">
      <c r="A73" s="20">
        <v>23</v>
      </c>
      <c r="B73" s="20">
        <v>8</v>
      </c>
      <c r="C73" s="20" t="s">
        <v>836</v>
      </c>
      <c r="D73" s="20" t="s">
        <v>210</v>
      </c>
      <c r="E73" s="20" t="s">
        <v>71</v>
      </c>
      <c r="F73" s="20" t="s">
        <v>26</v>
      </c>
      <c r="G73" s="20">
        <v>36</v>
      </c>
      <c r="H73" s="20" t="s">
        <v>18</v>
      </c>
      <c r="I73" s="93" t="s">
        <v>139</v>
      </c>
      <c r="J73" s="102"/>
    </row>
    <row r="74" spans="1:10" ht="15.6" x14ac:dyDescent="0.3">
      <c r="A74" s="26">
        <v>33</v>
      </c>
      <c r="B74" s="26">
        <v>8</v>
      </c>
      <c r="C74" s="26" t="s">
        <v>1420</v>
      </c>
      <c r="D74" s="26" t="s">
        <v>170</v>
      </c>
      <c r="E74" s="26" t="s">
        <v>90</v>
      </c>
      <c r="F74" s="26" t="s">
        <v>26</v>
      </c>
      <c r="G74" s="26">
        <v>36</v>
      </c>
      <c r="H74" s="26" t="s">
        <v>18</v>
      </c>
      <c r="I74" s="93" t="s">
        <v>139</v>
      </c>
      <c r="J74" s="102"/>
    </row>
    <row r="75" spans="1:10" ht="15.6" x14ac:dyDescent="0.3">
      <c r="A75" s="26">
        <v>61</v>
      </c>
      <c r="B75" s="26">
        <v>8</v>
      </c>
      <c r="C75" s="26" t="s">
        <v>412</v>
      </c>
      <c r="D75" s="26" t="s">
        <v>1909</v>
      </c>
      <c r="E75" s="26" t="s">
        <v>25</v>
      </c>
      <c r="F75" s="26" t="s">
        <v>26</v>
      </c>
      <c r="G75" s="26">
        <v>36</v>
      </c>
      <c r="H75" s="26" t="s">
        <v>772</v>
      </c>
      <c r="I75" s="93" t="s">
        <v>139</v>
      </c>
      <c r="J75" s="102"/>
    </row>
    <row r="76" spans="1:10" ht="15.6" x14ac:dyDescent="0.3">
      <c r="A76" s="30">
        <v>67</v>
      </c>
      <c r="B76" s="30">
        <v>8</v>
      </c>
      <c r="C76" s="27" t="s">
        <v>2077</v>
      </c>
      <c r="D76" s="26" t="s">
        <v>2078</v>
      </c>
      <c r="E76" s="26" t="s">
        <v>469</v>
      </c>
      <c r="F76" s="26" t="s">
        <v>26</v>
      </c>
      <c r="G76" s="26">
        <v>36</v>
      </c>
      <c r="H76" s="26" t="s">
        <v>724</v>
      </c>
      <c r="I76" s="93" t="s">
        <v>139</v>
      </c>
      <c r="J76" s="102" t="s">
        <v>2392</v>
      </c>
    </row>
    <row r="77" spans="1:10" ht="15.6" x14ac:dyDescent="0.3">
      <c r="A77" s="20" t="s">
        <v>2253</v>
      </c>
      <c r="B77" s="30">
        <v>8</v>
      </c>
      <c r="C77" s="31" t="s">
        <v>2279</v>
      </c>
      <c r="D77" s="31" t="s">
        <v>56</v>
      </c>
      <c r="E77" s="31" t="s">
        <v>469</v>
      </c>
      <c r="F77" s="31" t="s">
        <v>26</v>
      </c>
      <c r="G77" s="30">
        <v>36</v>
      </c>
      <c r="H77" s="32" t="s">
        <v>45</v>
      </c>
      <c r="I77" s="93" t="s">
        <v>139</v>
      </c>
      <c r="J77" s="102" t="s">
        <v>2392</v>
      </c>
    </row>
    <row r="78" spans="1:10" ht="15.6" x14ac:dyDescent="0.3">
      <c r="A78" s="30">
        <v>6</v>
      </c>
      <c r="B78" s="30">
        <v>8</v>
      </c>
      <c r="C78" s="31" t="s">
        <v>518</v>
      </c>
      <c r="D78" s="31" t="s">
        <v>519</v>
      </c>
      <c r="E78" s="31" t="s">
        <v>520</v>
      </c>
      <c r="F78" s="31" t="s">
        <v>26</v>
      </c>
      <c r="G78" s="30">
        <v>35</v>
      </c>
      <c r="H78" s="32" t="s">
        <v>18</v>
      </c>
      <c r="I78" s="93" t="s">
        <v>139</v>
      </c>
      <c r="J78" s="102"/>
    </row>
    <row r="79" spans="1:10" ht="15.6" x14ac:dyDescent="0.3">
      <c r="A79" s="20">
        <v>23</v>
      </c>
      <c r="B79" s="20">
        <v>8</v>
      </c>
      <c r="C79" s="20" t="s">
        <v>338</v>
      </c>
      <c r="D79" s="20" t="s">
        <v>668</v>
      </c>
      <c r="E79" s="20" t="s">
        <v>123</v>
      </c>
      <c r="F79" s="20" t="s">
        <v>26</v>
      </c>
      <c r="G79" s="20">
        <v>35</v>
      </c>
      <c r="H79" s="20" t="s">
        <v>22</v>
      </c>
      <c r="I79" s="93" t="s">
        <v>139</v>
      </c>
      <c r="J79" s="102"/>
    </row>
    <row r="80" spans="1:10" ht="15.6" x14ac:dyDescent="0.3">
      <c r="A80" s="26">
        <v>28</v>
      </c>
      <c r="B80" s="26">
        <v>8</v>
      </c>
      <c r="C80" s="26" t="s">
        <v>1192</v>
      </c>
      <c r="D80" s="26" t="s">
        <v>355</v>
      </c>
      <c r="E80" s="26" t="s">
        <v>229</v>
      </c>
      <c r="F80" s="26" t="s">
        <v>17</v>
      </c>
      <c r="G80" s="26">
        <v>35</v>
      </c>
      <c r="H80" s="26" t="s">
        <v>45</v>
      </c>
      <c r="I80" s="93" t="s">
        <v>139</v>
      </c>
      <c r="J80" s="102"/>
    </row>
    <row r="81" spans="1:10" ht="15.6" x14ac:dyDescent="0.3">
      <c r="A81" s="26">
        <v>33</v>
      </c>
      <c r="B81" s="26">
        <v>8</v>
      </c>
      <c r="C81" s="26" t="s">
        <v>1421</v>
      </c>
      <c r="D81" s="26" t="s">
        <v>234</v>
      </c>
      <c r="E81" s="26" t="s">
        <v>90</v>
      </c>
      <c r="F81" s="26" t="s">
        <v>26</v>
      </c>
      <c r="G81" s="26">
        <v>35</v>
      </c>
      <c r="H81" s="26" t="s">
        <v>18</v>
      </c>
      <c r="I81" s="93" t="s">
        <v>139</v>
      </c>
      <c r="J81" s="102"/>
    </row>
    <row r="82" spans="1:10" ht="15.6" x14ac:dyDescent="0.3">
      <c r="A82" s="20">
        <v>58</v>
      </c>
      <c r="B82" s="20">
        <v>8</v>
      </c>
      <c r="C82" s="20" t="s">
        <v>1883</v>
      </c>
      <c r="D82" s="20" t="s">
        <v>62</v>
      </c>
      <c r="E82" s="20" t="s">
        <v>138</v>
      </c>
      <c r="F82" s="20" t="s">
        <v>17</v>
      </c>
      <c r="G82" s="20">
        <v>35</v>
      </c>
      <c r="H82" s="20" t="s">
        <v>45</v>
      </c>
      <c r="I82" s="93" t="s">
        <v>139</v>
      </c>
      <c r="J82" s="102"/>
    </row>
    <row r="83" spans="1:10" ht="15.6" x14ac:dyDescent="0.3">
      <c r="A83" s="30">
        <v>67</v>
      </c>
      <c r="B83" s="30">
        <v>8</v>
      </c>
      <c r="C83" s="27" t="s">
        <v>2079</v>
      </c>
      <c r="D83" s="31" t="s">
        <v>50</v>
      </c>
      <c r="E83" s="31" t="s">
        <v>2080</v>
      </c>
      <c r="F83" s="26" t="s">
        <v>26</v>
      </c>
      <c r="G83" s="26">
        <v>35</v>
      </c>
      <c r="H83" s="26" t="s">
        <v>18</v>
      </c>
      <c r="I83" s="95" t="s">
        <v>139</v>
      </c>
      <c r="J83" s="102"/>
    </row>
    <row r="84" spans="1:10" ht="15.6" x14ac:dyDescent="0.3">
      <c r="A84" s="30">
        <v>67</v>
      </c>
      <c r="B84" s="30">
        <v>8</v>
      </c>
      <c r="C84" s="27" t="s">
        <v>2081</v>
      </c>
      <c r="D84" s="31" t="s">
        <v>75</v>
      </c>
      <c r="E84" s="31" t="s">
        <v>218</v>
      </c>
      <c r="F84" s="26" t="s">
        <v>26</v>
      </c>
      <c r="G84" s="26">
        <v>35</v>
      </c>
      <c r="H84" s="26" t="s">
        <v>18</v>
      </c>
      <c r="I84" s="95" t="s">
        <v>139</v>
      </c>
      <c r="J84" s="102"/>
    </row>
    <row r="85" spans="1:10" ht="15.6" x14ac:dyDescent="0.3">
      <c r="A85" s="30">
        <v>6</v>
      </c>
      <c r="B85" s="30">
        <v>8</v>
      </c>
      <c r="C85" s="31" t="s">
        <v>521</v>
      </c>
      <c r="D85" s="31" t="s">
        <v>98</v>
      </c>
      <c r="E85" s="31" t="s">
        <v>522</v>
      </c>
      <c r="F85" s="31" t="s">
        <v>17</v>
      </c>
      <c r="G85" s="30">
        <v>34</v>
      </c>
      <c r="H85" s="32" t="s">
        <v>22</v>
      </c>
      <c r="I85" s="93" t="s">
        <v>139</v>
      </c>
      <c r="J85" s="102"/>
    </row>
    <row r="86" spans="1:10" ht="15.6" x14ac:dyDescent="0.3">
      <c r="A86" s="30">
        <v>6</v>
      </c>
      <c r="B86" s="30">
        <v>8</v>
      </c>
      <c r="C86" s="31" t="s">
        <v>321</v>
      </c>
      <c r="D86" s="31" t="s">
        <v>175</v>
      </c>
      <c r="E86" s="31" t="s">
        <v>65</v>
      </c>
      <c r="F86" s="31" t="s">
        <v>17</v>
      </c>
      <c r="G86" s="30">
        <v>34</v>
      </c>
      <c r="H86" s="32" t="s">
        <v>22</v>
      </c>
      <c r="I86" s="93" t="s">
        <v>139</v>
      </c>
      <c r="J86" s="102"/>
    </row>
    <row r="87" spans="1:10" ht="15.6" x14ac:dyDescent="0.3">
      <c r="A87" s="26">
        <v>66</v>
      </c>
      <c r="B87" s="26">
        <v>8</v>
      </c>
      <c r="C87" s="26" t="s">
        <v>2023</v>
      </c>
      <c r="D87" s="26" t="s">
        <v>15</v>
      </c>
      <c r="E87" s="26" t="s">
        <v>65</v>
      </c>
      <c r="F87" s="26" t="s">
        <v>17</v>
      </c>
      <c r="G87" s="26">
        <v>34</v>
      </c>
      <c r="H87" s="26" t="s">
        <v>772</v>
      </c>
      <c r="I87" s="95" t="s">
        <v>139</v>
      </c>
      <c r="J87" s="102"/>
    </row>
    <row r="88" spans="1:10" ht="15.6" x14ac:dyDescent="0.3">
      <c r="A88" s="20" t="s">
        <v>2181</v>
      </c>
      <c r="B88" s="20">
        <v>8</v>
      </c>
      <c r="C88" s="20" t="s">
        <v>2228</v>
      </c>
      <c r="D88" s="20" t="s">
        <v>835</v>
      </c>
      <c r="E88" s="20" t="s">
        <v>225</v>
      </c>
      <c r="F88" s="20" t="s">
        <v>17</v>
      </c>
      <c r="G88" s="20">
        <v>34</v>
      </c>
      <c r="H88" s="20" t="s">
        <v>22</v>
      </c>
      <c r="I88" s="92" t="s">
        <v>139</v>
      </c>
      <c r="J88" s="102"/>
    </row>
    <row r="89" spans="1:10" ht="15.6" x14ac:dyDescent="0.3">
      <c r="A89" s="40">
        <v>3</v>
      </c>
      <c r="B89" s="40">
        <v>8</v>
      </c>
      <c r="C89" s="40" t="s">
        <v>254</v>
      </c>
      <c r="D89" s="40" t="s">
        <v>126</v>
      </c>
      <c r="E89" s="40" t="s">
        <v>32</v>
      </c>
      <c r="F89" s="40" t="s">
        <v>26</v>
      </c>
      <c r="G89" s="40">
        <v>33</v>
      </c>
      <c r="H89" s="40" t="s">
        <v>18</v>
      </c>
      <c r="I89" s="92" t="s">
        <v>139</v>
      </c>
      <c r="J89" s="102"/>
    </row>
    <row r="90" spans="1:10" ht="15.6" x14ac:dyDescent="0.3">
      <c r="A90" s="30">
        <v>67</v>
      </c>
      <c r="B90" s="30">
        <v>8</v>
      </c>
      <c r="C90" s="27" t="s">
        <v>2082</v>
      </c>
      <c r="D90" s="26" t="s">
        <v>486</v>
      </c>
      <c r="E90" s="26" t="s">
        <v>279</v>
      </c>
      <c r="F90" s="26" t="s">
        <v>26</v>
      </c>
      <c r="G90" s="26">
        <v>33</v>
      </c>
      <c r="H90" s="26" t="s">
        <v>772</v>
      </c>
      <c r="I90" s="92" t="s">
        <v>139</v>
      </c>
      <c r="J90" s="102"/>
    </row>
    <row r="91" spans="1:10" ht="15.6" x14ac:dyDescent="0.3">
      <c r="A91" s="20" t="s">
        <v>2181</v>
      </c>
      <c r="B91" s="20">
        <v>8</v>
      </c>
      <c r="C91" s="20" t="s">
        <v>462</v>
      </c>
      <c r="D91" s="20" t="s">
        <v>524</v>
      </c>
      <c r="E91" s="20" t="s">
        <v>104</v>
      </c>
      <c r="F91" s="20" t="s">
        <v>17</v>
      </c>
      <c r="G91" s="20">
        <v>33</v>
      </c>
      <c r="H91" s="20" t="s">
        <v>22</v>
      </c>
      <c r="I91" s="92" t="s">
        <v>139</v>
      </c>
      <c r="J91" s="102"/>
    </row>
    <row r="92" spans="1:10" ht="15.6" x14ac:dyDescent="0.3">
      <c r="A92" s="20">
        <v>30</v>
      </c>
      <c r="B92" s="26">
        <v>8</v>
      </c>
      <c r="C92" s="27" t="s">
        <v>2341</v>
      </c>
      <c r="D92" s="27" t="s">
        <v>43</v>
      </c>
      <c r="E92" s="27" t="s">
        <v>2340</v>
      </c>
      <c r="F92" s="67"/>
      <c r="G92" s="27">
        <v>33</v>
      </c>
      <c r="H92" s="27" t="s">
        <v>45</v>
      </c>
      <c r="I92" s="92" t="s">
        <v>139</v>
      </c>
      <c r="J92" s="102"/>
    </row>
    <row r="93" spans="1:10" ht="15.6" x14ac:dyDescent="0.3">
      <c r="A93" s="30">
        <v>6</v>
      </c>
      <c r="B93" s="30">
        <v>8</v>
      </c>
      <c r="C93" s="31" t="s">
        <v>523</v>
      </c>
      <c r="D93" s="31" t="s">
        <v>126</v>
      </c>
      <c r="E93" s="31" t="s">
        <v>469</v>
      </c>
      <c r="F93" s="31" t="s">
        <v>26</v>
      </c>
      <c r="G93" s="30">
        <v>32</v>
      </c>
      <c r="H93" s="32" t="s">
        <v>22</v>
      </c>
      <c r="I93" s="92" t="s">
        <v>139</v>
      </c>
      <c r="J93" s="102"/>
    </row>
    <row r="94" spans="1:10" ht="15.6" x14ac:dyDescent="0.3">
      <c r="A94" s="26">
        <v>28</v>
      </c>
      <c r="B94" s="26">
        <v>8</v>
      </c>
      <c r="C94" s="26" t="s">
        <v>1193</v>
      </c>
      <c r="D94" s="26" t="s">
        <v>242</v>
      </c>
      <c r="E94" s="26" t="s">
        <v>68</v>
      </c>
      <c r="F94" s="26" t="s">
        <v>26</v>
      </c>
      <c r="G94" s="26">
        <v>32</v>
      </c>
      <c r="H94" s="26" t="s">
        <v>18</v>
      </c>
      <c r="I94" s="92" t="s">
        <v>139</v>
      </c>
      <c r="J94" s="102"/>
    </row>
    <row r="95" spans="1:10" ht="15.6" x14ac:dyDescent="0.3">
      <c r="A95" s="20">
        <v>50</v>
      </c>
      <c r="B95" s="20">
        <v>8</v>
      </c>
      <c r="C95" s="20" t="s">
        <v>125</v>
      </c>
      <c r="D95" s="20" t="s">
        <v>243</v>
      </c>
      <c r="E95" s="20" t="s">
        <v>25</v>
      </c>
      <c r="F95" s="31" t="s">
        <v>26</v>
      </c>
      <c r="G95" s="20">
        <v>32</v>
      </c>
      <c r="H95" s="20" t="s">
        <v>45</v>
      </c>
      <c r="I95" s="92" t="s">
        <v>139</v>
      </c>
      <c r="J95" s="102"/>
    </row>
    <row r="96" spans="1:10" ht="15.6" x14ac:dyDescent="0.3">
      <c r="A96" s="20">
        <v>54</v>
      </c>
      <c r="B96" s="20">
        <v>8</v>
      </c>
      <c r="C96" s="20" t="s">
        <v>1792</v>
      </c>
      <c r="D96" s="20" t="s">
        <v>191</v>
      </c>
      <c r="E96" s="20" t="s">
        <v>264</v>
      </c>
      <c r="F96" s="20" t="s">
        <v>1499</v>
      </c>
      <c r="G96" s="20">
        <v>32</v>
      </c>
      <c r="H96" s="20" t="s">
        <v>724</v>
      </c>
      <c r="I96" s="92" t="s">
        <v>139</v>
      </c>
      <c r="J96" s="102"/>
    </row>
    <row r="97" spans="1:10" ht="15.6" x14ac:dyDescent="0.3">
      <c r="A97" s="20" t="s">
        <v>2181</v>
      </c>
      <c r="B97" s="20">
        <v>8</v>
      </c>
      <c r="C97" s="20" t="s">
        <v>1280</v>
      </c>
      <c r="D97" s="20" t="s">
        <v>243</v>
      </c>
      <c r="E97" s="20" t="s">
        <v>57</v>
      </c>
      <c r="F97" s="20" t="s">
        <v>26</v>
      </c>
      <c r="G97" s="20">
        <v>32</v>
      </c>
      <c r="H97" s="20" t="s">
        <v>22</v>
      </c>
      <c r="I97" s="92" t="s">
        <v>139</v>
      </c>
      <c r="J97" s="102"/>
    </row>
    <row r="98" spans="1:10" ht="15.6" x14ac:dyDescent="0.3">
      <c r="A98" s="40">
        <v>3</v>
      </c>
      <c r="B98" s="40">
        <v>8</v>
      </c>
      <c r="C98" s="40" t="s">
        <v>255</v>
      </c>
      <c r="D98" s="40" t="s">
        <v>106</v>
      </c>
      <c r="E98" s="40" t="s">
        <v>256</v>
      </c>
      <c r="F98" s="40" t="s">
        <v>26</v>
      </c>
      <c r="G98" s="40">
        <v>31</v>
      </c>
      <c r="H98" s="40" t="s">
        <v>22</v>
      </c>
      <c r="I98" s="92" t="s">
        <v>139</v>
      </c>
      <c r="J98" s="102"/>
    </row>
    <row r="99" spans="1:10" ht="15.6" x14ac:dyDescent="0.3">
      <c r="A99" s="40">
        <v>3</v>
      </c>
      <c r="B99" s="40">
        <v>8</v>
      </c>
      <c r="C99" s="40" t="s">
        <v>257</v>
      </c>
      <c r="D99" s="40" t="s">
        <v>258</v>
      </c>
      <c r="E99" s="40" t="s">
        <v>44</v>
      </c>
      <c r="F99" s="40" t="s">
        <v>26</v>
      </c>
      <c r="G99" s="40">
        <v>31</v>
      </c>
      <c r="H99" s="40" t="s">
        <v>22</v>
      </c>
      <c r="I99" s="92" t="s">
        <v>139</v>
      </c>
      <c r="J99" s="102"/>
    </row>
    <row r="100" spans="1:10" ht="15.6" x14ac:dyDescent="0.3">
      <c r="A100" s="30">
        <v>6</v>
      </c>
      <c r="B100" s="30">
        <v>8</v>
      </c>
      <c r="C100" s="31" t="s">
        <v>259</v>
      </c>
      <c r="D100" s="31" t="s">
        <v>524</v>
      </c>
      <c r="E100" s="31" t="s">
        <v>138</v>
      </c>
      <c r="F100" s="31" t="s">
        <v>17</v>
      </c>
      <c r="G100" s="30">
        <v>31</v>
      </c>
      <c r="H100" s="32" t="s">
        <v>22</v>
      </c>
      <c r="I100" s="93" t="s">
        <v>139</v>
      </c>
      <c r="J100" s="102"/>
    </row>
    <row r="101" spans="1:10" ht="15.6" x14ac:dyDescent="0.3">
      <c r="A101" s="30">
        <v>6</v>
      </c>
      <c r="B101" s="30">
        <v>8</v>
      </c>
      <c r="C101" s="31" t="s">
        <v>525</v>
      </c>
      <c r="D101" s="31" t="s">
        <v>526</v>
      </c>
      <c r="E101" s="31" t="s">
        <v>71</v>
      </c>
      <c r="F101" s="31" t="s">
        <v>26</v>
      </c>
      <c r="G101" s="30">
        <v>31</v>
      </c>
      <c r="H101" s="32" t="s">
        <v>22</v>
      </c>
      <c r="I101" s="93" t="s">
        <v>139</v>
      </c>
      <c r="J101" s="102"/>
    </row>
    <row r="102" spans="1:10" ht="15.6" x14ac:dyDescent="0.3">
      <c r="A102" s="30">
        <v>17</v>
      </c>
      <c r="B102" s="30">
        <v>8</v>
      </c>
      <c r="C102" s="31" t="s">
        <v>673</v>
      </c>
      <c r="D102" s="31" t="s">
        <v>50</v>
      </c>
      <c r="E102" s="31" t="s">
        <v>123</v>
      </c>
      <c r="F102" s="31" t="s">
        <v>26</v>
      </c>
      <c r="G102" s="30">
        <v>31</v>
      </c>
      <c r="H102" s="32" t="s">
        <v>45</v>
      </c>
      <c r="I102" s="91" t="s">
        <v>139</v>
      </c>
      <c r="J102" s="102"/>
    </row>
    <row r="103" spans="1:10" ht="15.6" x14ac:dyDescent="0.3">
      <c r="A103" s="26">
        <v>61</v>
      </c>
      <c r="B103" s="26">
        <v>8</v>
      </c>
      <c r="C103" s="26" t="s">
        <v>1910</v>
      </c>
      <c r="D103" s="26" t="s">
        <v>137</v>
      </c>
      <c r="E103" s="26" t="s">
        <v>138</v>
      </c>
      <c r="F103" s="26" t="s">
        <v>17</v>
      </c>
      <c r="G103" s="26">
        <v>31</v>
      </c>
      <c r="H103" s="26" t="s">
        <v>772</v>
      </c>
      <c r="I103" s="95" t="s">
        <v>139</v>
      </c>
      <c r="J103" s="102"/>
    </row>
    <row r="104" spans="1:10" ht="15.6" x14ac:dyDescent="0.3">
      <c r="A104" s="20" t="s">
        <v>2181</v>
      </c>
      <c r="B104" s="20">
        <v>8</v>
      </c>
      <c r="C104" s="40" t="s">
        <v>2229</v>
      </c>
      <c r="D104" s="40" t="s">
        <v>848</v>
      </c>
      <c r="E104" s="40" t="s">
        <v>1308</v>
      </c>
      <c r="F104" s="40" t="s">
        <v>17</v>
      </c>
      <c r="G104" s="20">
        <v>31</v>
      </c>
      <c r="H104" s="20" t="s">
        <v>22</v>
      </c>
      <c r="I104" s="92" t="s">
        <v>139</v>
      </c>
      <c r="J104" s="102"/>
    </row>
    <row r="105" spans="1:10" ht="15.6" x14ac:dyDescent="0.3">
      <c r="A105" s="1">
        <v>20</v>
      </c>
      <c r="B105" s="1">
        <v>8</v>
      </c>
      <c r="C105" s="1" t="s">
        <v>2403</v>
      </c>
      <c r="D105" s="1" t="s">
        <v>215</v>
      </c>
      <c r="E105" s="1" t="s">
        <v>123</v>
      </c>
      <c r="F105" s="1" t="s">
        <v>26</v>
      </c>
      <c r="G105" s="1">
        <v>31</v>
      </c>
      <c r="H105" s="1" t="s">
        <v>724</v>
      </c>
      <c r="I105" s="56" t="s">
        <v>139</v>
      </c>
      <c r="J105" s="1"/>
    </row>
    <row r="106" spans="1:10" ht="15.6" x14ac:dyDescent="0.3">
      <c r="A106" s="3">
        <v>1</v>
      </c>
      <c r="B106" s="3">
        <v>8</v>
      </c>
      <c r="C106" s="3" t="s">
        <v>42</v>
      </c>
      <c r="D106" s="3" t="s">
        <v>43</v>
      </c>
      <c r="E106" s="3" t="s">
        <v>44</v>
      </c>
      <c r="F106" s="3" t="s">
        <v>26</v>
      </c>
      <c r="G106" s="3">
        <v>30</v>
      </c>
      <c r="H106" s="3" t="s">
        <v>45</v>
      </c>
      <c r="I106" s="92" t="s">
        <v>139</v>
      </c>
      <c r="J106" s="102"/>
    </row>
    <row r="107" spans="1:10" ht="15.6" x14ac:dyDescent="0.3">
      <c r="A107" s="3">
        <v>1</v>
      </c>
      <c r="B107" s="3">
        <v>8</v>
      </c>
      <c r="C107" s="3" t="s">
        <v>46</v>
      </c>
      <c r="D107" s="3" t="s">
        <v>47</v>
      </c>
      <c r="E107" s="3" t="s">
        <v>48</v>
      </c>
      <c r="F107" s="3" t="s">
        <v>17</v>
      </c>
      <c r="G107" s="3">
        <v>30</v>
      </c>
      <c r="H107" s="3" t="s">
        <v>45</v>
      </c>
      <c r="I107" s="92" t="s">
        <v>139</v>
      </c>
      <c r="J107" s="102"/>
    </row>
    <row r="108" spans="1:10" ht="15.6" x14ac:dyDescent="0.3">
      <c r="A108" s="40">
        <v>3</v>
      </c>
      <c r="B108" s="40">
        <v>8</v>
      </c>
      <c r="C108" s="40" t="s">
        <v>259</v>
      </c>
      <c r="D108" s="40" t="s">
        <v>260</v>
      </c>
      <c r="E108" s="40" t="s">
        <v>261</v>
      </c>
      <c r="F108" s="40" t="s">
        <v>17</v>
      </c>
      <c r="G108" s="40">
        <v>30</v>
      </c>
      <c r="H108" s="40" t="s">
        <v>22</v>
      </c>
      <c r="I108" s="92" t="s">
        <v>139</v>
      </c>
      <c r="J108" s="102"/>
    </row>
    <row r="109" spans="1:10" ht="15.6" x14ac:dyDescent="0.3">
      <c r="A109" s="40">
        <v>3</v>
      </c>
      <c r="B109" s="40">
        <v>8</v>
      </c>
      <c r="C109" s="40" t="s">
        <v>262</v>
      </c>
      <c r="D109" s="40" t="s">
        <v>263</v>
      </c>
      <c r="E109" s="40" t="s">
        <v>264</v>
      </c>
      <c r="F109" s="40" t="s">
        <v>26</v>
      </c>
      <c r="G109" s="40">
        <v>30</v>
      </c>
      <c r="H109" s="40" t="s">
        <v>22</v>
      </c>
      <c r="I109" s="92" t="s">
        <v>139</v>
      </c>
      <c r="J109" s="102"/>
    </row>
    <row r="110" spans="1:10" ht="15.6" x14ac:dyDescent="0.3">
      <c r="A110" s="40">
        <v>3</v>
      </c>
      <c r="B110" s="40">
        <v>8</v>
      </c>
      <c r="C110" s="40" t="s">
        <v>265</v>
      </c>
      <c r="D110" s="40" t="s">
        <v>168</v>
      </c>
      <c r="E110" s="40" t="s">
        <v>138</v>
      </c>
      <c r="F110" s="40" t="s">
        <v>17</v>
      </c>
      <c r="G110" s="40">
        <v>30</v>
      </c>
      <c r="H110" s="40" t="s">
        <v>22</v>
      </c>
      <c r="I110" s="92" t="s">
        <v>139</v>
      </c>
      <c r="J110" s="102"/>
    </row>
    <row r="111" spans="1:10" ht="15.6" x14ac:dyDescent="0.3">
      <c r="A111" s="30">
        <v>6</v>
      </c>
      <c r="B111" s="30">
        <v>8</v>
      </c>
      <c r="C111" s="31" t="s">
        <v>527</v>
      </c>
      <c r="D111" s="31" t="s">
        <v>118</v>
      </c>
      <c r="E111" s="31" t="s">
        <v>38</v>
      </c>
      <c r="F111" s="31" t="s">
        <v>17</v>
      </c>
      <c r="G111" s="30">
        <v>30</v>
      </c>
      <c r="H111" s="32" t="s">
        <v>22</v>
      </c>
      <c r="I111" s="93" t="s">
        <v>139</v>
      </c>
      <c r="J111" s="102"/>
    </row>
    <row r="112" spans="1:10" ht="15.6" x14ac:dyDescent="0.3">
      <c r="A112" s="30">
        <v>14</v>
      </c>
      <c r="B112" s="30">
        <v>8</v>
      </c>
      <c r="C112" s="31" t="s">
        <v>625</v>
      </c>
      <c r="D112" s="31" t="s">
        <v>626</v>
      </c>
      <c r="E112" s="31" t="s">
        <v>627</v>
      </c>
      <c r="F112" s="31" t="s">
        <v>17</v>
      </c>
      <c r="G112" s="30">
        <v>30</v>
      </c>
      <c r="H112" s="32" t="s">
        <v>45</v>
      </c>
      <c r="I112" s="93" t="s">
        <v>139</v>
      </c>
      <c r="J112" s="102"/>
    </row>
    <row r="113" spans="1:10" ht="15.6" x14ac:dyDescent="0.3">
      <c r="A113" s="26">
        <v>17</v>
      </c>
      <c r="B113" s="26">
        <v>8</v>
      </c>
      <c r="C113" s="26" t="s">
        <v>213</v>
      </c>
      <c r="D113" s="26" t="s">
        <v>243</v>
      </c>
      <c r="E113" s="26" t="s">
        <v>71</v>
      </c>
      <c r="F113" s="26" t="s">
        <v>26</v>
      </c>
      <c r="G113" s="26">
        <v>30</v>
      </c>
      <c r="H113" s="26" t="s">
        <v>22</v>
      </c>
      <c r="I113" s="91" t="s">
        <v>139</v>
      </c>
      <c r="J113" s="102"/>
    </row>
    <row r="114" spans="1:10" ht="15.6" x14ac:dyDescent="0.3">
      <c r="A114" s="26">
        <v>17</v>
      </c>
      <c r="B114" s="26">
        <v>8</v>
      </c>
      <c r="C114" s="26" t="s">
        <v>674</v>
      </c>
      <c r="D114" s="26" t="s">
        <v>62</v>
      </c>
      <c r="E114" s="26" t="s">
        <v>351</v>
      </c>
      <c r="F114" s="26" t="s">
        <v>17</v>
      </c>
      <c r="G114" s="26">
        <v>30</v>
      </c>
      <c r="H114" s="26" t="s">
        <v>22</v>
      </c>
      <c r="I114" s="91" t="s">
        <v>139</v>
      </c>
      <c r="J114" s="102"/>
    </row>
    <row r="115" spans="1:10" ht="15.6" x14ac:dyDescent="0.3">
      <c r="A115" s="26">
        <v>7</v>
      </c>
      <c r="B115" s="26">
        <v>8</v>
      </c>
      <c r="C115" s="26" t="s">
        <v>1123</v>
      </c>
      <c r="D115" s="26" t="s">
        <v>798</v>
      </c>
      <c r="E115" s="26" t="s">
        <v>16</v>
      </c>
      <c r="F115" s="26" t="s">
        <v>17</v>
      </c>
      <c r="G115" s="26">
        <v>30</v>
      </c>
      <c r="H115" s="26" t="s">
        <v>1124</v>
      </c>
      <c r="I115" s="91" t="s">
        <v>139</v>
      </c>
      <c r="J115" s="102"/>
    </row>
    <row r="116" spans="1:10" ht="15.6" x14ac:dyDescent="0.3">
      <c r="A116" s="20">
        <v>36</v>
      </c>
      <c r="B116" s="20">
        <v>8</v>
      </c>
      <c r="C116" s="20" t="s">
        <v>1530</v>
      </c>
      <c r="D116" s="20" t="s">
        <v>640</v>
      </c>
      <c r="E116" s="20" t="s">
        <v>158</v>
      </c>
      <c r="F116" s="20" t="s">
        <v>17</v>
      </c>
      <c r="G116" s="20">
        <v>30</v>
      </c>
      <c r="H116" s="20" t="s">
        <v>726</v>
      </c>
      <c r="I116" s="91" t="s">
        <v>139</v>
      </c>
      <c r="J116" s="102"/>
    </row>
    <row r="117" spans="1:10" ht="15.6" x14ac:dyDescent="0.3">
      <c r="A117" s="26">
        <v>61</v>
      </c>
      <c r="B117" s="26">
        <v>8</v>
      </c>
      <c r="C117" s="26" t="s">
        <v>1911</v>
      </c>
      <c r="D117" s="26" t="s">
        <v>835</v>
      </c>
      <c r="E117" s="26" t="s">
        <v>85</v>
      </c>
      <c r="F117" s="26" t="s">
        <v>17</v>
      </c>
      <c r="G117" s="26">
        <v>30</v>
      </c>
      <c r="H117" s="26" t="s">
        <v>772</v>
      </c>
      <c r="I117" s="91" t="s">
        <v>139</v>
      </c>
      <c r="J117" s="102"/>
    </row>
    <row r="118" spans="1:10" ht="15.6" x14ac:dyDescent="0.3">
      <c r="A118" s="30">
        <v>68</v>
      </c>
      <c r="B118" s="26">
        <v>8</v>
      </c>
      <c r="C118" s="26" t="s">
        <v>1266</v>
      </c>
      <c r="D118" s="26" t="s">
        <v>246</v>
      </c>
      <c r="E118" s="26" t="s">
        <v>104</v>
      </c>
      <c r="F118" s="26" t="s">
        <v>17</v>
      </c>
      <c r="G118" s="26">
        <v>30</v>
      </c>
      <c r="H118" s="26" t="s">
        <v>45</v>
      </c>
      <c r="I118" s="91" t="s">
        <v>139</v>
      </c>
      <c r="J118" s="102"/>
    </row>
    <row r="119" spans="1:10" ht="15.6" x14ac:dyDescent="0.3">
      <c r="A119" s="1">
        <v>20</v>
      </c>
      <c r="B119" s="1">
        <v>8</v>
      </c>
      <c r="C119" s="1" t="s">
        <v>2404</v>
      </c>
      <c r="D119" s="1" t="s">
        <v>50</v>
      </c>
      <c r="E119" s="1" t="s">
        <v>44</v>
      </c>
      <c r="F119" s="1" t="s">
        <v>26</v>
      </c>
      <c r="G119" s="1">
        <v>30</v>
      </c>
      <c r="H119" s="1" t="s">
        <v>22</v>
      </c>
      <c r="I119" s="56" t="s">
        <v>139</v>
      </c>
      <c r="J119" s="1"/>
    </row>
    <row r="120" spans="1:10" ht="15.6" x14ac:dyDescent="0.3">
      <c r="A120" s="40">
        <v>3</v>
      </c>
      <c r="B120" s="40">
        <v>8</v>
      </c>
      <c r="C120" s="40" t="s">
        <v>266</v>
      </c>
      <c r="D120" s="40" t="s">
        <v>267</v>
      </c>
      <c r="E120" s="40" t="s">
        <v>54</v>
      </c>
      <c r="F120" s="40" t="s">
        <v>26</v>
      </c>
      <c r="G120" s="40">
        <v>29</v>
      </c>
      <c r="H120" s="40" t="s">
        <v>22</v>
      </c>
      <c r="I120" s="91" t="s">
        <v>139</v>
      </c>
      <c r="J120" s="102"/>
    </row>
    <row r="121" spans="1:10" ht="15.6" x14ac:dyDescent="0.3">
      <c r="A121" s="40">
        <v>3</v>
      </c>
      <c r="B121" s="40">
        <v>8</v>
      </c>
      <c r="C121" s="40" t="s">
        <v>268</v>
      </c>
      <c r="D121" s="40" t="s">
        <v>215</v>
      </c>
      <c r="E121" s="41"/>
      <c r="F121" s="40" t="s">
        <v>26</v>
      </c>
      <c r="G121" s="40">
        <v>29</v>
      </c>
      <c r="H121" s="40" t="s">
        <v>22</v>
      </c>
      <c r="I121" s="91" t="s">
        <v>139</v>
      </c>
      <c r="J121" s="102"/>
    </row>
    <row r="122" spans="1:10" ht="15.6" x14ac:dyDescent="0.3">
      <c r="A122" s="26">
        <v>21</v>
      </c>
      <c r="B122" s="30">
        <v>8</v>
      </c>
      <c r="C122" s="26" t="s">
        <v>806</v>
      </c>
      <c r="D122" s="26" t="s">
        <v>99</v>
      </c>
      <c r="E122" s="26" t="s">
        <v>76</v>
      </c>
      <c r="F122" s="26" t="s">
        <v>26</v>
      </c>
      <c r="G122" s="26">
        <v>29</v>
      </c>
      <c r="H122" s="20" t="s">
        <v>18</v>
      </c>
      <c r="I122" s="91" t="s">
        <v>139</v>
      </c>
      <c r="J122" s="102"/>
    </row>
    <row r="123" spans="1:10" ht="15.6" x14ac:dyDescent="0.3">
      <c r="A123" s="30">
        <v>22</v>
      </c>
      <c r="B123" s="30">
        <v>8</v>
      </c>
      <c r="C123" s="26" t="s">
        <v>968</v>
      </c>
      <c r="D123" s="26" t="s">
        <v>62</v>
      </c>
      <c r="E123" s="26" t="s">
        <v>65</v>
      </c>
      <c r="F123" s="26" t="s">
        <v>17</v>
      </c>
      <c r="G123" s="26">
        <v>29</v>
      </c>
      <c r="H123" s="32" t="s">
        <v>45</v>
      </c>
      <c r="I123" s="91" t="s">
        <v>139</v>
      </c>
      <c r="J123" s="102"/>
    </row>
    <row r="124" spans="1:10" ht="15.6" x14ac:dyDescent="0.3">
      <c r="A124" s="26">
        <v>28</v>
      </c>
      <c r="B124" s="26">
        <v>8</v>
      </c>
      <c r="C124" s="26" t="s">
        <v>1194</v>
      </c>
      <c r="D124" s="26" t="s">
        <v>98</v>
      </c>
      <c r="E124" s="26" t="s">
        <v>82</v>
      </c>
      <c r="F124" s="26" t="s">
        <v>17</v>
      </c>
      <c r="G124" s="26">
        <v>29</v>
      </c>
      <c r="H124" s="26" t="s">
        <v>22</v>
      </c>
      <c r="I124" s="91" t="s">
        <v>139</v>
      </c>
      <c r="J124" s="102"/>
    </row>
    <row r="125" spans="1:10" ht="15.6" x14ac:dyDescent="0.3">
      <c r="A125" s="26">
        <v>28</v>
      </c>
      <c r="B125" s="26">
        <v>8</v>
      </c>
      <c r="C125" s="26" t="s">
        <v>1195</v>
      </c>
      <c r="D125" s="26" t="s">
        <v>98</v>
      </c>
      <c r="E125" s="26" t="s">
        <v>60</v>
      </c>
      <c r="F125" s="26" t="s">
        <v>17</v>
      </c>
      <c r="G125" s="26">
        <v>29</v>
      </c>
      <c r="H125" s="26" t="s">
        <v>22</v>
      </c>
      <c r="I125" s="91" t="s">
        <v>139</v>
      </c>
      <c r="J125" s="102"/>
    </row>
    <row r="126" spans="1:10" ht="15.6" x14ac:dyDescent="0.3">
      <c r="A126" s="20">
        <v>50</v>
      </c>
      <c r="B126" s="20">
        <v>8</v>
      </c>
      <c r="C126" s="20" t="s">
        <v>637</v>
      </c>
      <c r="D126" s="20" t="s">
        <v>242</v>
      </c>
      <c r="E126" s="20" t="s">
        <v>57</v>
      </c>
      <c r="F126" s="31" t="s">
        <v>26</v>
      </c>
      <c r="G126" s="20">
        <v>29</v>
      </c>
      <c r="H126" s="20" t="s">
        <v>22</v>
      </c>
      <c r="I126" s="91" t="s">
        <v>139</v>
      </c>
      <c r="J126" s="102"/>
    </row>
    <row r="127" spans="1:10" ht="15.6" x14ac:dyDescent="0.3">
      <c r="A127" s="26">
        <v>61</v>
      </c>
      <c r="B127" s="26">
        <v>8</v>
      </c>
      <c r="C127" s="26" t="s">
        <v>1912</v>
      </c>
      <c r="D127" s="26" t="s">
        <v>106</v>
      </c>
      <c r="E127" s="26" t="s">
        <v>90</v>
      </c>
      <c r="F127" s="26" t="s">
        <v>26</v>
      </c>
      <c r="G127" s="26">
        <v>29</v>
      </c>
      <c r="H127" s="26" t="s">
        <v>772</v>
      </c>
      <c r="I127" s="91" t="s">
        <v>139</v>
      </c>
      <c r="J127" s="102"/>
    </row>
    <row r="128" spans="1:10" ht="15.6" x14ac:dyDescent="0.3">
      <c r="A128" s="30">
        <v>67</v>
      </c>
      <c r="B128" s="30">
        <v>8</v>
      </c>
      <c r="C128" s="27" t="s">
        <v>204</v>
      </c>
      <c r="D128" s="26" t="s">
        <v>494</v>
      </c>
      <c r="E128" s="26" t="s">
        <v>90</v>
      </c>
      <c r="F128" s="26" t="s">
        <v>26</v>
      </c>
      <c r="G128" s="26">
        <v>29</v>
      </c>
      <c r="H128" s="26" t="s">
        <v>772</v>
      </c>
      <c r="I128" s="91" t="s">
        <v>139</v>
      </c>
      <c r="J128" s="102"/>
    </row>
    <row r="129" spans="1:10" ht="15.6" x14ac:dyDescent="0.3">
      <c r="A129" s="40">
        <v>3</v>
      </c>
      <c r="B129" s="40">
        <v>8</v>
      </c>
      <c r="C129" s="40" t="s">
        <v>269</v>
      </c>
      <c r="D129" s="40" t="s">
        <v>270</v>
      </c>
      <c r="E129" s="40" t="s">
        <v>132</v>
      </c>
      <c r="F129" s="40" t="s">
        <v>26</v>
      </c>
      <c r="G129" s="40">
        <v>28</v>
      </c>
      <c r="H129" s="40" t="s">
        <v>22</v>
      </c>
      <c r="I129" s="91" t="s">
        <v>139</v>
      </c>
      <c r="J129" s="102"/>
    </row>
    <row r="130" spans="1:10" ht="15.6" x14ac:dyDescent="0.3">
      <c r="A130" s="40">
        <v>3</v>
      </c>
      <c r="B130" s="40">
        <v>8</v>
      </c>
      <c r="C130" s="40" t="s">
        <v>249</v>
      </c>
      <c r="D130" s="40" t="s">
        <v>250</v>
      </c>
      <c r="E130" s="40" t="s">
        <v>132</v>
      </c>
      <c r="F130" s="40" t="s">
        <v>26</v>
      </c>
      <c r="G130" s="40">
        <v>28</v>
      </c>
      <c r="H130" s="40" t="s">
        <v>22</v>
      </c>
      <c r="I130" s="91" t="s">
        <v>139</v>
      </c>
      <c r="J130" s="102"/>
    </row>
    <row r="131" spans="1:10" ht="15.6" x14ac:dyDescent="0.3">
      <c r="A131" s="40">
        <v>3</v>
      </c>
      <c r="B131" s="40">
        <v>8</v>
      </c>
      <c r="C131" s="40" t="s">
        <v>271</v>
      </c>
      <c r="D131" s="40" t="s">
        <v>272</v>
      </c>
      <c r="E131" s="40" t="s">
        <v>153</v>
      </c>
      <c r="F131" s="40" t="s">
        <v>26</v>
      </c>
      <c r="G131" s="40">
        <v>28</v>
      </c>
      <c r="H131" s="40" t="s">
        <v>22</v>
      </c>
      <c r="I131" s="91" t="s">
        <v>139</v>
      </c>
      <c r="J131" s="102"/>
    </row>
    <row r="132" spans="1:10" ht="15.6" x14ac:dyDescent="0.3">
      <c r="A132" s="30">
        <v>22</v>
      </c>
      <c r="B132" s="30">
        <v>8</v>
      </c>
      <c r="C132" s="26" t="s">
        <v>969</v>
      </c>
      <c r="D132" s="26" t="s">
        <v>196</v>
      </c>
      <c r="E132" s="26" t="s">
        <v>261</v>
      </c>
      <c r="F132" s="26" t="s">
        <v>17</v>
      </c>
      <c r="G132" s="26">
        <v>28</v>
      </c>
      <c r="H132" s="20" t="s">
        <v>18</v>
      </c>
      <c r="I132" s="91" t="s">
        <v>139</v>
      </c>
      <c r="J132" s="102"/>
    </row>
    <row r="133" spans="1:10" ht="15.6" x14ac:dyDescent="0.3">
      <c r="A133" s="30">
        <v>36</v>
      </c>
      <c r="B133" s="20">
        <v>8</v>
      </c>
      <c r="C133" s="20" t="s">
        <v>1531</v>
      </c>
      <c r="D133" s="20" t="s">
        <v>99</v>
      </c>
      <c r="E133" s="20" t="s">
        <v>90</v>
      </c>
      <c r="F133" s="20" t="s">
        <v>26</v>
      </c>
      <c r="G133" s="20">
        <v>28</v>
      </c>
      <c r="H133" s="20" t="s">
        <v>726</v>
      </c>
      <c r="I133" s="91" t="s">
        <v>139</v>
      </c>
      <c r="J133" s="102"/>
    </row>
    <row r="134" spans="1:10" ht="15.6" x14ac:dyDescent="0.3">
      <c r="A134" s="26">
        <v>66</v>
      </c>
      <c r="B134" s="26">
        <v>8</v>
      </c>
      <c r="C134" s="26" t="s">
        <v>2024</v>
      </c>
      <c r="D134" s="26" t="s">
        <v>835</v>
      </c>
      <c r="E134" s="26" t="s">
        <v>82</v>
      </c>
      <c r="F134" s="26" t="s">
        <v>17</v>
      </c>
      <c r="G134" s="26">
        <v>28</v>
      </c>
      <c r="H134" s="26" t="s">
        <v>772</v>
      </c>
      <c r="I134" s="91" t="s">
        <v>139</v>
      </c>
      <c r="J134" s="102"/>
    </row>
    <row r="135" spans="1:10" ht="15.6" x14ac:dyDescent="0.3">
      <c r="A135" s="3">
        <v>1</v>
      </c>
      <c r="B135" s="3">
        <v>8</v>
      </c>
      <c r="C135" s="3" t="s">
        <v>49</v>
      </c>
      <c r="D135" s="3" t="s">
        <v>50</v>
      </c>
      <c r="E135" s="3" t="s">
        <v>51</v>
      </c>
      <c r="F135" s="3" t="s">
        <v>26</v>
      </c>
      <c r="G135" s="3">
        <v>27</v>
      </c>
      <c r="H135" s="3" t="s">
        <v>22</v>
      </c>
      <c r="I135" s="91" t="s">
        <v>139</v>
      </c>
      <c r="J135" s="102"/>
    </row>
    <row r="136" spans="1:10" ht="15.6" x14ac:dyDescent="0.3">
      <c r="A136" s="40">
        <v>3</v>
      </c>
      <c r="B136" s="40">
        <v>8</v>
      </c>
      <c r="C136" s="40" t="s">
        <v>273</v>
      </c>
      <c r="D136" s="40" t="s">
        <v>210</v>
      </c>
      <c r="E136" s="40" t="s">
        <v>57</v>
      </c>
      <c r="F136" s="40" t="s">
        <v>26</v>
      </c>
      <c r="G136" s="40">
        <v>27</v>
      </c>
      <c r="H136" s="40" t="s">
        <v>22</v>
      </c>
      <c r="I136" s="91" t="s">
        <v>139</v>
      </c>
      <c r="J136" s="102"/>
    </row>
    <row r="137" spans="1:10" ht="15.6" x14ac:dyDescent="0.3">
      <c r="A137" s="40">
        <v>3</v>
      </c>
      <c r="B137" s="40">
        <v>8</v>
      </c>
      <c r="C137" s="40" t="s">
        <v>274</v>
      </c>
      <c r="D137" s="40" t="s">
        <v>43</v>
      </c>
      <c r="E137" s="40" t="s">
        <v>57</v>
      </c>
      <c r="F137" s="40" t="s">
        <v>26</v>
      </c>
      <c r="G137" s="40">
        <v>27</v>
      </c>
      <c r="H137" s="40" t="s">
        <v>22</v>
      </c>
      <c r="I137" s="91" t="s">
        <v>139</v>
      </c>
      <c r="J137" s="102"/>
    </row>
    <row r="138" spans="1:10" ht="15.6" x14ac:dyDescent="0.3">
      <c r="A138" s="26">
        <v>17</v>
      </c>
      <c r="B138" s="26">
        <v>8</v>
      </c>
      <c r="C138" s="26" t="s">
        <v>675</v>
      </c>
      <c r="D138" s="26" t="s">
        <v>111</v>
      </c>
      <c r="E138" s="26" t="s">
        <v>104</v>
      </c>
      <c r="F138" s="26" t="s">
        <v>17</v>
      </c>
      <c r="G138" s="26">
        <v>27</v>
      </c>
      <c r="H138" s="26" t="s">
        <v>22</v>
      </c>
      <c r="I138" s="91" t="s">
        <v>139</v>
      </c>
      <c r="J138" s="102"/>
    </row>
    <row r="139" spans="1:10" ht="15.6" x14ac:dyDescent="0.3">
      <c r="A139" s="26">
        <v>21</v>
      </c>
      <c r="B139" s="30">
        <v>8</v>
      </c>
      <c r="C139" s="26" t="s">
        <v>807</v>
      </c>
      <c r="D139" s="26" t="s">
        <v>324</v>
      </c>
      <c r="E139" s="26" t="s">
        <v>284</v>
      </c>
      <c r="F139" s="26" t="s">
        <v>17</v>
      </c>
      <c r="G139" s="26">
        <v>27</v>
      </c>
      <c r="H139" s="26" t="s">
        <v>22</v>
      </c>
      <c r="I139" s="91" t="s">
        <v>139</v>
      </c>
      <c r="J139" s="102"/>
    </row>
    <row r="140" spans="1:10" ht="15.6" x14ac:dyDescent="0.3">
      <c r="A140" s="26">
        <v>21</v>
      </c>
      <c r="B140" s="30">
        <v>8</v>
      </c>
      <c r="C140" s="26" t="s">
        <v>808</v>
      </c>
      <c r="D140" s="26" t="s">
        <v>809</v>
      </c>
      <c r="E140" s="26" t="s">
        <v>90</v>
      </c>
      <c r="F140" s="26" t="s">
        <v>26</v>
      </c>
      <c r="G140" s="26">
        <v>27</v>
      </c>
      <c r="H140" s="26" t="s">
        <v>22</v>
      </c>
      <c r="I140" s="91" t="s">
        <v>139</v>
      </c>
      <c r="J140" s="102"/>
    </row>
    <row r="141" spans="1:10" ht="15.6" x14ac:dyDescent="0.3">
      <c r="A141" s="26">
        <v>7</v>
      </c>
      <c r="B141" s="26">
        <v>8</v>
      </c>
      <c r="C141" s="26" t="s">
        <v>1136</v>
      </c>
      <c r="D141" s="26" t="s">
        <v>188</v>
      </c>
      <c r="E141" s="26" t="s">
        <v>16</v>
      </c>
      <c r="F141" s="26" t="s">
        <v>17</v>
      </c>
      <c r="G141" s="26">
        <v>27</v>
      </c>
      <c r="H141" s="26" t="s">
        <v>18</v>
      </c>
      <c r="I141" s="91" t="s">
        <v>139</v>
      </c>
      <c r="J141" s="102"/>
    </row>
    <row r="142" spans="1:10" ht="15.6" x14ac:dyDescent="0.3">
      <c r="A142" s="20">
        <v>42</v>
      </c>
      <c r="B142" s="20">
        <v>8</v>
      </c>
      <c r="C142" s="20" t="s">
        <v>1631</v>
      </c>
      <c r="D142" s="20" t="s">
        <v>1163</v>
      </c>
      <c r="E142" s="20" t="s">
        <v>57</v>
      </c>
      <c r="F142" s="20" t="s">
        <v>26</v>
      </c>
      <c r="G142" s="20">
        <v>27</v>
      </c>
      <c r="H142" s="20" t="s">
        <v>22</v>
      </c>
      <c r="I142" s="91" t="s">
        <v>139</v>
      </c>
      <c r="J142" s="102"/>
    </row>
    <row r="143" spans="1:10" ht="15.6" x14ac:dyDescent="0.3">
      <c r="A143" s="30">
        <v>67</v>
      </c>
      <c r="B143" s="30">
        <v>8</v>
      </c>
      <c r="C143" s="27" t="s">
        <v>2083</v>
      </c>
      <c r="D143" s="26" t="s">
        <v>2084</v>
      </c>
      <c r="E143" s="26" t="s">
        <v>391</v>
      </c>
      <c r="F143" s="26" t="s">
        <v>26</v>
      </c>
      <c r="G143" s="26">
        <v>27</v>
      </c>
      <c r="H143" s="26" t="s">
        <v>772</v>
      </c>
      <c r="I143" s="91" t="s">
        <v>139</v>
      </c>
      <c r="J143" s="102"/>
    </row>
    <row r="144" spans="1:10" ht="15.6" x14ac:dyDescent="0.3">
      <c r="A144" s="30">
        <v>68</v>
      </c>
      <c r="B144" s="26">
        <v>8</v>
      </c>
      <c r="C144" s="26" t="s">
        <v>2165</v>
      </c>
      <c r="D144" s="26" t="s">
        <v>149</v>
      </c>
      <c r="E144" s="26" t="s">
        <v>38</v>
      </c>
      <c r="F144" s="26" t="s">
        <v>17</v>
      </c>
      <c r="G144" s="26">
        <v>27</v>
      </c>
      <c r="H144" s="26" t="s">
        <v>22</v>
      </c>
      <c r="I144" s="91" t="s">
        <v>139</v>
      </c>
      <c r="J144" s="102"/>
    </row>
    <row r="145" spans="1:10" ht="15.6" x14ac:dyDescent="0.3">
      <c r="A145" s="30">
        <v>68</v>
      </c>
      <c r="B145" s="30">
        <v>8</v>
      </c>
      <c r="C145" s="26" t="s">
        <v>2166</v>
      </c>
      <c r="D145" s="26" t="s">
        <v>2167</v>
      </c>
      <c r="E145" s="26" t="s">
        <v>2168</v>
      </c>
      <c r="F145" s="26" t="s">
        <v>17</v>
      </c>
      <c r="G145" s="26">
        <v>27</v>
      </c>
      <c r="H145" s="26" t="s">
        <v>22</v>
      </c>
      <c r="I145" s="91" t="s">
        <v>139</v>
      </c>
      <c r="J145" s="102"/>
    </row>
    <row r="146" spans="1:10" ht="15.6" x14ac:dyDescent="0.3">
      <c r="A146" s="20">
        <v>30</v>
      </c>
      <c r="B146" s="26">
        <v>8</v>
      </c>
      <c r="C146" s="27" t="s">
        <v>1244</v>
      </c>
      <c r="D146" s="27" t="s">
        <v>89</v>
      </c>
      <c r="E146" s="27" t="s">
        <v>163</v>
      </c>
      <c r="F146" s="67"/>
      <c r="G146" s="27">
        <v>27</v>
      </c>
      <c r="H146" s="27" t="s">
        <v>18</v>
      </c>
      <c r="I146" s="91" t="s">
        <v>139</v>
      </c>
      <c r="J146" s="102"/>
    </row>
    <row r="147" spans="1:10" ht="15.6" x14ac:dyDescent="0.3">
      <c r="A147" s="3">
        <v>1</v>
      </c>
      <c r="B147" s="3">
        <v>8</v>
      </c>
      <c r="C147" s="3" t="s">
        <v>52</v>
      </c>
      <c r="D147" s="3" t="s">
        <v>53</v>
      </c>
      <c r="E147" s="3" t="s">
        <v>54</v>
      </c>
      <c r="F147" s="3" t="s">
        <v>26</v>
      </c>
      <c r="G147" s="3">
        <v>26</v>
      </c>
      <c r="H147" s="3" t="s">
        <v>22</v>
      </c>
      <c r="I147" s="91" t="s">
        <v>139</v>
      </c>
      <c r="J147" s="102"/>
    </row>
    <row r="148" spans="1:10" ht="15.6" x14ac:dyDescent="0.3">
      <c r="A148" s="40">
        <v>3</v>
      </c>
      <c r="B148" s="40">
        <v>8</v>
      </c>
      <c r="C148" s="40" t="s">
        <v>275</v>
      </c>
      <c r="D148" s="40" t="s">
        <v>276</v>
      </c>
      <c r="E148" s="40" t="s">
        <v>82</v>
      </c>
      <c r="F148" s="40" t="s">
        <v>17</v>
      </c>
      <c r="G148" s="40">
        <v>26</v>
      </c>
      <c r="H148" s="40" t="s">
        <v>22</v>
      </c>
      <c r="I148" s="91" t="s">
        <v>139</v>
      </c>
      <c r="J148" s="102"/>
    </row>
    <row r="149" spans="1:10" ht="15.6" x14ac:dyDescent="0.3">
      <c r="A149" s="40">
        <v>3</v>
      </c>
      <c r="B149" s="40">
        <v>8</v>
      </c>
      <c r="C149" s="40" t="s">
        <v>277</v>
      </c>
      <c r="D149" s="40" t="s">
        <v>278</v>
      </c>
      <c r="E149" s="40" t="s">
        <v>279</v>
      </c>
      <c r="F149" s="40" t="s">
        <v>26</v>
      </c>
      <c r="G149" s="40">
        <v>26</v>
      </c>
      <c r="H149" s="40" t="s">
        <v>22</v>
      </c>
      <c r="I149" s="91" t="s">
        <v>139</v>
      </c>
      <c r="J149" s="102"/>
    </row>
    <row r="150" spans="1:10" ht="15.6" x14ac:dyDescent="0.3">
      <c r="A150" s="20">
        <v>5</v>
      </c>
      <c r="B150" s="20">
        <v>8</v>
      </c>
      <c r="C150" s="20" t="s">
        <v>458</v>
      </c>
      <c r="D150" s="20" t="s">
        <v>355</v>
      </c>
      <c r="E150" s="20" t="s">
        <v>138</v>
      </c>
      <c r="F150" s="20" t="s">
        <v>17</v>
      </c>
      <c r="G150" s="20">
        <v>26</v>
      </c>
      <c r="H150" s="20" t="s">
        <v>18</v>
      </c>
      <c r="I150" s="92" t="s">
        <v>139</v>
      </c>
      <c r="J150" s="102"/>
    </row>
    <row r="151" spans="1:10" ht="15.6" x14ac:dyDescent="0.3">
      <c r="A151" s="26">
        <v>17</v>
      </c>
      <c r="B151" s="26">
        <v>8</v>
      </c>
      <c r="C151" s="26" t="s">
        <v>676</v>
      </c>
      <c r="D151" s="26" t="s">
        <v>246</v>
      </c>
      <c r="E151" s="26" t="s">
        <v>158</v>
      </c>
      <c r="F151" s="26" t="s">
        <v>17</v>
      </c>
      <c r="G151" s="26">
        <v>26</v>
      </c>
      <c r="H151" s="26" t="s">
        <v>22</v>
      </c>
      <c r="I151" s="91" t="s">
        <v>139</v>
      </c>
      <c r="J151" s="102"/>
    </row>
    <row r="152" spans="1:10" ht="15.6" x14ac:dyDescent="0.3">
      <c r="A152" s="30">
        <v>22</v>
      </c>
      <c r="B152" s="30">
        <v>8</v>
      </c>
      <c r="C152" s="26" t="s">
        <v>970</v>
      </c>
      <c r="D152" s="26" t="s">
        <v>168</v>
      </c>
      <c r="E152" s="26" t="s">
        <v>82</v>
      </c>
      <c r="F152" s="26" t="s">
        <v>17</v>
      </c>
      <c r="G152" s="26">
        <v>26</v>
      </c>
      <c r="H152" s="20" t="s">
        <v>18</v>
      </c>
      <c r="I152" s="95" t="s">
        <v>139</v>
      </c>
      <c r="J152" s="102"/>
    </row>
    <row r="153" spans="1:10" ht="15.6" x14ac:dyDescent="0.3">
      <c r="A153" s="30">
        <v>22</v>
      </c>
      <c r="B153" s="30">
        <v>8</v>
      </c>
      <c r="C153" s="26" t="s">
        <v>971</v>
      </c>
      <c r="D153" s="26" t="s">
        <v>108</v>
      </c>
      <c r="E153" s="26" t="s">
        <v>132</v>
      </c>
      <c r="F153" s="26" t="s">
        <v>26</v>
      </c>
      <c r="G153" s="26">
        <v>26</v>
      </c>
      <c r="H153" s="20" t="s">
        <v>18</v>
      </c>
      <c r="I153" s="95" t="s">
        <v>139</v>
      </c>
      <c r="J153" s="102"/>
    </row>
    <row r="154" spans="1:10" ht="15.6" x14ac:dyDescent="0.3">
      <c r="A154" s="30">
        <v>39</v>
      </c>
      <c r="B154" s="30">
        <v>8</v>
      </c>
      <c r="C154" s="31" t="s">
        <v>115</v>
      </c>
      <c r="D154" s="31" t="s">
        <v>559</v>
      </c>
      <c r="E154" s="31" t="s">
        <v>68</v>
      </c>
      <c r="F154" s="31" t="s">
        <v>26</v>
      </c>
      <c r="G154" s="30">
        <v>26</v>
      </c>
      <c r="H154" s="32" t="s">
        <v>18</v>
      </c>
      <c r="I154" s="91" t="s">
        <v>139</v>
      </c>
      <c r="J154" s="102"/>
    </row>
    <row r="155" spans="1:10" ht="15.6" x14ac:dyDescent="0.3">
      <c r="A155" s="20">
        <v>30</v>
      </c>
      <c r="B155" s="26">
        <v>8</v>
      </c>
      <c r="C155" s="27" t="s">
        <v>2342</v>
      </c>
      <c r="D155" s="27" t="s">
        <v>549</v>
      </c>
      <c r="E155" s="27" t="s">
        <v>44</v>
      </c>
      <c r="F155" s="67"/>
      <c r="G155" s="27">
        <v>26</v>
      </c>
      <c r="H155" s="27" t="s">
        <v>18</v>
      </c>
      <c r="I155" s="91" t="s">
        <v>139</v>
      </c>
      <c r="J155" s="102"/>
    </row>
    <row r="156" spans="1:10" ht="15.6" x14ac:dyDescent="0.3">
      <c r="A156" s="20">
        <v>30</v>
      </c>
      <c r="B156" s="26">
        <v>8</v>
      </c>
      <c r="C156" s="27" t="s">
        <v>2343</v>
      </c>
      <c r="D156" s="27" t="s">
        <v>386</v>
      </c>
      <c r="E156" s="27" t="s">
        <v>44</v>
      </c>
      <c r="F156" s="67"/>
      <c r="G156" s="27">
        <v>26</v>
      </c>
      <c r="H156" s="27" t="s">
        <v>18</v>
      </c>
      <c r="I156" s="91" t="s">
        <v>139</v>
      </c>
      <c r="J156" s="102"/>
    </row>
    <row r="157" spans="1:10" ht="15.6" x14ac:dyDescent="0.3">
      <c r="A157" s="1">
        <v>20</v>
      </c>
      <c r="B157" s="1">
        <v>8</v>
      </c>
      <c r="C157" s="1" t="s">
        <v>1201</v>
      </c>
      <c r="D157" s="1" t="s">
        <v>99</v>
      </c>
      <c r="E157" s="1" t="s">
        <v>32</v>
      </c>
      <c r="F157" s="1" t="s">
        <v>26</v>
      </c>
      <c r="G157" s="1">
        <v>26</v>
      </c>
      <c r="H157" s="1" t="s">
        <v>22</v>
      </c>
      <c r="I157" s="56" t="s">
        <v>139</v>
      </c>
      <c r="J157" s="1"/>
    </row>
    <row r="158" spans="1:10" ht="15.6" x14ac:dyDescent="0.3">
      <c r="A158" s="3">
        <v>1</v>
      </c>
      <c r="B158" s="3">
        <v>8</v>
      </c>
      <c r="C158" s="3" t="s">
        <v>55</v>
      </c>
      <c r="D158" s="3" t="s">
        <v>56</v>
      </c>
      <c r="E158" s="3" t="s">
        <v>57</v>
      </c>
      <c r="F158" s="3" t="s">
        <v>26</v>
      </c>
      <c r="G158" s="3">
        <v>25</v>
      </c>
      <c r="H158" s="3" t="s">
        <v>22</v>
      </c>
      <c r="I158" s="91" t="s">
        <v>139</v>
      </c>
      <c r="J158" s="102"/>
    </row>
    <row r="159" spans="1:10" ht="15.6" x14ac:dyDescent="0.3">
      <c r="A159" s="40">
        <v>3</v>
      </c>
      <c r="B159" s="40">
        <v>8</v>
      </c>
      <c r="C159" s="40" t="s">
        <v>251</v>
      </c>
      <c r="D159" s="40" t="s">
        <v>108</v>
      </c>
      <c r="E159" s="40" t="s">
        <v>90</v>
      </c>
      <c r="F159" s="40" t="s">
        <v>26</v>
      </c>
      <c r="G159" s="40">
        <v>25</v>
      </c>
      <c r="H159" s="40" t="s">
        <v>22</v>
      </c>
      <c r="I159" s="91" t="s">
        <v>139</v>
      </c>
      <c r="J159" s="102"/>
    </row>
    <row r="160" spans="1:10" ht="15.6" x14ac:dyDescent="0.3">
      <c r="A160" s="40">
        <v>3</v>
      </c>
      <c r="B160" s="40">
        <v>8</v>
      </c>
      <c r="C160" s="40" t="s">
        <v>280</v>
      </c>
      <c r="D160" s="40" t="s">
        <v>281</v>
      </c>
      <c r="E160" s="40" t="s">
        <v>282</v>
      </c>
      <c r="F160" s="40" t="s">
        <v>26</v>
      </c>
      <c r="G160" s="40">
        <v>25</v>
      </c>
      <c r="H160" s="40" t="s">
        <v>22</v>
      </c>
      <c r="I160" s="91" t="s">
        <v>139</v>
      </c>
      <c r="J160" s="102"/>
    </row>
    <row r="161" spans="1:10" ht="15.6" x14ac:dyDescent="0.3">
      <c r="A161" s="40">
        <v>3</v>
      </c>
      <c r="B161" s="40">
        <v>8</v>
      </c>
      <c r="C161" s="40" t="s">
        <v>283</v>
      </c>
      <c r="D161" s="40" t="s">
        <v>64</v>
      </c>
      <c r="E161" s="40" t="s">
        <v>284</v>
      </c>
      <c r="F161" s="40" t="s">
        <v>17</v>
      </c>
      <c r="G161" s="40">
        <v>25</v>
      </c>
      <c r="H161" s="40" t="s">
        <v>22</v>
      </c>
      <c r="I161" s="91" t="s">
        <v>139</v>
      </c>
      <c r="J161" s="102"/>
    </row>
    <row r="162" spans="1:10" ht="15.6" x14ac:dyDescent="0.3">
      <c r="A162" s="40">
        <v>3</v>
      </c>
      <c r="B162" s="40">
        <v>8</v>
      </c>
      <c r="C162" s="40" t="s">
        <v>285</v>
      </c>
      <c r="D162" s="40" t="s">
        <v>286</v>
      </c>
      <c r="E162" s="40" t="s">
        <v>90</v>
      </c>
      <c r="F162" s="40" t="s">
        <v>26</v>
      </c>
      <c r="G162" s="40">
        <v>25</v>
      </c>
      <c r="H162" s="40" t="s">
        <v>22</v>
      </c>
      <c r="I162" s="91" t="s">
        <v>139</v>
      </c>
      <c r="J162" s="102"/>
    </row>
    <row r="163" spans="1:10" ht="15.6" x14ac:dyDescent="0.3">
      <c r="A163" s="30">
        <v>14</v>
      </c>
      <c r="B163" s="30">
        <v>8</v>
      </c>
      <c r="C163" s="20" t="s">
        <v>628</v>
      </c>
      <c r="D163" s="20" t="s">
        <v>89</v>
      </c>
      <c r="E163" s="20" t="s">
        <v>71</v>
      </c>
      <c r="F163" s="31" t="s">
        <v>26</v>
      </c>
      <c r="G163" s="30">
        <v>25</v>
      </c>
      <c r="H163" s="32" t="s">
        <v>22</v>
      </c>
      <c r="I163" s="91" t="s">
        <v>139</v>
      </c>
      <c r="J163" s="102"/>
    </row>
    <row r="164" spans="1:10" ht="15.6" x14ac:dyDescent="0.3">
      <c r="A164" s="30">
        <v>14</v>
      </c>
      <c r="B164" s="30">
        <v>8</v>
      </c>
      <c r="C164" s="20" t="s">
        <v>629</v>
      </c>
      <c r="D164" s="20" t="s">
        <v>278</v>
      </c>
      <c r="E164" s="20" t="s">
        <v>44</v>
      </c>
      <c r="F164" s="31" t="s">
        <v>26</v>
      </c>
      <c r="G164" s="30">
        <v>25</v>
      </c>
      <c r="H164" s="32" t="s">
        <v>22</v>
      </c>
      <c r="I164" s="92" t="s">
        <v>139</v>
      </c>
      <c r="J164" s="102"/>
    </row>
    <row r="165" spans="1:10" ht="15.6" x14ac:dyDescent="0.3">
      <c r="A165" s="26">
        <v>17</v>
      </c>
      <c r="B165" s="26">
        <v>8</v>
      </c>
      <c r="C165" s="26" t="s">
        <v>677</v>
      </c>
      <c r="D165" s="26" t="s">
        <v>678</v>
      </c>
      <c r="E165" s="26" t="s">
        <v>82</v>
      </c>
      <c r="F165" s="26" t="s">
        <v>17</v>
      </c>
      <c r="G165" s="26">
        <v>25</v>
      </c>
      <c r="H165" s="26" t="s">
        <v>22</v>
      </c>
      <c r="I165" s="91" t="s">
        <v>139</v>
      </c>
      <c r="J165" s="102"/>
    </row>
    <row r="166" spans="1:10" ht="15.6" x14ac:dyDescent="0.3">
      <c r="A166" s="26">
        <v>17</v>
      </c>
      <c r="B166" s="26">
        <v>8</v>
      </c>
      <c r="C166" s="26" t="s">
        <v>468</v>
      </c>
      <c r="D166" s="26" t="s">
        <v>43</v>
      </c>
      <c r="E166" s="26" t="s">
        <v>32</v>
      </c>
      <c r="F166" s="26" t="s">
        <v>26</v>
      </c>
      <c r="G166" s="26">
        <v>25</v>
      </c>
      <c r="H166" s="26" t="s">
        <v>22</v>
      </c>
      <c r="I166" s="91" t="s">
        <v>139</v>
      </c>
      <c r="J166" s="102"/>
    </row>
    <row r="167" spans="1:10" ht="15.6" x14ac:dyDescent="0.3">
      <c r="A167" s="30">
        <v>22</v>
      </c>
      <c r="B167" s="30">
        <v>8</v>
      </c>
      <c r="C167" s="26" t="s">
        <v>972</v>
      </c>
      <c r="D167" s="26" t="s">
        <v>210</v>
      </c>
      <c r="E167" s="26" t="s">
        <v>973</v>
      </c>
      <c r="F167" s="26" t="s">
        <v>26</v>
      </c>
      <c r="G167" s="26">
        <v>25</v>
      </c>
      <c r="H167" s="26" t="s">
        <v>22</v>
      </c>
      <c r="I167" s="95" t="s">
        <v>139</v>
      </c>
      <c r="J167" s="102"/>
    </row>
    <row r="168" spans="1:10" ht="15.6" x14ac:dyDescent="0.3">
      <c r="A168" s="20">
        <v>30</v>
      </c>
      <c r="B168" s="26">
        <v>8</v>
      </c>
      <c r="C168" s="26" t="s">
        <v>1271</v>
      </c>
      <c r="D168" s="26" t="s">
        <v>1272</v>
      </c>
      <c r="E168" s="26" t="s">
        <v>1273</v>
      </c>
      <c r="F168" s="26" t="s">
        <v>26</v>
      </c>
      <c r="G168" s="26">
        <v>25</v>
      </c>
      <c r="H168" s="26" t="s">
        <v>22</v>
      </c>
      <c r="I168" s="95" t="s">
        <v>139</v>
      </c>
      <c r="J168" s="102"/>
    </row>
    <row r="169" spans="1:10" ht="15.6" x14ac:dyDescent="0.3">
      <c r="A169" s="20">
        <v>30</v>
      </c>
      <c r="B169" s="26">
        <v>8</v>
      </c>
      <c r="C169" s="26" t="s">
        <v>1274</v>
      </c>
      <c r="D169" s="26" t="s">
        <v>310</v>
      </c>
      <c r="E169" s="26" t="s">
        <v>90</v>
      </c>
      <c r="F169" s="26" t="s">
        <v>26</v>
      </c>
      <c r="G169" s="26">
        <v>25</v>
      </c>
      <c r="H169" s="26" t="s">
        <v>22</v>
      </c>
      <c r="I169" s="95" t="s">
        <v>139</v>
      </c>
      <c r="J169" s="102"/>
    </row>
    <row r="170" spans="1:10" ht="15.6" x14ac:dyDescent="0.3">
      <c r="A170" s="20">
        <v>30</v>
      </c>
      <c r="B170" s="26">
        <v>8</v>
      </c>
      <c r="C170" s="26" t="s">
        <v>1275</v>
      </c>
      <c r="D170" s="26" t="s">
        <v>101</v>
      </c>
      <c r="E170" s="26" t="s">
        <v>123</v>
      </c>
      <c r="F170" s="26" t="s">
        <v>26</v>
      </c>
      <c r="G170" s="26">
        <v>25</v>
      </c>
      <c r="H170" s="26" t="s">
        <v>22</v>
      </c>
      <c r="I170" s="95" t="s">
        <v>139</v>
      </c>
      <c r="J170" s="102"/>
    </row>
    <row r="171" spans="1:10" ht="15.6" x14ac:dyDescent="0.3">
      <c r="A171" s="20">
        <v>30</v>
      </c>
      <c r="B171" s="26">
        <v>8</v>
      </c>
      <c r="C171" s="26" t="s">
        <v>1276</v>
      </c>
      <c r="D171" s="26" t="s">
        <v>67</v>
      </c>
      <c r="E171" s="26" t="s">
        <v>44</v>
      </c>
      <c r="F171" s="26" t="s">
        <v>26</v>
      </c>
      <c r="G171" s="26">
        <v>25</v>
      </c>
      <c r="H171" s="26" t="s">
        <v>22</v>
      </c>
      <c r="I171" s="95" t="s">
        <v>139</v>
      </c>
      <c r="J171" s="102"/>
    </row>
    <row r="172" spans="1:10" ht="15.6" x14ac:dyDescent="0.3">
      <c r="A172" s="26">
        <v>33</v>
      </c>
      <c r="B172" s="26">
        <v>8</v>
      </c>
      <c r="C172" s="26" t="s">
        <v>1422</v>
      </c>
      <c r="D172" s="26" t="s">
        <v>1423</v>
      </c>
      <c r="E172" s="26" t="s">
        <v>44</v>
      </c>
      <c r="F172" s="26" t="s">
        <v>26</v>
      </c>
      <c r="G172" s="26">
        <v>25</v>
      </c>
      <c r="H172" s="26" t="s">
        <v>18</v>
      </c>
      <c r="I172" s="95" t="s">
        <v>139</v>
      </c>
      <c r="J172" s="102"/>
    </row>
    <row r="173" spans="1:10" ht="15.6" x14ac:dyDescent="0.3">
      <c r="A173" s="26">
        <v>33</v>
      </c>
      <c r="B173" s="26">
        <v>8</v>
      </c>
      <c r="C173" s="26" t="s">
        <v>1398</v>
      </c>
      <c r="D173" s="26" t="s">
        <v>118</v>
      </c>
      <c r="E173" s="26" t="s">
        <v>138</v>
      </c>
      <c r="F173" s="26" t="s">
        <v>17</v>
      </c>
      <c r="G173" s="26">
        <v>25</v>
      </c>
      <c r="H173" s="26" t="s">
        <v>18</v>
      </c>
      <c r="I173" s="95" t="s">
        <v>139</v>
      </c>
      <c r="J173" s="102"/>
    </row>
    <row r="174" spans="1:10" ht="15.6" x14ac:dyDescent="0.3">
      <c r="A174" s="30">
        <v>53</v>
      </c>
      <c r="B174" s="30">
        <v>8</v>
      </c>
      <c r="C174" s="31" t="s">
        <v>213</v>
      </c>
      <c r="D174" s="31" t="s">
        <v>172</v>
      </c>
      <c r="E174" s="31" t="s">
        <v>76</v>
      </c>
      <c r="F174" s="31" t="s">
        <v>26</v>
      </c>
      <c r="G174" s="30">
        <v>25</v>
      </c>
      <c r="H174" s="32" t="s">
        <v>18</v>
      </c>
      <c r="I174" s="95" t="s">
        <v>139</v>
      </c>
      <c r="J174" s="102"/>
    </row>
    <row r="175" spans="1:10" ht="15.6" x14ac:dyDescent="0.3">
      <c r="A175" s="20">
        <v>58</v>
      </c>
      <c r="B175" s="20">
        <v>8</v>
      </c>
      <c r="C175" s="20" t="s">
        <v>903</v>
      </c>
      <c r="D175" s="20" t="s">
        <v>89</v>
      </c>
      <c r="E175" s="20" t="s">
        <v>25</v>
      </c>
      <c r="F175" s="20" t="s">
        <v>26</v>
      </c>
      <c r="G175" s="20">
        <v>25</v>
      </c>
      <c r="H175" s="20" t="s">
        <v>22</v>
      </c>
      <c r="I175" s="95" t="s">
        <v>139</v>
      </c>
      <c r="J175" s="102"/>
    </row>
    <row r="176" spans="1:10" ht="15.6" x14ac:dyDescent="0.3">
      <c r="A176" s="30">
        <v>67</v>
      </c>
      <c r="B176" s="30">
        <v>8</v>
      </c>
      <c r="C176" s="27" t="s">
        <v>2085</v>
      </c>
      <c r="D176" s="31" t="s">
        <v>2086</v>
      </c>
      <c r="E176" s="31" t="s">
        <v>44</v>
      </c>
      <c r="F176" s="26" t="s">
        <v>26</v>
      </c>
      <c r="G176" s="26">
        <v>25</v>
      </c>
      <c r="H176" s="26" t="s">
        <v>772</v>
      </c>
      <c r="I176" s="95" t="s">
        <v>139</v>
      </c>
      <c r="J176" s="102"/>
    </row>
    <row r="177" spans="1:10" ht="15.6" x14ac:dyDescent="0.3">
      <c r="A177" s="3">
        <v>1</v>
      </c>
      <c r="B177" s="3">
        <v>8</v>
      </c>
      <c r="C177" s="3" t="s">
        <v>58</v>
      </c>
      <c r="D177" s="3" t="s">
        <v>59</v>
      </c>
      <c r="E177" s="3" t="s">
        <v>60</v>
      </c>
      <c r="F177" s="3" t="s">
        <v>17</v>
      </c>
      <c r="G177" s="3">
        <v>24</v>
      </c>
      <c r="H177" s="3" t="s">
        <v>22</v>
      </c>
      <c r="I177" s="95" t="s">
        <v>139</v>
      </c>
      <c r="J177" s="102"/>
    </row>
    <row r="178" spans="1:10" ht="15.6" x14ac:dyDescent="0.3">
      <c r="A178" s="40">
        <v>3</v>
      </c>
      <c r="B178" s="40">
        <v>8</v>
      </c>
      <c r="C178" s="40" t="s">
        <v>287</v>
      </c>
      <c r="D178" s="40" t="s">
        <v>101</v>
      </c>
      <c r="E178" s="40" t="s">
        <v>288</v>
      </c>
      <c r="F178" s="40" t="s">
        <v>26</v>
      </c>
      <c r="G178" s="40">
        <v>24</v>
      </c>
      <c r="H178" s="40" t="s">
        <v>22</v>
      </c>
      <c r="I178" s="95" t="s">
        <v>139</v>
      </c>
      <c r="J178" s="102"/>
    </row>
    <row r="179" spans="1:10" ht="15.6" x14ac:dyDescent="0.3">
      <c r="A179" s="30">
        <v>6</v>
      </c>
      <c r="B179" s="30">
        <v>8</v>
      </c>
      <c r="C179" s="31" t="s">
        <v>528</v>
      </c>
      <c r="D179" s="31" t="s">
        <v>529</v>
      </c>
      <c r="E179" s="31" t="s">
        <v>132</v>
      </c>
      <c r="F179" s="31" t="s">
        <v>26</v>
      </c>
      <c r="G179" s="30">
        <v>24</v>
      </c>
      <c r="H179" s="32" t="s">
        <v>22</v>
      </c>
      <c r="I179" s="95" t="s">
        <v>139</v>
      </c>
      <c r="J179" s="102"/>
    </row>
    <row r="180" spans="1:10" ht="15.6" x14ac:dyDescent="0.3">
      <c r="A180" s="26">
        <v>17</v>
      </c>
      <c r="B180" s="26">
        <v>8</v>
      </c>
      <c r="C180" s="26" t="s">
        <v>679</v>
      </c>
      <c r="D180" s="26" t="s">
        <v>623</v>
      </c>
      <c r="E180" s="26" t="s">
        <v>216</v>
      </c>
      <c r="F180" s="26" t="s">
        <v>26</v>
      </c>
      <c r="G180" s="26">
        <v>24</v>
      </c>
      <c r="H180" s="26" t="s">
        <v>22</v>
      </c>
      <c r="I180" s="95" t="s">
        <v>139</v>
      </c>
      <c r="J180" s="102"/>
    </row>
    <row r="181" spans="1:10" ht="15.6" x14ac:dyDescent="0.3">
      <c r="A181" s="26">
        <v>21</v>
      </c>
      <c r="B181" s="30">
        <v>8</v>
      </c>
      <c r="C181" s="26" t="s">
        <v>583</v>
      </c>
      <c r="D181" s="26" t="s">
        <v>272</v>
      </c>
      <c r="E181" s="26" t="s">
        <v>76</v>
      </c>
      <c r="F181" s="26" t="s">
        <v>26</v>
      </c>
      <c r="G181" s="26">
        <v>24</v>
      </c>
      <c r="H181" s="26" t="s">
        <v>22</v>
      </c>
      <c r="I181" s="95" t="s">
        <v>139</v>
      </c>
      <c r="J181" s="102"/>
    </row>
    <row r="182" spans="1:10" ht="15.6" x14ac:dyDescent="0.3">
      <c r="A182" s="30">
        <v>22</v>
      </c>
      <c r="B182" s="30">
        <v>8</v>
      </c>
      <c r="C182" s="26" t="s">
        <v>974</v>
      </c>
      <c r="D182" s="26" t="s">
        <v>126</v>
      </c>
      <c r="E182" s="26" t="s">
        <v>32</v>
      </c>
      <c r="F182" s="26" t="s">
        <v>26</v>
      </c>
      <c r="G182" s="26">
        <v>24</v>
      </c>
      <c r="H182" s="26" t="s">
        <v>22</v>
      </c>
      <c r="I182" s="95" t="s">
        <v>139</v>
      </c>
      <c r="J182" s="102"/>
    </row>
    <row r="183" spans="1:10" ht="15.6" x14ac:dyDescent="0.3">
      <c r="A183" s="30">
        <v>22</v>
      </c>
      <c r="B183" s="30">
        <v>8</v>
      </c>
      <c r="C183" s="26" t="s">
        <v>975</v>
      </c>
      <c r="D183" s="26" t="s">
        <v>89</v>
      </c>
      <c r="E183" s="26" t="s">
        <v>645</v>
      </c>
      <c r="F183" s="26" t="s">
        <v>26</v>
      </c>
      <c r="G183" s="26">
        <v>24</v>
      </c>
      <c r="H183" s="26" t="s">
        <v>22</v>
      </c>
      <c r="I183" s="95" t="s">
        <v>139</v>
      </c>
      <c r="J183" s="102"/>
    </row>
    <row r="184" spans="1:10" ht="15.6" x14ac:dyDescent="0.3">
      <c r="A184" s="20">
        <v>23</v>
      </c>
      <c r="B184" s="20">
        <v>8</v>
      </c>
      <c r="C184" s="20" t="s">
        <v>1052</v>
      </c>
      <c r="D184" s="20" t="s">
        <v>310</v>
      </c>
      <c r="E184" s="20" t="s">
        <v>256</v>
      </c>
      <c r="F184" s="20" t="s">
        <v>26</v>
      </c>
      <c r="G184" s="20">
        <v>24</v>
      </c>
      <c r="H184" s="20" t="s">
        <v>22</v>
      </c>
      <c r="I184" s="95" t="s">
        <v>139</v>
      </c>
      <c r="J184" s="102"/>
    </row>
    <row r="185" spans="1:10" ht="15.6" x14ac:dyDescent="0.3">
      <c r="A185" s="26">
        <v>28</v>
      </c>
      <c r="B185" s="26">
        <v>8</v>
      </c>
      <c r="C185" s="26" t="s">
        <v>1197</v>
      </c>
      <c r="D185" s="26" t="s">
        <v>215</v>
      </c>
      <c r="E185" s="26" t="s">
        <v>90</v>
      </c>
      <c r="F185" s="26" t="s">
        <v>26</v>
      </c>
      <c r="G185" s="26">
        <v>24</v>
      </c>
      <c r="H185" s="26" t="s">
        <v>22</v>
      </c>
      <c r="I185" s="95" t="s">
        <v>139</v>
      </c>
      <c r="J185" s="102"/>
    </row>
    <row r="186" spans="1:10" ht="15.6" x14ac:dyDescent="0.3">
      <c r="A186" s="20">
        <v>30</v>
      </c>
      <c r="B186" s="26">
        <v>8</v>
      </c>
      <c r="C186" s="26" t="s">
        <v>1277</v>
      </c>
      <c r="D186" s="26" t="s">
        <v>310</v>
      </c>
      <c r="E186" s="26" t="s">
        <v>123</v>
      </c>
      <c r="F186" s="26" t="s">
        <v>26</v>
      </c>
      <c r="G186" s="26">
        <v>24</v>
      </c>
      <c r="H186" s="26" t="s">
        <v>22</v>
      </c>
      <c r="I186" s="95" t="s">
        <v>139</v>
      </c>
      <c r="J186" s="102"/>
    </row>
    <row r="187" spans="1:10" ht="15.6" x14ac:dyDescent="0.3">
      <c r="A187" s="20">
        <v>30</v>
      </c>
      <c r="B187" s="26">
        <v>8</v>
      </c>
      <c r="C187" s="26" t="s">
        <v>642</v>
      </c>
      <c r="D187" s="26" t="s">
        <v>1278</v>
      </c>
      <c r="E187" s="26" t="s">
        <v>35</v>
      </c>
      <c r="F187" s="26" t="s">
        <v>26</v>
      </c>
      <c r="G187" s="26">
        <v>24</v>
      </c>
      <c r="H187" s="26" t="s">
        <v>22</v>
      </c>
      <c r="I187" s="95" t="s">
        <v>139</v>
      </c>
      <c r="J187" s="102"/>
    </row>
    <row r="188" spans="1:10" ht="15.6" x14ac:dyDescent="0.3">
      <c r="A188" s="26">
        <v>33</v>
      </c>
      <c r="B188" s="26">
        <v>8</v>
      </c>
      <c r="C188" s="26" t="s">
        <v>1424</v>
      </c>
      <c r="D188" s="26" t="s">
        <v>623</v>
      </c>
      <c r="E188" s="26" t="s">
        <v>44</v>
      </c>
      <c r="F188" s="26" t="s">
        <v>26</v>
      </c>
      <c r="G188" s="26">
        <v>24</v>
      </c>
      <c r="H188" s="26" t="s">
        <v>22</v>
      </c>
      <c r="I188" s="91" t="s">
        <v>139</v>
      </c>
      <c r="J188" s="102"/>
    </row>
    <row r="189" spans="1:10" ht="15.6" x14ac:dyDescent="0.3">
      <c r="A189" s="26">
        <v>33</v>
      </c>
      <c r="B189" s="26">
        <v>8</v>
      </c>
      <c r="C189" s="26" t="s">
        <v>968</v>
      </c>
      <c r="D189" s="26" t="s">
        <v>62</v>
      </c>
      <c r="E189" s="26" t="s">
        <v>82</v>
      </c>
      <c r="F189" s="26" t="s">
        <v>17</v>
      </c>
      <c r="G189" s="26">
        <v>24</v>
      </c>
      <c r="H189" s="26" t="s">
        <v>22</v>
      </c>
      <c r="I189" s="91" t="s">
        <v>139</v>
      </c>
      <c r="J189" s="102"/>
    </row>
    <row r="190" spans="1:10" ht="15.6" x14ac:dyDescent="0.3">
      <c r="A190" s="30">
        <v>36</v>
      </c>
      <c r="B190" s="20">
        <v>8</v>
      </c>
      <c r="C190" s="20" t="s">
        <v>1532</v>
      </c>
      <c r="D190" s="20" t="s">
        <v>500</v>
      </c>
      <c r="E190" s="20" t="s">
        <v>123</v>
      </c>
      <c r="F190" s="20" t="s">
        <v>26</v>
      </c>
      <c r="G190" s="20">
        <v>24</v>
      </c>
      <c r="H190" s="20" t="s">
        <v>18</v>
      </c>
      <c r="I190" s="93" t="s">
        <v>139</v>
      </c>
      <c r="J190" s="102"/>
    </row>
    <row r="191" spans="1:10" ht="15.6" x14ac:dyDescent="0.3">
      <c r="A191" s="20">
        <v>54</v>
      </c>
      <c r="B191" s="20">
        <v>8</v>
      </c>
      <c r="C191" s="20" t="s">
        <v>1790</v>
      </c>
      <c r="D191" s="20" t="s">
        <v>191</v>
      </c>
      <c r="E191" s="20" t="s">
        <v>1791</v>
      </c>
      <c r="F191" s="20" t="s">
        <v>26</v>
      </c>
      <c r="G191" s="20">
        <v>24</v>
      </c>
      <c r="H191" s="20" t="s">
        <v>772</v>
      </c>
      <c r="I191" s="92" t="s">
        <v>139</v>
      </c>
      <c r="J191" s="102"/>
    </row>
    <row r="192" spans="1:10" ht="15.6" x14ac:dyDescent="0.3">
      <c r="A192" s="20">
        <v>54</v>
      </c>
      <c r="B192" s="20">
        <v>8</v>
      </c>
      <c r="C192" s="20" t="s">
        <v>1793</v>
      </c>
      <c r="D192" s="20" t="s">
        <v>444</v>
      </c>
      <c r="E192" s="20" t="s">
        <v>123</v>
      </c>
      <c r="F192" s="20" t="s">
        <v>26</v>
      </c>
      <c r="G192" s="20">
        <v>24</v>
      </c>
      <c r="H192" s="20" t="s">
        <v>772</v>
      </c>
      <c r="I192" s="92" t="s">
        <v>139</v>
      </c>
      <c r="J192" s="102"/>
    </row>
    <row r="193" spans="1:10" ht="15.6" x14ac:dyDescent="0.3">
      <c r="A193" s="30">
        <v>67</v>
      </c>
      <c r="B193" s="30">
        <v>8</v>
      </c>
      <c r="C193" s="27" t="s">
        <v>2087</v>
      </c>
      <c r="D193" s="26" t="s">
        <v>43</v>
      </c>
      <c r="E193" s="26" t="s">
        <v>2088</v>
      </c>
      <c r="F193" s="26" t="s">
        <v>26</v>
      </c>
      <c r="G193" s="26">
        <v>24</v>
      </c>
      <c r="H193" s="26" t="s">
        <v>772</v>
      </c>
      <c r="I193" s="95" t="s">
        <v>139</v>
      </c>
      <c r="J193" s="102"/>
    </row>
    <row r="194" spans="1:10" ht="15.6" x14ac:dyDescent="0.3">
      <c r="A194" s="30">
        <v>67</v>
      </c>
      <c r="B194" s="30">
        <v>8</v>
      </c>
      <c r="C194" s="27" t="s">
        <v>2089</v>
      </c>
      <c r="D194" s="31" t="s">
        <v>175</v>
      </c>
      <c r="E194" s="31" t="s">
        <v>662</v>
      </c>
      <c r="F194" s="26" t="s">
        <v>17</v>
      </c>
      <c r="G194" s="26">
        <v>24</v>
      </c>
      <c r="H194" s="26" t="s">
        <v>772</v>
      </c>
      <c r="I194" s="95" t="s">
        <v>139</v>
      </c>
      <c r="J194" s="102"/>
    </row>
    <row r="195" spans="1:10" ht="15.6" x14ac:dyDescent="0.3">
      <c r="A195" s="30">
        <v>68</v>
      </c>
      <c r="B195" s="30">
        <v>8</v>
      </c>
      <c r="C195" s="31" t="s">
        <v>468</v>
      </c>
      <c r="D195" s="31" t="s">
        <v>50</v>
      </c>
      <c r="E195" s="31" t="s">
        <v>32</v>
      </c>
      <c r="F195" s="31" t="s">
        <v>26</v>
      </c>
      <c r="G195" s="30">
        <v>24</v>
      </c>
      <c r="H195" s="32" t="s">
        <v>22</v>
      </c>
      <c r="I195" s="91" t="s">
        <v>139</v>
      </c>
      <c r="J195" s="102"/>
    </row>
    <row r="196" spans="1:10" ht="31.2" x14ac:dyDescent="0.3">
      <c r="A196" s="20" t="s">
        <v>2253</v>
      </c>
      <c r="B196" s="26">
        <v>8</v>
      </c>
      <c r="C196" s="30" t="s">
        <v>2280</v>
      </c>
      <c r="D196" s="31" t="s">
        <v>773</v>
      </c>
      <c r="E196" s="31" t="s">
        <v>767</v>
      </c>
      <c r="F196" s="31" t="s">
        <v>17</v>
      </c>
      <c r="G196" s="31">
        <v>24</v>
      </c>
      <c r="H196" s="30" t="s">
        <v>18</v>
      </c>
      <c r="I196" s="91" t="s">
        <v>139</v>
      </c>
      <c r="J196" s="31" t="s">
        <v>2368</v>
      </c>
    </row>
    <row r="197" spans="1:10" ht="15.6" x14ac:dyDescent="0.3">
      <c r="A197" s="20" t="s">
        <v>2253</v>
      </c>
      <c r="B197" s="26">
        <v>8</v>
      </c>
      <c r="C197" s="30" t="s">
        <v>2271</v>
      </c>
      <c r="D197" s="31" t="s">
        <v>50</v>
      </c>
      <c r="E197" s="31" t="s">
        <v>288</v>
      </c>
      <c r="F197" s="31" t="s">
        <v>26</v>
      </c>
      <c r="G197" s="31">
        <v>24</v>
      </c>
      <c r="H197" s="30" t="s">
        <v>1124</v>
      </c>
      <c r="I197" s="91" t="s">
        <v>139</v>
      </c>
      <c r="J197" s="102"/>
    </row>
    <row r="198" spans="1:10" ht="15.6" x14ac:dyDescent="0.3">
      <c r="A198" s="40">
        <v>3</v>
      </c>
      <c r="B198" s="40">
        <v>8</v>
      </c>
      <c r="C198" s="40" t="s">
        <v>248</v>
      </c>
      <c r="D198" s="40" t="s">
        <v>289</v>
      </c>
      <c r="E198" s="40" t="s">
        <v>41</v>
      </c>
      <c r="F198" s="40" t="s">
        <v>17</v>
      </c>
      <c r="G198" s="40">
        <v>23</v>
      </c>
      <c r="H198" s="40" t="s">
        <v>22</v>
      </c>
      <c r="I198" s="91" t="s">
        <v>139</v>
      </c>
      <c r="J198" s="102"/>
    </row>
    <row r="199" spans="1:10" ht="15.6" x14ac:dyDescent="0.3">
      <c r="A199" s="40">
        <v>3</v>
      </c>
      <c r="B199" s="40">
        <v>8</v>
      </c>
      <c r="C199" s="40" t="s">
        <v>290</v>
      </c>
      <c r="D199" s="40" t="s">
        <v>188</v>
      </c>
      <c r="E199" s="40" t="s">
        <v>104</v>
      </c>
      <c r="F199" s="40" t="s">
        <v>17</v>
      </c>
      <c r="G199" s="40">
        <v>23</v>
      </c>
      <c r="H199" s="40" t="s">
        <v>22</v>
      </c>
      <c r="I199" s="91" t="s">
        <v>139</v>
      </c>
      <c r="J199" s="102"/>
    </row>
    <row r="200" spans="1:10" ht="15.6" x14ac:dyDescent="0.3">
      <c r="A200" s="40">
        <v>3</v>
      </c>
      <c r="B200" s="40">
        <v>8</v>
      </c>
      <c r="C200" s="40" t="s">
        <v>291</v>
      </c>
      <c r="D200" s="40" t="s">
        <v>227</v>
      </c>
      <c r="E200" s="40" t="s">
        <v>292</v>
      </c>
      <c r="F200" s="40" t="s">
        <v>17</v>
      </c>
      <c r="G200" s="40">
        <v>23</v>
      </c>
      <c r="H200" s="40" t="s">
        <v>22</v>
      </c>
      <c r="I200" s="91" t="s">
        <v>139</v>
      </c>
      <c r="J200" s="102"/>
    </row>
    <row r="201" spans="1:10" ht="15.6" x14ac:dyDescent="0.3">
      <c r="A201" s="30">
        <v>6</v>
      </c>
      <c r="B201" s="30">
        <v>8</v>
      </c>
      <c r="C201" s="31" t="s">
        <v>530</v>
      </c>
      <c r="D201" s="31" t="s">
        <v>89</v>
      </c>
      <c r="E201" s="31" t="s">
        <v>76</v>
      </c>
      <c r="F201" s="31" t="s">
        <v>26</v>
      </c>
      <c r="G201" s="30">
        <v>23</v>
      </c>
      <c r="H201" s="32" t="s">
        <v>22</v>
      </c>
      <c r="I201" s="91" t="s">
        <v>139</v>
      </c>
      <c r="J201" s="102"/>
    </row>
    <row r="202" spans="1:10" ht="15.6" x14ac:dyDescent="0.3">
      <c r="A202" s="26">
        <v>8</v>
      </c>
      <c r="B202" s="26">
        <v>8</v>
      </c>
      <c r="C202" s="26" t="s">
        <v>564</v>
      </c>
      <c r="D202" s="26" t="s">
        <v>181</v>
      </c>
      <c r="E202" s="26" t="s">
        <v>41</v>
      </c>
      <c r="F202" s="26" t="s">
        <v>17</v>
      </c>
      <c r="G202" s="26">
        <v>23</v>
      </c>
      <c r="H202" s="26" t="s">
        <v>18</v>
      </c>
      <c r="I202" s="91" t="s">
        <v>139</v>
      </c>
      <c r="J202" s="102"/>
    </row>
    <row r="203" spans="1:10" ht="15.6" x14ac:dyDescent="0.3">
      <c r="A203" s="26">
        <v>17</v>
      </c>
      <c r="B203" s="26">
        <v>8</v>
      </c>
      <c r="C203" s="26" t="s">
        <v>680</v>
      </c>
      <c r="D203" s="26" t="s">
        <v>242</v>
      </c>
      <c r="E203" s="26" t="s">
        <v>173</v>
      </c>
      <c r="F203" s="26" t="s">
        <v>26</v>
      </c>
      <c r="G203" s="26">
        <v>23</v>
      </c>
      <c r="H203" s="26" t="s">
        <v>22</v>
      </c>
      <c r="I203" s="91" t="s">
        <v>139</v>
      </c>
      <c r="J203" s="102"/>
    </row>
    <row r="204" spans="1:10" ht="15.6" x14ac:dyDescent="0.3">
      <c r="A204" s="26">
        <v>17</v>
      </c>
      <c r="B204" s="26">
        <v>8</v>
      </c>
      <c r="C204" s="26" t="s">
        <v>681</v>
      </c>
      <c r="D204" s="26" t="s">
        <v>246</v>
      </c>
      <c r="E204" s="26" t="s">
        <v>38</v>
      </c>
      <c r="F204" s="26" t="s">
        <v>17</v>
      </c>
      <c r="G204" s="26">
        <v>23</v>
      </c>
      <c r="H204" s="26" t="s">
        <v>22</v>
      </c>
      <c r="I204" s="91" t="s">
        <v>139</v>
      </c>
      <c r="J204" s="102"/>
    </row>
    <row r="205" spans="1:10" ht="15.6" x14ac:dyDescent="0.3">
      <c r="A205" s="30">
        <v>19</v>
      </c>
      <c r="B205" s="30">
        <v>8</v>
      </c>
      <c r="C205" s="26" t="s">
        <v>775</v>
      </c>
      <c r="D205" s="26" t="s">
        <v>324</v>
      </c>
      <c r="E205" s="26" t="s">
        <v>715</v>
      </c>
      <c r="F205" s="26" t="s">
        <v>17</v>
      </c>
      <c r="G205" s="26">
        <v>23</v>
      </c>
      <c r="H205" s="26" t="s">
        <v>726</v>
      </c>
      <c r="I205" s="95" t="s">
        <v>139</v>
      </c>
      <c r="J205" s="102"/>
    </row>
    <row r="206" spans="1:10" ht="15.6" x14ac:dyDescent="0.3">
      <c r="A206" s="30">
        <v>22</v>
      </c>
      <c r="B206" s="30">
        <v>8</v>
      </c>
      <c r="C206" s="26" t="s">
        <v>976</v>
      </c>
      <c r="D206" s="26" t="s">
        <v>559</v>
      </c>
      <c r="E206" s="26" t="s">
        <v>279</v>
      </c>
      <c r="F206" s="26" t="s">
        <v>26</v>
      </c>
      <c r="G206" s="26">
        <v>23</v>
      </c>
      <c r="H206" s="26" t="s">
        <v>22</v>
      </c>
      <c r="I206" s="95" t="s">
        <v>139</v>
      </c>
      <c r="J206" s="102"/>
    </row>
    <row r="207" spans="1:10" ht="15.6" x14ac:dyDescent="0.3">
      <c r="A207" s="20">
        <v>23</v>
      </c>
      <c r="B207" s="20">
        <v>8</v>
      </c>
      <c r="C207" s="20" t="s">
        <v>1053</v>
      </c>
      <c r="D207" s="20" t="s">
        <v>734</v>
      </c>
      <c r="E207" s="20" t="s">
        <v>138</v>
      </c>
      <c r="F207" s="20" t="s">
        <v>17</v>
      </c>
      <c r="G207" s="20">
        <v>23</v>
      </c>
      <c r="H207" s="20" t="s">
        <v>22</v>
      </c>
      <c r="I207" s="93" t="s">
        <v>139</v>
      </c>
      <c r="J207" s="102"/>
    </row>
    <row r="208" spans="1:10" ht="15.6" x14ac:dyDescent="0.3">
      <c r="A208" s="26">
        <v>28</v>
      </c>
      <c r="B208" s="26">
        <v>8</v>
      </c>
      <c r="C208" s="26" t="s">
        <v>1198</v>
      </c>
      <c r="D208" s="26" t="s">
        <v>56</v>
      </c>
      <c r="E208" s="26" t="s">
        <v>123</v>
      </c>
      <c r="F208" s="26" t="s">
        <v>26</v>
      </c>
      <c r="G208" s="26">
        <v>23</v>
      </c>
      <c r="H208" s="26" t="s">
        <v>22</v>
      </c>
      <c r="I208" s="93" t="s">
        <v>139</v>
      </c>
      <c r="J208" s="102"/>
    </row>
    <row r="209" spans="1:10" ht="15.6" x14ac:dyDescent="0.3">
      <c r="A209" s="20">
        <v>30</v>
      </c>
      <c r="B209" s="26">
        <v>8</v>
      </c>
      <c r="C209" s="26" t="s">
        <v>274</v>
      </c>
      <c r="D209" s="26" t="s">
        <v>215</v>
      </c>
      <c r="E209" s="26" t="s">
        <v>123</v>
      </c>
      <c r="F209" s="26" t="s">
        <v>26</v>
      </c>
      <c r="G209" s="26">
        <v>23</v>
      </c>
      <c r="H209" s="26" t="s">
        <v>22</v>
      </c>
      <c r="I209" s="93" t="s">
        <v>139</v>
      </c>
      <c r="J209" s="102"/>
    </row>
    <row r="210" spans="1:10" ht="15.6" x14ac:dyDescent="0.3">
      <c r="A210" s="26">
        <v>33</v>
      </c>
      <c r="B210" s="26">
        <v>8</v>
      </c>
      <c r="C210" s="26" t="s">
        <v>1425</v>
      </c>
      <c r="D210" s="26" t="s">
        <v>118</v>
      </c>
      <c r="E210" s="26" t="s">
        <v>38</v>
      </c>
      <c r="F210" s="26" t="s">
        <v>17</v>
      </c>
      <c r="G210" s="26">
        <v>23</v>
      </c>
      <c r="H210" s="26" t="s">
        <v>22</v>
      </c>
      <c r="I210" s="93" t="s">
        <v>139</v>
      </c>
      <c r="J210" s="102"/>
    </row>
    <row r="211" spans="1:10" ht="15.6" x14ac:dyDescent="0.3">
      <c r="A211" s="20">
        <v>44</v>
      </c>
      <c r="B211" s="20">
        <v>8</v>
      </c>
      <c r="C211" s="20" t="s">
        <v>1704</v>
      </c>
      <c r="D211" s="20" t="s">
        <v>608</v>
      </c>
      <c r="E211" s="20" t="s">
        <v>90</v>
      </c>
      <c r="F211" s="20" t="s">
        <v>26</v>
      </c>
      <c r="G211" s="20">
        <v>23</v>
      </c>
      <c r="H211" s="20" t="s">
        <v>22</v>
      </c>
      <c r="I211" s="93" t="s">
        <v>139</v>
      </c>
      <c r="J211" s="102"/>
    </row>
    <row r="212" spans="1:10" ht="15.6" x14ac:dyDescent="0.3">
      <c r="A212" s="26">
        <v>53</v>
      </c>
      <c r="B212" s="26">
        <v>8</v>
      </c>
      <c r="C212" s="26" t="s">
        <v>1770</v>
      </c>
      <c r="D212" s="26" t="s">
        <v>217</v>
      </c>
      <c r="E212" s="26" t="s">
        <v>1771</v>
      </c>
      <c r="F212" s="26" t="s">
        <v>26</v>
      </c>
      <c r="G212" s="26">
        <v>23</v>
      </c>
      <c r="H212" s="26" t="s">
        <v>22</v>
      </c>
      <c r="I212" s="93" t="s">
        <v>139</v>
      </c>
      <c r="J212" s="102"/>
    </row>
    <row r="213" spans="1:10" ht="15.6" x14ac:dyDescent="0.3">
      <c r="A213" s="20">
        <v>58</v>
      </c>
      <c r="B213" s="20">
        <v>8</v>
      </c>
      <c r="C213" s="20" t="s">
        <v>1884</v>
      </c>
      <c r="D213" s="20" t="s">
        <v>183</v>
      </c>
      <c r="E213" s="20" t="s">
        <v>253</v>
      </c>
      <c r="F213" s="20" t="s">
        <v>17</v>
      </c>
      <c r="G213" s="20">
        <v>23</v>
      </c>
      <c r="H213" s="20" t="s">
        <v>22</v>
      </c>
      <c r="I213" s="93" t="s">
        <v>139</v>
      </c>
      <c r="J213" s="102"/>
    </row>
    <row r="214" spans="1:10" ht="15.6" x14ac:dyDescent="0.3">
      <c r="A214" s="30">
        <v>67</v>
      </c>
      <c r="B214" s="30">
        <v>8</v>
      </c>
      <c r="C214" s="27" t="s">
        <v>2090</v>
      </c>
      <c r="D214" s="26" t="s">
        <v>101</v>
      </c>
      <c r="E214" s="26" t="s">
        <v>90</v>
      </c>
      <c r="F214" s="31" t="s">
        <v>26</v>
      </c>
      <c r="G214" s="30">
        <v>23</v>
      </c>
      <c r="H214" s="26" t="s">
        <v>772</v>
      </c>
      <c r="I214" s="93" t="s">
        <v>139</v>
      </c>
      <c r="J214" s="102"/>
    </row>
    <row r="215" spans="1:10" ht="15.6" x14ac:dyDescent="0.3">
      <c r="A215" s="1">
        <v>20</v>
      </c>
      <c r="B215" s="1">
        <v>8</v>
      </c>
      <c r="C215" s="1" t="s">
        <v>2405</v>
      </c>
      <c r="D215" s="1" t="s">
        <v>168</v>
      </c>
      <c r="E215" s="1" t="s">
        <v>82</v>
      </c>
      <c r="F215" s="1" t="s">
        <v>17</v>
      </c>
      <c r="G215" s="1">
        <v>23</v>
      </c>
      <c r="H215" s="1" t="s">
        <v>22</v>
      </c>
      <c r="I215" s="56" t="s">
        <v>139</v>
      </c>
      <c r="J215" s="1"/>
    </row>
    <row r="216" spans="1:10" ht="15.6" x14ac:dyDescent="0.3">
      <c r="A216" s="3">
        <v>1</v>
      </c>
      <c r="B216" s="3">
        <v>8</v>
      </c>
      <c r="C216" s="3" t="s">
        <v>61</v>
      </c>
      <c r="D216" s="3" t="s">
        <v>62</v>
      </c>
      <c r="E216" s="3" t="s">
        <v>16</v>
      </c>
      <c r="F216" s="3" t="s">
        <v>17</v>
      </c>
      <c r="G216" s="3">
        <v>22</v>
      </c>
      <c r="H216" s="3" t="s">
        <v>22</v>
      </c>
      <c r="I216" s="93" t="s">
        <v>139</v>
      </c>
      <c r="J216" s="102"/>
    </row>
    <row r="217" spans="1:10" ht="15.6" x14ac:dyDescent="0.3">
      <c r="A217" s="3">
        <v>1</v>
      </c>
      <c r="B217" s="3">
        <v>8</v>
      </c>
      <c r="C217" s="3" t="s">
        <v>63</v>
      </c>
      <c r="D217" s="3" t="s">
        <v>64</v>
      </c>
      <c r="E217" s="3" t="s">
        <v>65</v>
      </c>
      <c r="F217" s="3" t="s">
        <v>17</v>
      </c>
      <c r="G217" s="3">
        <v>22</v>
      </c>
      <c r="H217" s="3" t="s">
        <v>22</v>
      </c>
      <c r="I217" s="93" t="s">
        <v>139</v>
      </c>
      <c r="J217" s="102"/>
    </row>
    <row r="218" spans="1:10" ht="15.6" x14ac:dyDescent="0.3">
      <c r="A218" s="40">
        <v>3</v>
      </c>
      <c r="B218" s="40">
        <v>8</v>
      </c>
      <c r="C218" s="40" t="s">
        <v>293</v>
      </c>
      <c r="D218" s="40" t="s">
        <v>101</v>
      </c>
      <c r="E218" s="40" t="s">
        <v>123</v>
      </c>
      <c r="F218" s="40" t="s">
        <v>26</v>
      </c>
      <c r="G218" s="40">
        <v>22</v>
      </c>
      <c r="H218" s="40" t="s">
        <v>22</v>
      </c>
      <c r="I218" s="93" t="s">
        <v>139</v>
      </c>
      <c r="J218" s="102"/>
    </row>
    <row r="219" spans="1:10" ht="15.6" x14ac:dyDescent="0.3">
      <c r="A219" s="26">
        <v>21</v>
      </c>
      <c r="B219" s="30">
        <v>8</v>
      </c>
      <c r="C219" s="26" t="s">
        <v>810</v>
      </c>
      <c r="D219" s="26" t="s">
        <v>210</v>
      </c>
      <c r="E219" s="26" t="s">
        <v>32</v>
      </c>
      <c r="F219" s="26" t="s">
        <v>26</v>
      </c>
      <c r="G219" s="26">
        <v>22</v>
      </c>
      <c r="H219" s="26" t="s">
        <v>22</v>
      </c>
      <c r="I219" s="93" t="s">
        <v>139</v>
      </c>
      <c r="J219" s="102"/>
    </row>
    <row r="220" spans="1:10" ht="15.6" x14ac:dyDescent="0.3">
      <c r="A220" s="26">
        <v>21</v>
      </c>
      <c r="B220" s="30">
        <v>8</v>
      </c>
      <c r="C220" s="26" t="s">
        <v>811</v>
      </c>
      <c r="D220" s="26" t="s">
        <v>70</v>
      </c>
      <c r="E220" s="26" t="s">
        <v>173</v>
      </c>
      <c r="F220" s="26" t="s">
        <v>26</v>
      </c>
      <c r="G220" s="26">
        <v>22</v>
      </c>
      <c r="H220" s="26" t="s">
        <v>22</v>
      </c>
      <c r="I220" s="93" t="s">
        <v>139</v>
      </c>
      <c r="J220" s="102"/>
    </row>
    <row r="221" spans="1:10" ht="15.6" x14ac:dyDescent="0.3">
      <c r="A221" s="30">
        <v>22</v>
      </c>
      <c r="B221" s="30">
        <v>8</v>
      </c>
      <c r="C221" s="26" t="s">
        <v>977</v>
      </c>
      <c r="D221" s="26" t="s">
        <v>313</v>
      </c>
      <c r="E221" s="26" t="s">
        <v>132</v>
      </c>
      <c r="F221" s="26" t="s">
        <v>26</v>
      </c>
      <c r="G221" s="26">
        <v>22</v>
      </c>
      <c r="H221" s="26" t="s">
        <v>22</v>
      </c>
      <c r="I221" s="93" t="s">
        <v>139</v>
      </c>
      <c r="J221" s="102"/>
    </row>
    <row r="222" spans="1:10" ht="15.6" x14ac:dyDescent="0.3">
      <c r="A222" s="20">
        <v>23</v>
      </c>
      <c r="B222" s="20">
        <v>8</v>
      </c>
      <c r="C222" s="20" t="s">
        <v>1054</v>
      </c>
      <c r="D222" s="20" t="s">
        <v>108</v>
      </c>
      <c r="E222" s="20" t="s">
        <v>90</v>
      </c>
      <c r="F222" s="20" t="s">
        <v>26</v>
      </c>
      <c r="G222" s="20">
        <v>22</v>
      </c>
      <c r="H222" s="20" t="s">
        <v>22</v>
      </c>
      <c r="I222" s="93" t="s">
        <v>139</v>
      </c>
      <c r="J222" s="102"/>
    </row>
    <row r="223" spans="1:10" ht="15.6" x14ac:dyDescent="0.3">
      <c r="A223" s="20">
        <v>23</v>
      </c>
      <c r="B223" s="20">
        <v>8</v>
      </c>
      <c r="C223" s="20" t="s">
        <v>1055</v>
      </c>
      <c r="D223" s="20" t="s">
        <v>62</v>
      </c>
      <c r="E223" s="20" t="s">
        <v>225</v>
      </c>
      <c r="F223" s="20" t="s">
        <v>17</v>
      </c>
      <c r="G223" s="20">
        <v>22</v>
      </c>
      <c r="H223" s="20" t="s">
        <v>22</v>
      </c>
      <c r="I223" s="93" t="s">
        <v>139</v>
      </c>
      <c r="J223" s="102"/>
    </row>
    <row r="224" spans="1:10" ht="15.6" x14ac:dyDescent="0.3">
      <c r="A224" s="26">
        <v>7</v>
      </c>
      <c r="B224" s="26">
        <v>8</v>
      </c>
      <c r="C224" s="26" t="s">
        <v>1125</v>
      </c>
      <c r="D224" s="26" t="s">
        <v>310</v>
      </c>
      <c r="E224" s="26" t="s">
        <v>163</v>
      </c>
      <c r="F224" s="26" t="s">
        <v>26</v>
      </c>
      <c r="G224" s="26">
        <v>22</v>
      </c>
      <c r="H224" s="26" t="s">
        <v>22</v>
      </c>
      <c r="I224" s="93" t="s">
        <v>139</v>
      </c>
      <c r="J224" s="102"/>
    </row>
    <row r="225" spans="1:10" ht="15.6" x14ac:dyDescent="0.3">
      <c r="A225" s="26">
        <v>7</v>
      </c>
      <c r="B225" s="26">
        <v>8</v>
      </c>
      <c r="C225" s="26" t="s">
        <v>1126</v>
      </c>
      <c r="D225" s="26" t="s">
        <v>62</v>
      </c>
      <c r="E225" s="26" t="s">
        <v>627</v>
      </c>
      <c r="F225" s="26" t="s">
        <v>17</v>
      </c>
      <c r="G225" s="26">
        <v>22</v>
      </c>
      <c r="H225" s="26" t="s">
        <v>22</v>
      </c>
      <c r="I225" s="93" t="s">
        <v>139</v>
      </c>
      <c r="J225" s="102"/>
    </row>
    <row r="226" spans="1:10" ht="15.6" x14ac:dyDescent="0.3">
      <c r="A226" s="20">
        <v>30</v>
      </c>
      <c r="B226" s="26">
        <v>8</v>
      </c>
      <c r="C226" s="26" t="s">
        <v>1279</v>
      </c>
      <c r="D226" s="26" t="s">
        <v>210</v>
      </c>
      <c r="E226" s="26" t="s">
        <v>76</v>
      </c>
      <c r="F226" s="26" t="s">
        <v>26</v>
      </c>
      <c r="G226" s="26">
        <v>22</v>
      </c>
      <c r="H226" s="26" t="s">
        <v>22</v>
      </c>
      <c r="I226" s="93" t="s">
        <v>139</v>
      </c>
      <c r="J226" s="102"/>
    </row>
    <row r="227" spans="1:10" ht="15.6" x14ac:dyDescent="0.3">
      <c r="A227" s="20">
        <v>30</v>
      </c>
      <c r="B227" s="26">
        <v>8</v>
      </c>
      <c r="C227" s="26" t="s">
        <v>1280</v>
      </c>
      <c r="D227" s="26" t="s">
        <v>270</v>
      </c>
      <c r="E227" s="26" t="s">
        <v>288</v>
      </c>
      <c r="F227" s="26" t="s">
        <v>26</v>
      </c>
      <c r="G227" s="26">
        <v>22</v>
      </c>
      <c r="H227" s="26" t="s">
        <v>22</v>
      </c>
      <c r="I227" s="93" t="s">
        <v>139</v>
      </c>
      <c r="J227" s="102"/>
    </row>
    <row r="228" spans="1:10" ht="15.6" x14ac:dyDescent="0.3">
      <c r="A228" s="26">
        <v>33</v>
      </c>
      <c r="B228" s="26">
        <v>8</v>
      </c>
      <c r="C228" s="26" t="s">
        <v>1426</v>
      </c>
      <c r="D228" s="26" t="s">
        <v>149</v>
      </c>
      <c r="E228" s="26" t="s">
        <v>627</v>
      </c>
      <c r="F228" s="26" t="s">
        <v>17</v>
      </c>
      <c r="G228" s="26">
        <v>22</v>
      </c>
      <c r="H228" s="26" t="s">
        <v>22</v>
      </c>
      <c r="I228" s="91" t="s">
        <v>139</v>
      </c>
      <c r="J228" s="102"/>
    </row>
    <row r="229" spans="1:10" ht="15.6" x14ac:dyDescent="0.3">
      <c r="A229" s="26">
        <v>33</v>
      </c>
      <c r="B229" s="26">
        <v>8</v>
      </c>
      <c r="C229" s="26" t="s">
        <v>1427</v>
      </c>
      <c r="D229" s="26" t="s">
        <v>234</v>
      </c>
      <c r="E229" s="26" t="s">
        <v>57</v>
      </c>
      <c r="F229" s="26" t="s">
        <v>26</v>
      </c>
      <c r="G229" s="26">
        <v>22</v>
      </c>
      <c r="H229" s="26" t="s">
        <v>22</v>
      </c>
      <c r="I229" s="91" t="s">
        <v>139</v>
      </c>
      <c r="J229" s="102"/>
    </row>
    <row r="230" spans="1:10" ht="15.6" x14ac:dyDescent="0.3">
      <c r="A230" s="26">
        <v>33</v>
      </c>
      <c r="B230" s="26">
        <v>8</v>
      </c>
      <c r="C230" s="26" t="s">
        <v>1428</v>
      </c>
      <c r="D230" s="26" t="s">
        <v>118</v>
      </c>
      <c r="E230" s="26" t="s">
        <v>38</v>
      </c>
      <c r="F230" s="26" t="s">
        <v>17</v>
      </c>
      <c r="G230" s="26">
        <v>22</v>
      </c>
      <c r="H230" s="26" t="s">
        <v>22</v>
      </c>
      <c r="I230" s="91" t="s">
        <v>139</v>
      </c>
      <c r="J230" s="102"/>
    </row>
    <row r="231" spans="1:10" ht="15.6" x14ac:dyDescent="0.3">
      <c r="A231" s="26">
        <v>33</v>
      </c>
      <c r="B231" s="26">
        <v>8</v>
      </c>
      <c r="C231" s="26" t="s">
        <v>1429</v>
      </c>
      <c r="D231" s="26" t="s">
        <v>64</v>
      </c>
      <c r="E231" s="26" t="s">
        <v>41</v>
      </c>
      <c r="F231" s="26" t="s">
        <v>17</v>
      </c>
      <c r="G231" s="26">
        <v>22</v>
      </c>
      <c r="H231" s="26" t="s">
        <v>22</v>
      </c>
      <c r="I231" s="91" t="s">
        <v>139</v>
      </c>
      <c r="J231" s="102"/>
    </row>
    <row r="232" spans="1:10" ht="15.6" x14ac:dyDescent="0.3">
      <c r="A232" s="30">
        <v>36</v>
      </c>
      <c r="B232" s="20">
        <v>8</v>
      </c>
      <c r="C232" s="20" t="s">
        <v>1235</v>
      </c>
      <c r="D232" s="20" t="s">
        <v>242</v>
      </c>
      <c r="E232" s="20" t="s">
        <v>123</v>
      </c>
      <c r="F232" s="20" t="s">
        <v>26</v>
      </c>
      <c r="G232" s="20">
        <v>22</v>
      </c>
      <c r="H232" s="20" t="s">
        <v>18</v>
      </c>
      <c r="I232" s="93" t="s">
        <v>139</v>
      </c>
      <c r="J232" s="102"/>
    </row>
    <row r="233" spans="1:10" ht="15.6" x14ac:dyDescent="0.3">
      <c r="A233" s="26">
        <v>53</v>
      </c>
      <c r="B233" s="26">
        <v>8</v>
      </c>
      <c r="C233" s="26" t="s">
        <v>1772</v>
      </c>
      <c r="D233" s="26" t="s">
        <v>206</v>
      </c>
      <c r="E233" s="26" t="s">
        <v>44</v>
      </c>
      <c r="F233" s="26" t="s">
        <v>26</v>
      </c>
      <c r="G233" s="26">
        <v>22</v>
      </c>
      <c r="H233" s="26" t="s">
        <v>22</v>
      </c>
      <c r="I233" s="95" t="s">
        <v>139</v>
      </c>
      <c r="J233" s="102"/>
    </row>
    <row r="234" spans="1:10" ht="15.6" x14ac:dyDescent="0.3">
      <c r="A234" s="30">
        <v>56</v>
      </c>
      <c r="B234" s="30">
        <v>8</v>
      </c>
      <c r="C234" s="31" t="s">
        <v>818</v>
      </c>
      <c r="D234" s="31" t="s">
        <v>126</v>
      </c>
      <c r="E234" s="31" t="s">
        <v>25</v>
      </c>
      <c r="F234" s="31" t="s">
        <v>26</v>
      </c>
      <c r="G234" s="30">
        <v>22</v>
      </c>
      <c r="H234" s="32" t="s">
        <v>18</v>
      </c>
      <c r="I234" s="91" t="s">
        <v>139</v>
      </c>
      <c r="J234" s="102"/>
    </row>
    <row r="235" spans="1:10" ht="15.6" x14ac:dyDescent="0.3">
      <c r="A235" s="30">
        <v>68</v>
      </c>
      <c r="B235" s="26">
        <v>8</v>
      </c>
      <c r="C235" s="26" t="s">
        <v>2164</v>
      </c>
      <c r="D235" s="26" t="s">
        <v>614</v>
      </c>
      <c r="E235" s="26" t="s">
        <v>814</v>
      </c>
      <c r="F235" s="26" t="s">
        <v>1499</v>
      </c>
      <c r="G235" s="26">
        <v>22</v>
      </c>
      <c r="H235" s="26" t="s">
        <v>22</v>
      </c>
      <c r="I235" s="91" t="s">
        <v>139</v>
      </c>
      <c r="J235" s="102"/>
    </row>
    <row r="236" spans="1:10" ht="15.6" x14ac:dyDescent="0.3">
      <c r="A236" s="20" t="s">
        <v>2253</v>
      </c>
      <c r="B236" s="26">
        <v>8</v>
      </c>
      <c r="C236" s="30" t="s">
        <v>2281</v>
      </c>
      <c r="D236" s="31" t="s">
        <v>246</v>
      </c>
      <c r="E236" s="31" t="s">
        <v>104</v>
      </c>
      <c r="F236" s="31" t="s">
        <v>17</v>
      </c>
      <c r="G236" s="31">
        <v>22</v>
      </c>
      <c r="H236" s="30" t="s">
        <v>22</v>
      </c>
      <c r="I236" s="91" t="s">
        <v>139</v>
      </c>
      <c r="J236" s="102"/>
    </row>
    <row r="237" spans="1:10" ht="15.6" x14ac:dyDescent="0.3">
      <c r="A237" s="20" t="s">
        <v>2253</v>
      </c>
      <c r="B237" s="26">
        <v>8</v>
      </c>
      <c r="C237" s="30" t="s">
        <v>2282</v>
      </c>
      <c r="D237" s="31" t="s">
        <v>444</v>
      </c>
      <c r="E237" s="31" t="s">
        <v>218</v>
      </c>
      <c r="F237" s="31" t="s">
        <v>26</v>
      </c>
      <c r="G237" s="31">
        <v>22</v>
      </c>
      <c r="H237" s="30" t="s">
        <v>22</v>
      </c>
      <c r="I237" s="91" t="s">
        <v>139</v>
      </c>
      <c r="J237" s="102"/>
    </row>
    <row r="238" spans="1:10" ht="15.6" x14ac:dyDescent="0.3">
      <c r="A238" s="30">
        <v>5</v>
      </c>
      <c r="B238" s="30">
        <v>8</v>
      </c>
      <c r="C238" s="31" t="s">
        <v>459</v>
      </c>
      <c r="D238" s="31" t="s">
        <v>98</v>
      </c>
      <c r="E238" s="31" t="s">
        <v>82</v>
      </c>
      <c r="F238" s="31" t="s">
        <v>17</v>
      </c>
      <c r="G238" s="30">
        <v>21</v>
      </c>
      <c r="H238" s="32" t="s">
        <v>18</v>
      </c>
      <c r="I238" s="93" t="s">
        <v>139</v>
      </c>
      <c r="J238" s="102"/>
    </row>
    <row r="239" spans="1:10" ht="15.6" x14ac:dyDescent="0.3">
      <c r="A239" s="26">
        <v>17</v>
      </c>
      <c r="B239" s="26">
        <v>8</v>
      </c>
      <c r="C239" s="26" t="s">
        <v>682</v>
      </c>
      <c r="D239" s="26" t="s">
        <v>215</v>
      </c>
      <c r="E239" s="26" t="s">
        <v>25</v>
      </c>
      <c r="F239" s="26" t="s">
        <v>26</v>
      </c>
      <c r="G239" s="26">
        <v>21</v>
      </c>
      <c r="H239" s="26" t="s">
        <v>22</v>
      </c>
      <c r="I239" s="91" t="s">
        <v>139</v>
      </c>
      <c r="J239" s="102"/>
    </row>
    <row r="240" spans="1:10" ht="15.6" x14ac:dyDescent="0.3">
      <c r="A240" s="30">
        <v>18</v>
      </c>
      <c r="B240" s="30">
        <v>8</v>
      </c>
      <c r="C240" s="26" t="s">
        <v>727</v>
      </c>
      <c r="D240" s="26" t="s">
        <v>324</v>
      </c>
      <c r="E240" s="53"/>
      <c r="F240" s="31" t="s">
        <v>17</v>
      </c>
      <c r="G240" s="26">
        <v>21</v>
      </c>
      <c r="H240" s="26" t="s">
        <v>726</v>
      </c>
      <c r="I240" s="91" t="s">
        <v>139</v>
      </c>
      <c r="J240" s="102"/>
    </row>
    <row r="241" spans="1:10" ht="15.6" x14ac:dyDescent="0.3">
      <c r="A241" s="26">
        <v>21</v>
      </c>
      <c r="B241" s="30">
        <v>8</v>
      </c>
      <c r="C241" s="26" t="s">
        <v>812</v>
      </c>
      <c r="D241" s="26" t="s">
        <v>106</v>
      </c>
      <c r="E241" s="26" t="s">
        <v>123</v>
      </c>
      <c r="F241" s="26" t="s">
        <v>26</v>
      </c>
      <c r="G241" s="26">
        <v>21</v>
      </c>
      <c r="H241" s="26" t="s">
        <v>22</v>
      </c>
      <c r="I241" s="91" t="s">
        <v>139</v>
      </c>
      <c r="J241" s="102"/>
    </row>
    <row r="242" spans="1:10" ht="15.6" x14ac:dyDescent="0.3">
      <c r="A242" s="26">
        <v>21</v>
      </c>
      <c r="B242" s="30">
        <v>8</v>
      </c>
      <c r="C242" s="26" t="s">
        <v>813</v>
      </c>
      <c r="D242" s="26" t="s">
        <v>99</v>
      </c>
      <c r="E242" s="26" t="s">
        <v>814</v>
      </c>
      <c r="F242" s="26" t="s">
        <v>26</v>
      </c>
      <c r="G242" s="26">
        <v>21</v>
      </c>
      <c r="H242" s="26" t="s">
        <v>22</v>
      </c>
      <c r="I242" s="91" t="s">
        <v>139</v>
      </c>
      <c r="J242" s="102"/>
    </row>
    <row r="243" spans="1:10" ht="15.6" x14ac:dyDescent="0.3">
      <c r="A243" s="20">
        <v>23</v>
      </c>
      <c r="B243" s="20">
        <v>8</v>
      </c>
      <c r="C243" s="20" t="s">
        <v>1056</v>
      </c>
      <c r="D243" s="20" t="s">
        <v>1057</v>
      </c>
      <c r="E243" s="20" t="s">
        <v>351</v>
      </c>
      <c r="F243" s="20" t="s">
        <v>17</v>
      </c>
      <c r="G243" s="20">
        <v>21</v>
      </c>
      <c r="H243" s="20" t="s">
        <v>22</v>
      </c>
      <c r="I243" s="93" t="s">
        <v>139</v>
      </c>
      <c r="J243" s="102"/>
    </row>
    <row r="244" spans="1:10" ht="15.6" x14ac:dyDescent="0.3">
      <c r="A244" s="20">
        <v>23</v>
      </c>
      <c r="B244" s="20">
        <v>8</v>
      </c>
      <c r="C244" s="20" t="s">
        <v>432</v>
      </c>
      <c r="D244" s="20" t="s">
        <v>50</v>
      </c>
      <c r="E244" s="20" t="s">
        <v>57</v>
      </c>
      <c r="F244" s="20" t="s">
        <v>26</v>
      </c>
      <c r="G244" s="20">
        <v>21</v>
      </c>
      <c r="H244" s="20" t="s">
        <v>22</v>
      </c>
      <c r="I244" s="93" t="s">
        <v>139</v>
      </c>
      <c r="J244" s="102"/>
    </row>
    <row r="245" spans="1:10" ht="15.6" x14ac:dyDescent="0.3">
      <c r="A245" s="20">
        <v>30</v>
      </c>
      <c r="B245" s="26">
        <v>8</v>
      </c>
      <c r="C245" s="26" t="s">
        <v>274</v>
      </c>
      <c r="D245" s="26" t="s">
        <v>50</v>
      </c>
      <c r="E245" s="26" t="s">
        <v>469</v>
      </c>
      <c r="F245" s="26" t="s">
        <v>26</v>
      </c>
      <c r="G245" s="26">
        <v>21</v>
      </c>
      <c r="H245" s="26" t="s">
        <v>22</v>
      </c>
      <c r="I245" s="93" t="s">
        <v>139</v>
      </c>
      <c r="J245" s="102"/>
    </row>
    <row r="246" spans="1:10" ht="15.6" x14ac:dyDescent="0.3">
      <c r="A246" s="20">
        <v>30</v>
      </c>
      <c r="B246" s="26">
        <v>8</v>
      </c>
      <c r="C246" s="26" t="s">
        <v>1281</v>
      </c>
      <c r="D246" s="26" t="s">
        <v>313</v>
      </c>
      <c r="E246" s="26" t="s">
        <v>44</v>
      </c>
      <c r="F246" s="26" t="s">
        <v>26</v>
      </c>
      <c r="G246" s="26">
        <v>21</v>
      </c>
      <c r="H246" s="26" t="s">
        <v>22</v>
      </c>
      <c r="I246" s="93" t="s">
        <v>139</v>
      </c>
      <c r="J246" s="102"/>
    </row>
    <row r="247" spans="1:10" ht="15.6" x14ac:dyDescent="0.3">
      <c r="A247" s="20">
        <v>30</v>
      </c>
      <c r="B247" s="26">
        <v>8</v>
      </c>
      <c r="C247" s="27" t="s">
        <v>1282</v>
      </c>
      <c r="D247" s="27" t="s">
        <v>246</v>
      </c>
      <c r="E247" s="26" t="s">
        <v>16</v>
      </c>
      <c r="F247" s="27" t="s">
        <v>17</v>
      </c>
      <c r="G247" s="26">
        <v>21</v>
      </c>
      <c r="H247" s="26" t="s">
        <v>22</v>
      </c>
      <c r="I247" s="93" t="s">
        <v>139</v>
      </c>
      <c r="J247" s="102"/>
    </row>
    <row r="248" spans="1:10" ht="15.6" x14ac:dyDescent="0.3">
      <c r="A248" s="26">
        <v>33</v>
      </c>
      <c r="B248" s="26">
        <v>8</v>
      </c>
      <c r="C248" s="26" t="s">
        <v>1430</v>
      </c>
      <c r="D248" s="26" t="s">
        <v>854</v>
      </c>
      <c r="E248" s="26" t="s">
        <v>44</v>
      </c>
      <c r="F248" s="26" t="s">
        <v>26</v>
      </c>
      <c r="G248" s="26">
        <v>21</v>
      </c>
      <c r="H248" s="26" t="s">
        <v>22</v>
      </c>
      <c r="I248" s="93" t="s">
        <v>139</v>
      </c>
      <c r="J248" s="102"/>
    </row>
    <row r="249" spans="1:10" ht="15.6" x14ac:dyDescent="0.3">
      <c r="A249" s="26">
        <v>33</v>
      </c>
      <c r="B249" s="26">
        <v>8</v>
      </c>
      <c r="C249" s="26" t="s">
        <v>1431</v>
      </c>
      <c r="D249" s="26" t="s">
        <v>126</v>
      </c>
      <c r="E249" s="26" t="s">
        <v>132</v>
      </c>
      <c r="F249" s="26" t="s">
        <v>26</v>
      </c>
      <c r="G249" s="26">
        <v>21</v>
      </c>
      <c r="H249" s="26" t="s">
        <v>22</v>
      </c>
      <c r="I249" s="93" t="s">
        <v>139</v>
      </c>
      <c r="J249" s="102"/>
    </row>
    <row r="250" spans="1:10" ht="15.6" x14ac:dyDescent="0.3">
      <c r="A250" s="26">
        <v>33</v>
      </c>
      <c r="B250" s="26">
        <v>8</v>
      </c>
      <c r="C250" s="26" t="s">
        <v>274</v>
      </c>
      <c r="D250" s="26" t="s">
        <v>126</v>
      </c>
      <c r="E250" s="26" t="s">
        <v>279</v>
      </c>
      <c r="F250" s="26" t="s">
        <v>26</v>
      </c>
      <c r="G250" s="26">
        <v>21</v>
      </c>
      <c r="H250" s="26" t="s">
        <v>22</v>
      </c>
      <c r="I250" s="93" t="s">
        <v>139</v>
      </c>
      <c r="J250" s="102"/>
    </row>
    <row r="251" spans="1:10" ht="15.6" x14ac:dyDescent="0.3">
      <c r="A251" s="30">
        <v>36</v>
      </c>
      <c r="B251" s="20">
        <v>8</v>
      </c>
      <c r="C251" s="20" t="s">
        <v>1202</v>
      </c>
      <c r="D251" s="20" t="s">
        <v>500</v>
      </c>
      <c r="E251" s="20" t="s">
        <v>44</v>
      </c>
      <c r="F251" s="20" t="s">
        <v>26</v>
      </c>
      <c r="G251" s="20">
        <v>21</v>
      </c>
      <c r="H251" s="20" t="s">
        <v>22</v>
      </c>
      <c r="I251" s="93" t="s">
        <v>139</v>
      </c>
      <c r="J251" s="102"/>
    </row>
    <row r="252" spans="1:10" ht="15.6" x14ac:dyDescent="0.3">
      <c r="A252" s="30">
        <v>36</v>
      </c>
      <c r="B252" s="20">
        <v>8</v>
      </c>
      <c r="C252" s="20" t="s">
        <v>1533</v>
      </c>
      <c r="D252" s="20" t="s">
        <v>313</v>
      </c>
      <c r="E252" s="20" t="s">
        <v>123</v>
      </c>
      <c r="F252" s="20" t="s">
        <v>26</v>
      </c>
      <c r="G252" s="20">
        <v>21</v>
      </c>
      <c r="H252" s="20" t="s">
        <v>22</v>
      </c>
      <c r="I252" s="93" t="s">
        <v>139</v>
      </c>
      <c r="J252" s="102"/>
    </row>
    <row r="253" spans="1:10" ht="15.6" x14ac:dyDescent="0.3">
      <c r="A253" s="30">
        <v>36</v>
      </c>
      <c r="B253" s="20">
        <v>8</v>
      </c>
      <c r="C253" s="20" t="s">
        <v>1534</v>
      </c>
      <c r="D253" s="20" t="s">
        <v>854</v>
      </c>
      <c r="E253" s="20" t="s">
        <v>90</v>
      </c>
      <c r="F253" s="20" t="s">
        <v>26</v>
      </c>
      <c r="G253" s="20">
        <v>21</v>
      </c>
      <c r="H253" s="20" t="s">
        <v>22</v>
      </c>
      <c r="I253" s="93" t="s">
        <v>139</v>
      </c>
      <c r="J253" s="102"/>
    </row>
    <row r="254" spans="1:10" ht="15.6" x14ac:dyDescent="0.3">
      <c r="A254" s="20">
        <v>54</v>
      </c>
      <c r="B254" s="20">
        <v>8</v>
      </c>
      <c r="C254" s="20" t="s">
        <v>1796</v>
      </c>
      <c r="D254" s="20" t="s">
        <v>215</v>
      </c>
      <c r="E254" s="20" t="s">
        <v>1797</v>
      </c>
      <c r="F254" s="20" t="s">
        <v>26</v>
      </c>
      <c r="G254" s="20">
        <v>21</v>
      </c>
      <c r="H254" s="20" t="s">
        <v>772</v>
      </c>
      <c r="I254" s="93" t="s">
        <v>139</v>
      </c>
      <c r="J254" s="102"/>
    </row>
    <row r="255" spans="1:10" ht="15.6" x14ac:dyDescent="0.3">
      <c r="A255" s="20">
        <v>54</v>
      </c>
      <c r="B255" s="20">
        <v>8</v>
      </c>
      <c r="C255" s="20" t="s">
        <v>360</v>
      </c>
      <c r="D255" s="20" t="s">
        <v>217</v>
      </c>
      <c r="E255" s="20" t="s">
        <v>279</v>
      </c>
      <c r="F255" s="20" t="s">
        <v>26</v>
      </c>
      <c r="G255" s="20">
        <v>21</v>
      </c>
      <c r="H255" s="20" t="s">
        <v>772</v>
      </c>
      <c r="I255" s="93" t="s">
        <v>139</v>
      </c>
      <c r="J255" s="102"/>
    </row>
    <row r="256" spans="1:10" ht="15.6" x14ac:dyDescent="0.3">
      <c r="A256" s="30">
        <v>56</v>
      </c>
      <c r="B256" s="30">
        <v>8</v>
      </c>
      <c r="C256" s="26" t="s">
        <v>1846</v>
      </c>
      <c r="D256" s="26" t="s">
        <v>89</v>
      </c>
      <c r="E256" s="26" t="s">
        <v>25</v>
      </c>
      <c r="F256" s="26" t="s">
        <v>26</v>
      </c>
      <c r="G256" s="26">
        <v>21</v>
      </c>
      <c r="H256" s="26" t="s">
        <v>22</v>
      </c>
      <c r="I256" s="93" t="s">
        <v>139</v>
      </c>
      <c r="J256" s="102"/>
    </row>
    <row r="257" spans="1:10" ht="15.6" x14ac:dyDescent="0.3">
      <c r="A257" s="30">
        <v>65</v>
      </c>
      <c r="B257" s="30">
        <v>8</v>
      </c>
      <c r="C257" s="31" t="s">
        <v>2016</v>
      </c>
      <c r="D257" s="31" t="s">
        <v>103</v>
      </c>
      <c r="E257" s="31" t="s">
        <v>715</v>
      </c>
      <c r="F257" s="31" t="s">
        <v>17</v>
      </c>
      <c r="G257" s="30">
        <v>21</v>
      </c>
      <c r="H257" s="32" t="s">
        <v>18</v>
      </c>
      <c r="I257" s="93" t="s">
        <v>139</v>
      </c>
      <c r="J257" s="102"/>
    </row>
    <row r="258" spans="1:10" ht="15.6" x14ac:dyDescent="0.3">
      <c r="A258" s="30">
        <v>67</v>
      </c>
      <c r="B258" s="30">
        <v>8</v>
      </c>
      <c r="C258" s="26" t="s">
        <v>2096</v>
      </c>
      <c r="D258" s="26" t="s">
        <v>50</v>
      </c>
      <c r="E258" s="26" t="s">
        <v>25</v>
      </c>
      <c r="F258" s="26" t="s">
        <v>26</v>
      </c>
      <c r="G258" s="26">
        <v>21</v>
      </c>
      <c r="H258" s="26" t="s">
        <v>772</v>
      </c>
      <c r="I258" s="93" t="s">
        <v>139</v>
      </c>
      <c r="J258" s="102"/>
    </row>
    <row r="259" spans="1:10" ht="15.6" x14ac:dyDescent="0.3">
      <c r="A259" s="37">
        <v>77</v>
      </c>
      <c r="B259" s="20">
        <v>8</v>
      </c>
      <c r="C259" s="20" t="s">
        <v>2296</v>
      </c>
      <c r="D259" s="20" t="s">
        <v>1249</v>
      </c>
      <c r="E259" s="20" t="s">
        <v>57</v>
      </c>
      <c r="F259" s="20" t="s">
        <v>26</v>
      </c>
      <c r="G259" s="30">
        <v>21</v>
      </c>
      <c r="H259" s="32" t="s">
        <v>18</v>
      </c>
      <c r="I259" s="93" t="s">
        <v>139</v>
      </c>
      <c r="J259" s="102"/>
    </row>
    <row r="260" spans="1:10" ht="15.6" x14ac:dyDescent="0.3">
      <c r="A260" s="37">
        <v>77</v>
      </c>
      <c r="B260" s="20">
        <v>8</v>
      </c>
      <c r="C260" s="20" t="s">
        <v>2297</v>
      </c>
      <c r="D260" s="20" t="s">
        <v>149</v>
      </c>
      <c r="E260" s="20" t="s">
        <v>253</v>
      </c>
      <c r="F260" s="20" t="s">
        <v>17</v>
      </c>
      <c r="G260" s="20">
        <v>21</v>
      </c>
      <c r="H260" s="20" t="s">
        <v>18</v>
      </c>
      <c r="I260" s="93" t="s">
        <v>139</v>
      </c>
      <c r="J260" s="102"/>
    </row>
    <row r="261" spans="1:10" ht="15.6" x14ac:dyDescent="0.3">
      <c r="A261" s="20">
        <v>5</v>
      </c>
      <c r="B261" s="20">
        <v>8</v>
      </c>
      <c r="C261" s="20" t="s">
        <v>460</v>
      </c>
      <c r="D261" s="20" t="s">
        <v>126</v>
      </c>
      <c r="E261" s="20" t="s">
        <v>44</v>
      </c>
      <c r="F261" s="20" t="s">
        <v>26</v>
      </c>
      <c r="G261" s="20">
        <v>20</v>
      </c>
      <c r="H261" s="32" t="s">
        <v>22</v>
      </c>
      <c r="I261" s="92" t="s">
        <v>139</v>
      </c>
      <c r="J261" s="102"/>
    </row>
    <row r="262" spans="1:10" ht="15.6" x14ac:dyDescent="0.3">
      <c r="A262" s="20">
        <v>5</v>
      </c>
      <c r="B262" s="20">
        <v>8</v>
      </c>
      <c r="C262" s="20" t="s">
        <v>27</v>
      </c>
      <c r="D262" s="20" t="s">
        <v>270</v>
      </c>
      <c r="E262" s="20" t="s">
        <v>461</v>
      </c>
      <c r="F262" s="20" t="s">
        <v>26</v>
      </c>
      <c r="G262" s="20">
        <v>20</v>
      </c>
      <c r="H262" s="32" t="s">
        <v>22</v>
      </c>
      <c r="I262" s="92" t="s">
        <v>139</v>
      </c>
      <c r="J262" s="102"/>
    </row>
    <row r="263" spans="1:10" ht="15.6" x14ac:dyDescent="0.3">
      <c r="A263" s="26">
        <v>21</v>
      </c>
      <c r="B263" s="30">
        <v>8</v>
      </c>
      <c r="C263" s="26" t="s">
        <v>815</v>
      </c>
      <c r="D263" s="26" t="s">
        <v>734</v>
      </c>
      <c r="E263" s="26" t="s">
        <v>16</v>
      </c>
      <c r="F263" s="26" t="s">
        <v>17</v>
      </c>
      <c r="G263" s="26">
        <v>20</v>
      </c>
      <c r="H263" s="26" t="s">
        <v>22</v>
      </c>
      <c r="I263" s="91" t="s">
        <v>139</v>
      </c>
      <c r="J263" s="102"/>
    </row>
    <row r="264" spans="1:10" ht="15.6" x14ac:dyDescent="0.3">
      <c r="A264" s="20">
        <v>23</v>
      </c>
      <c r="B264" s="20">
        <v>8</v>
      </c>
      <c r="C264" s="20" t="s">
        <v>1058</v>
      </c>
      <c r="D264" s="20" t="s">
        <v>137</v>
      </c>
      <c r="E264" s="20" t="s">
        <v>104</v>
      </c>
      <c r="F264" s="20" t="s">
        <v>17</v>
      </c>
      <c r="G264" s="20">
        <v>20</v>
      </c>
      <c r="H264" s="20" t="s">
        <v>22</v>
      </c>
      <c r="I264" s="93" t="s">
        <v>139</v>
      </c>
      <c r="J264" s="102"/>
    </row>
    <row r="265" spans="1:10" ht="15.6" x14ac:dyDescent="0.3">
      <c r="A265" s="20">
        <v>23</v>
      </c>
      <c r="B265" s="20">
        <v>8</v>
      </c>
      <c r="C265" s="20" t="s">
        <v>1059</v>
      </c>
      <c r="D265" s="20" t="s">
        <v>246</v>
      </c>
      <c r="E265" s="20" t="s">
        <v>65</v>
      </c>
      <c r="F265" s="20" t="s">
        <v>17</v>
      </c>
      <c r="G265" s="20">
        <v>20</v>
      </c>
      <c r="H265" s="20" t="s">
        <v>22</v>
      </c>
      <c r="I265" s="93" t="s">
        <v>139</v>
      </c>
      <c r="J265" s="102"/>
    </row>
    <row r="266" spans="1:10" ht="15.6" x14ac:dyDescent="0.3">
      <c r="A266" s="26">
        <v>28</v>
      </c>
      <c r="B266" s="26">
        <v>8</v>
      </c>
      <c r="C266" s="26" t="s">
        <v>1201</v>
      </c>
      <c r="D266" s="26" t="s">
        <v>210</v>
      </c>
      <c r="E266" s="26" t="s">
        <v>44</v>
      </c>
      <c r="F266" s="26" t="s">
        <v>26</v>
      </c>
      <c r="G266" s="26">
        <v>20</v>
      </c>
      <c r="H266" s="26" t="s">
        <v>22</v>
      </c>
      <c r="I266" s="93" t="s">
        <v>139</v>
      </c>
      <c r="J266" s="102"/>
    </row>
    <row r="267" spans="1:10" ht="15.6" x14ac:dyDescent="0.3">
      <c r="A267" s="20">
        <v>30</v>
      </c>
      <c r="B267" s="26">
        <v>8</v>
      </c>
      <c r="C267" s="26" t="s">
        <v>1283</v>
      </c>
      <c r="D267" s="26" t="s">
        <v>310</v>
      </c>
      <c r="E267" s="26" t="s">
        <v>218</v>
      </c>
      <c r="F267" s="26" t="s">
        <v>26</v>
      </c>
      <c r="G267" s="26">
        <v>20</v>
      </c>
      <c r="H267" s="26" t="s">
        <v>22</v>
      </c>
      <c r="I267" s="93" t="s">
        <v>139</v>
      </c>
      <c r="J267" s="102"/>
    </row>
    <row r="268" spans="1:10" ht="15.6" x14ac:dyDescent="0.3">
      <c r="A268" s="20">
        <v>30</v>
      </c>
      <c r="B268" s="26">
        <v>8</v>
      </c>
      <c r="C268" s="26" t="s">
        <v>1284</v>
      </c>
      <c r="D268" s="26" t="s">
        <v>183</v>
      </c>
      <c r="E268" s="26" t="s">
        <v>1185</v>
      </c>
      <c r="F268" s="26" t="s">
        <v>17</v>
      </c>
      <c r="G268" s="26">
        <v>20</v>
      </c>
      <c r="H268" s="26" t="s">
        <v>22</v>
      </c>
      <c r="I268" s="93" t="s">
        <v>139</v>
      </c>
      <c r="J268" s="102"/>
    </row>
    <row r="269" spans="1:10" ht="15.6" x14ac:dyDescent="0.3">
      <c r="A269" s="26">
        <v>33</v>
      </c>
      <c r="B269" s="26">
        <v>8</v>
      </c>
      <c r="C269" s="26" t="s">
        <v>1432</v>
      </c>
      <c r="D269" s="26" t="s">
        <v>149</v>
      </c>
      <c r="E269" s="26" t="s">
        <v>142</v>
      </c>
      <c r="F269" s="26" t="s">
        <v>17</v>
      </c>
      <c r="G269" s="26">
        <v>20</v>
      </c>
      <c r="H269" s="26" t="s">
        <v>22</v>
      </c>
      <c r="I269" s="91" t="s">
        <v>139</v>
      </c>
      <c r="J269" s="102"/>
    </row>
    <row r="270" spans="1:10" ht="15.6" x14ac:dyDescent="0.3">
      <c r="A270" s="26">
        <v>33</v>
      </c>
      <c r="B270" s="26">
        <v>8</v>
      </c>
      <c r="C270" s="26" t="s">
        <v>618</v>
      </c>
      <c r="D270" s="26" t="s">
        <v>56</v>
      </c>
      <c r="E270" s="26" t="s">
        <v>123</v>
      </c>
      <c r="F270" s="26" t="s">
        <v>26</v>
      </c>
      <c r="G270" s="26">
        <v>20</v>
      </c>
      <c r="H270" s="26" t="s">
        <v>22</v>
      </c>
      <c r="I270" s="91" t="s">
        <v>139</v>
      </c>
      <c r="J270" s="102"/>
    </row>
    <row r="271" spans="1:10" ht="15.6" x14ac:dyDescent="0.3">
      <c r="A271" s="26">
        <v>33</v>
      </c>
      <c r="B271" s="26">
        <v>8</v>
      </c>
      <c r="C271" s="26" t="s">
        <v>1433</v>
      </c>
      <c r="D271" s="26" t="s">
        <v>835</v>
      </c>
      <c r="E271" s="26" t="s">
        <v>16</v>
      </c>
      <c r="F271" s="26" t="s">
        <v>17</v>
      </c>
      <c r="G271" s="26">
        <v>20</v>
      </c>
      <c r="H271" s="26" t="s">
        <v>22</v>
      </c>
      <c r="I271" s="91" t="s">
        <v>139</v>
      </c>
      <c r="J271" s="102"/>
    </row>
    <row r="272" spans="1:10" ht="15.6" x14ac:dyDescent="0.3">
      <c r="A272" s="30">
        <v>36</v>
      </c>
      <c r="B272" s="20">
        <v>8</v>
      </c>
      <c r="C272" s="20" t="s">
        <v>1535</v>
      </c>
      <c r="D272" s="20" t="s">
        <v>99</v>
      </c>
      <c r="E272" s="20" t="s">
        <v>57</v>
      </c>
      <c r="F272" s="20" t="s">
        <v>26</v>
      </c>
      <c r="G272" s="20">
        <v>20</v>
      </c>
      <c r="H272" s="20" t="s">
        <v>22</v>
      </c>
      <c r="I272" s="93" t="s">
        <v>139</v>
      </c>
      <c r="J272" s="102"/>
    </row>
    <row r="273" spans="1:10" ht="15.6" x14ac:dyDescent="0.3">
      <c r="A273" s="30">
        <v>36</v>
      </c>
      <c r="B273" s="20">
        <v>8</v>
      </c>
      <c r="C273" s="20" t="s">
        <v>1536</v>
      </c>
      <c r="D273" s="20" t="s">
        <v>953</v>
      </c>
      <c r="E273" s="20" t="s">
        <v>38</v>
      </c>
      <c r="F273" s="20" t="s">
        <v>17</v>
      </c>
      <c r="G273" s="20">
        <v>20</v>
      </c>
      <c r="H273" s="20" t="s">
        <v>22</v>
      </c>
      <c r="I273" s="93" t="s">
        <v>139</v>
      </c>
      <c r="J273" s="102"/>
    </row>
    <row r="274" spans="1:10" ht="15.6" x14ac:dyDescent="0.3">
      <c r="A274" s="20">
        <v>54</v>
      </c>
      <c r="B274" s="20">
        <v>8</v>
      </c>
      <c r="C274" s="20" t="s">
        <v>1799</v>
      </c>
      <c r="D274" s="20" t="s">
        <v>75</v>
      </c>
      <c r="E274" s="20" t="s">
        <v>279</v>
      </c>
      <c r="F274" s="20" t="s">
        <v>26</v>
      </c>
      <c r="G274" s="20">
        <v>20</v>
      </c>
      <c r="H274" s="20" t="s">
        <v>772</v>
      </c>
      <c r="I274" s="92" t="s">
        <v>139</v>
      </c>
      <c r="J274" s="102"/>
    </row>
    <row r="275" spans="1:10" ht="15.6" x14ac:dyDescent="0.3">
      <c r="A275" s="30">
        <v>67</v>
      </c>
      <c r="B275" s="30">
        <v>8</v>
      </c>
      <c r="C275" s="27" t="s">
        <v>2091</v>
      </c>
      <c r="D275" s="31" t="s">
        <v>1163</v>
      </c>
      <c r="E275" s="31" t="s">
        <v>2092</v>
      </c>
      <c r="F275" s="26" t="s">
        <v>26</v>
      </c>
      <c r="G275" s="26">
        <v>20</v>
      </c>
      <c r="H275" s="26" t="s">
        <v>772</v>
      </c>
      <c r="I275" s="95" t="s">
        <v>139</v>
      </c>
      <c r="J275" s="102"/>
    </row>
    <row r="276" spans="1:10" ht="15.6" x14ac:dyDescent="0.3">
      <c r="A276" s="20" t="s">
        <v>2253</v>
      </c>
      <c r="B276" s="26">
        <v>8</v>
      </c>
      <c r="C276" s="30" t="s">
        <v>2283</v>
      </c>
      <c r="D276" s="31" t="s">
        <v>246</v>
      </c>
      <c r="E276" s="31" t="s">
        <v>176</v>
      </c>
      <c r="F276" s="31" t="s">
        <v>17</v>
      </c>
      <c r="G276" s="31">
        <v>20</v>
      </c>
      <c r="H276" s="30" t="s">
        <v>22</v>
      </c>
      <c r="I276" s="91" t="s">
        <v>139</v>
      </c>
      <c r="J276" s="102"/>
    </row>
    <row r="277" spans="1:10" ht="15.6" x14ac:dyDescent="0.3">
      <c r="A277" s="20" t="s">
        <v>2253</v>
      </c>
      <c r="B277" s="26">
        <v>8</v>
      </c>
      <c r="C277" s="30" t="s">
        <v>2284</v>
      </c>
      <c r="D277" s="31" t="s">
        <v>2285</v>
      </c>
      <c r="E277" s="31" t="s">
        <v>60</v>
      </c>
      <c r="F277" s="31" t="s">
        <v>17</v>
      </c>
      <c r="G277" s="31">
        <v>20</v>
      </c>
      <c r="H277" s="30" t="s">
        <v>22</v>
      </c>
      <c r="I277" s="91" t="s">
        <v>139</v>
      </c>
      <c r="J277" s="102"/>
    </row>
    <row r="278" spans="1:10" ht="15.6" x14ac:dyDescent="0.3">
      <c r="A278" s="20" t="s">
        <v>2253</v>
      </c>
      <c r="B278" s="26">
        <v>8</v>
      </c>
      <c r="C278" s="30" t="s">
        <v>2286</v>
      </c>
      <c r="D278" s="31" t="s">
        <v>70</v>
      </c>
      <c r="E278" s="31" t="s">
        <v>425</v>
      </c>
      <c r="F278" s="31" t="s">
        <v>26</v>
      </c>
      <c r="G278" s="31">
        <v>20</v>
      </c>
      <c r="H278" s="30" t="s">
        <v>22</v>
      </c>
      <c r="I278" s="91" t="s">
        <v>139</v>
      </c>
      <c r="J278" s="102"/>
    </row>
    <row r="279" spans="1:10" ht="15.6" x14ac:dyDescent="0.3">
      <c r="A279" s="20" t="s">
        <v>2253</v>
      </c>
      <c r="B279" s="26">
        <v>8</v>
      </c>
      <c r="C279" s="30" t="s">
        <v>2287</v>
      </c>
      <c r="D279" s="31" t="s">
        <v>89</v>
      </c>
      <c r="E279" s="31" t="s">
        <v>2288</v>
      </c>
      <c r="F279" s="31" t="s">
        <v>26</v>
      </c>
      <c r="G279" s="31">
        <v>20</v>
      </c>
      <c r="H279" s="30" t="s">
        <v>22</v>
      </c>
      <c r="I279" s="91" t="s">
        <v>139</v>
      </c>
      <c r="J279" s="102"/>
    </row>
    <row r="280" spans="1:10" ht="15.6" x14ac:dyDescent="0.3">
      <c r="A280" s="68">
        <v>77</v>
      </c>
      <c r="B280" s="34">
        <v>8</v>
      </c>
      <c r="C280" s="20" t="s">
        <v>2298</v>
      </c>
      <c r="D280" s="20" t="s">
        <v>2299</v>
      </c>
      <c r="E280" s="20" t="s">
        <v>65</v>
      </c>
      <c r="F280" s="20" t="s">
        <v>17</v>
      </c>
      <c r="G280" s="20">
        <v>20</v>
      </c>
      <c r="H280" s="20" t="s">
        <v>22</v>
      </c>
      <c r="I280" s="91" t="s">
        <v>139</v>
      </c>
      <c r="J280" s="102"/>
    </row>
    <row r="281" spans="1:10" ht="15.6" x14ac:dyDescent="0.3">
      <c r="A281" s="3">
        <v>1</v>
      </c>
      <c r="B281" s="3">
        <v>8</v>
      </c>
      <c r="C281" s="3" t="s">
        <v>66</v>
      </c>
      <c r="D281" s="3" t="s">
        <v>67</v>
      </c>
      <c r="E281" s="3" t="s">
        <v>68</v>
      </c>
      <c r="F281" s="3" t="s">
        <v>26</v>
      </c>
      <c r="G281" s="3">
        <v>19</v>
      </c>
      <c r="H281" s="3" t="s">
        <v>22</v>
      </c>
      <c r="I281" s="91" t="s">
        <v>139</v>
      </c>
      <c r="J281" s="102"/>
    </row>
    <row r="282" spans="1:10" ht="15.6" x14ac:dyDescent="0.3">
      <c r="A282" s="20">
        <v>5</v>
      </c>
      <c r="B282" s="20">
        <v>8</v>
      </c>
      <c r="C282" s="20" t="s">
        <v>462</v>
      </c>
      <c r="D282" s="20" t="s">
        <v>188</v>
      </c>
      <c r="E282" s="20" t="s">
        <v>104</v>
      </c>
      <c r="F282" s="20" t="s">
        <v>17</v>
      </c>
      <c r="G282" s="20">
        <v>19</v>
      </c>
      <c r="H282" s="32" t="s">
        <v>22</v>
      </c>
      <c r="I282" s="92" t="s">
        <v>139</v>
      </c>
      <c r="J282" s="102"/>
    </row>
    <row r="283" spans="1:10" ht="15.6" x14ac:dyDescent="0.3">
      <c r="A283" s="20">
        <v>5</v>
      </c>
      <c r="B283" s="20">
        <v>8</v>
      </c>
      <c r="C283" s="20" t="s">
        <v>463</v>
      </c>
      <c r="D283" s="20" t="s">
        <v>318</v>
      </c>
      <c r="E283" s="20" t="s">
        <v>464</v>
      </c>
      <c r="F283" s="20" t="s">
        <v>17</v>
      </c>
      <c r="G283" s="20">
        <v>19</v>
      </c>
      <c r="H283" s="32" t="s">
        <v>22</v>
      </c>
      <c r="I283" s="92" t="s">
        <v>139</v>
      </c>
      <c r="J283" s="102"/>
    </row>
    <row r="284" spans="1:10" ht="15.6" x14ac:dyDescent="0.3">
      <c r="A284" s="26">
        <v>8</v>
      </c>
      <c r="B284" s="26">
        <v>8</v>
      </c>
      <c r="C284" s="26" t="s">
        <v>565</v>
      </c>
      <c r="D284" s="26" t="s">
        <v>559</v>
      </c>
      <c r="E284" s="26" t="s">
        <v>57</v>
      </c>
      <c r="F284" s="26" t="s">
        <v>26</v>
      </c>
      <c r="G284" s="26">
        <v>19</v>
      </c>
      <c r="H284" s="26" t="s">
        <v>22</v>
      </c>
      <c r="I284" s="104" t="s">
        <v>139</v>
      </c>
      <c r="J284" s="102"/>
    </row>
    <row r="285" spans="1:10" ht="15.6" x14ac:dyDescent="0.3">
      <c r="A285" s="30">
        <v>18</v>
      </c>
      <c r="B285" s="30">
        <v>8</v>
      </c>
      <c r="C285" s="26" t="s">
        <v>728</v>
      </c>
      <c r="D285" s="26" t="s">
        <v>709</v>
      </c>
      <c r="E285" s="26"/>
      <c r="F285" s="31" t="s">
        <v>26</v>
      </c>
      <c r="G285" s="26">
        <v>19</v>
      </c>
      <c r="H285" s="26" t="s">
        <v>726</v>
      </c>
      <c r="I285" s="91" t="s">
        <v>139</v>
      </c>
      <c r="J285" s="102"/>
    </row>
    <row r="286" spans="1:10" ht="15.6" x14ac:dyDescent="0.3">
      <c r="A286" s="26">
        <v>21</v>
      </c>
      <c r="B286" s="30">
        <v>8</v>
      </c>
      <c r="C286" s="26" t="s">
        <v>816</v>
      </c>
      <c r="D286" s="26" t="s">
        <v>215</v>
      </c>
      <c r="E286" s="26" t="s">
        <v>817</v>
      </c>
      <c r="F286" s="26" t="s">
        <v>26</v>
      </c>
      <c r="G286" s="26">
        <v>19</v>
      </c>
      <c r="H286" s="26" t="s">
        <v>22</v>
      </c>
      <c r="I286" s="91" t="s">
        <v>139</v>
      </c>
      <c r="J286" s="102"/>
    </row>
    <row r="287" spans="1:10" ht="15.6" x14ac:dyDescent="0.3">
      <c r="A287" s="30">
        <v>22</v>
      </c>
      <c r="B287" s="30">
        <v>8</v>
      </c>
      <c r="C287" s="26" t="s">
        <v>978</v>
      </c>
      <c r="D287" s="26" t="s">
        <v>243</v>
      </c>
      <c r="E287" s="26" t="s">
        <v>25</v>
      </c>
      <c r="F287" s="26" t="s">
        <v>26</v>
      </c>
      <c r="G287" s="26">
        <v>19</v>
      </c>
      <c r="H287" s="26" t="s">
        <v>22</v>
      </c>
      <c r="I287" s="95" t="s">
        <v>139</v>
      </c>
      <c r="J287" s="102"/>
    </row>
    <row r="288" spans="1:10" ht="15.6" x14ac:dyDescent="0.3">
      <c r="A288" s="26">
        <v>28</v>
      </c>
      <c r="B288" s="26">
        <v>8</v>
      </c>
      <c r="C288" s="26" t="s">
        <v>1196</v>
      </c>
      <c r="D288" s="26" t="s">
        <v>101</v>
      </c>
      <c r="E288" s="26" t="s">
        <v>288</v>
      </c>
      <c r="F288" s="26" t="s">
        <v>26</v>
      </c>
      <c r="G288" s="26">
        <v>19</v>
      </c>
      <c r="H288" s="26" t="s">
        <v>22</v>
      </c>
      <c r="I288" s="95" t="s">
        <v>139</v>
      </c>
      <c r="J288" s="102"/>
    </row>
    <row r="289" spans="1:10" ht="15.6" x14ac:dyDescent="0.3">
      <c r="A289" s="26">
        <v>28</v>
      </c>
      <c r="B289" s="26">
        <v>8</v>
      </c>
      <c r="C289" s="26" t="s">
        <v>667</v>
      </c>
      <c r="D289" s="26" t="s">
        <v>126</v>
      </c>
      <c r="E289" s="26" t="s">
        <v>35</v>
      </c>
      <c r="F289" s="26" t="s">
        <v>26</v>
      </c>
      <c r="G289" s="26">
        <v>19</v>
      </c>
      <c r="H289" s="26" t="s">
        <v>22</v>
      </c>
      <c r="I289" s="95" t="s">
        <v>139</v>
      </c>
      <c r="J289" s="102"/>
    </row>
    <row r="290" spans="1:10" ht="15.6" x14ac:dyDescent="0.3">
      <c r="A290" s="26">
        <v>33</v>
      </c>
      <c r="B290" s="26">
        <v>8</v>
      </c>
      <c r="C290" s="26" t="s">
        <v>1434</v>
      </c>
      <c r="D290" s="26" t="s">
        <v>1322</v>
      </c>
      <c r="E290" s="26" t="s">
        <v>1435</v>
      </c>
      <c r="F290" s="26" t="s">
        <v>17</v>
      </c>
      <c r="G290" s="26">
        <v>19</v>
      </c>
      <c r="H290" s="26" t="s">
        <v>22</v>
      </c>
      <c r="I290" s="95" t="s">
        <v>139</v>
      </c>
      <c r="J290" s="102"/>
    </row>
    <row r="291" spans="1:10" ht="15.6" x14ac:dyDescent="0.3">
      <c r="A291" s="26">
        <v>33</v>
      </c>
      <c r="B291" s="26">
        <v>8</v>
      </c>
      <c r="C291" s="26" t="s">
        <v>1436</v>
      </c>
      <c r="D291" s="26" t="s">
        <v>242</v>
      </c>
      <c r="E291" s="26" t="s">
        <v>123</v>
      </c>
      <c r="F291" s="26" t="s">
        <v>26</v>
      </c>
      <c r="G291" s="26">
        <v>19</v>
      </c>
      <c r="H291" s="26" t="s">
        <v>22</v>
      </c>
      <c r="I291" s="95" t="s">
        <v>139</v>
      </c>
      <c r="J291" s="102"/>
    </row>
    <row r="292" spans="1:10" ht="15.6" x14ac:dyDescent="0.3">
      <c r="A292" s="26">
        <v>33</v>
      </c>
      <c r="B292" s="26">
        <v>8</v>
      </c>
      <c r="C292" s="26" t="s">
        <v>1437</v>
      </c>
      <c r="D292" s="26" t="s">
        <v>196</v>
      </c>
      <c r="E292" s="26" t="s">
        <v>48</v>
      </c>
      <c r="F292" s="26" t="s">
        <v>17</v>
      </c>
      <c r="G292" s="26">
        <v>19</v>
      </c>
      <c r="H292" s="26" t="s">
        <v>22</v>
      </c>
      <c r="I292" s="95" t="s">
        <v>139</v>
      </c>
      <c r="J292" s="102"/>
    </row>
    <row r="293" spans="1:10" ht="15.6" x14ac:dyDescent="0.3">
      <c r="A293" s="30">
        <v>36</v>
      </c>
      <c r="B293" s="20">
        <v>8</v>
      </c>
      <c r="C293" s="20" t="s">
        <v>1537</v>
      </c>
      <c r="D293" s="20" t="s">
        <v>202</v>
      </c>
      <c r="E293" s="20" t="s">
        <v>71</v>
      </c>
      <c r="F293" s="20" t="s">
        <v>26</v>
      </c>
      <c r="G293" s="20">
        <v>19</v>
      </c>
      <c r="H293" s="20" t="s">
        <v>22</v>
      </c>
      <c r="I293" s="95" t="s">
        <v>139</v>
      </c>
      <c r="J293" s="102"/>
    </row>
    <row r="294" spans="1:10" ht="15.6" x14ac:dyDescent="0.3">
      <c r="A294" s="30">
        <v>36</v>
      </c>
      <c r="B294" s="20">
        <v>8</v>
      </c>
      <c r="C294" s="20" t="s">
        <v>1538</v>
      </c>
      <c r="D294" s="20" t="s">
        <v>170</v>
      </c>
      <c r="E294" s="20" t="s">
        <v>57</v>
      </c>
      <c r="F294" s="20" t="s">
        <v>26</v>
      </c>
      <c r="G294" s="20">
        <v>19</v>
      </c>
      <c r="H294" s="20" t="s">
        <v>22</v>
      </c>
      <c r="I294" s="95" t="s">
        <v>139</v>
      </c>
      <c r="J294" s="102"/>
    </row>
    <row r="295" spans="1:10" ht="15.6" x14ac:dyDescent="0.3">
      <c r="A295" s="30">
        <v>36</v>
      </c>
      <c r="B295" s="20">
        <v>8</v>
      </c>
      <c r="C295" s="20" t="s">
        <v>1228</v>
      </c>
      <c r="D295" s="20" t="s">
        <v>272</v>
      </c>
      <c r="E295" s="20" t="s">
        <v>25</v>
      </c>
      <c r="F295" s="20" t="s">
        <v>26</v>
      </c>
      <c r="G295" s="20">
        <v>19</v>
      </c>
      <c r="H295" s="20" t="s">
        <v>22</v>
      </c>
      <c r="I295" s="95" t="s">
        <v>139</v>
      </c>
      <c r="J295" s="102"/>
    </row>
    <row r="296" spans="1:10" ht="15.6" x14ac:dyDescent="0.3">
      <c r="A296" s="20">
        <v>54</v>
      </c>
      <c r="B296" s="20">
        <v>8</v>
      </c>
      <c r="C296" s="20" t="s">
        <v>1009</v>
      </c>
      <c r="D296" s="20" t="s">
        <v>310</v>
      </c>
      <c r="E296" s="20" t="s">
        <v>44</v>
      </c>
      <c r="F296" s="20" t="s">
        <v>26</v>
      </c>
      <c r="G296" s="20">
        <v>19</v>
      </c>
      <c r="H296" s="20" t="s">
        <v>772</v>
      </c>
      <c r="I296" s="95" t="s">
        <v>139</v>
      </c>
      <c r="J296" s="102"/>
    </row>
    <row r="297" spans="1:10" ht="15.6" x14ac:dyDescent="0.3">
      <c r="A297" s="20">
        <v>63</v>
      </c>
      <c r="B297" s="20">
        <v>8</v>
      </c>
      <c r="C297" s="20" t="s">
        <v>1939</v>
      </c>
      <c r="D297" s="20" t="s">
        <v>99</v>
      </c>
      <c r="E297" s="20" t="s">
        <v>163</v>
      </c>
      <c r="F297" s="20" t="s">
        <v>26</v>
      </c>
      <c r="G297" s="20">
        <v>19</v>
      </c>
      <c r="H297" s="32" t="s">
        <v>18</v>
      </c>
      <c r="I297" s="95" t="s">
        <v>139</v>
      </c>
      <c r="J297" s="102"/>
    </row>
    <row r="298" spans="1:10" ht="15.6" x14ac:dyDescent="0.3">
      <c r="A298" s="30">
        <v>68</v>
      </c>
      <c r="B298" s="26">
        <v>8</v>
      </c>
      <c r="C298" s="26" t="s">
        <v>1829</v>
      </c>
      <c r="D298" s="26" t="s">
        <v>15</v>
      </c>
      <c r="E298" s="26" t="s">
        <v>38</v>
      </c>
      <c r="F298" s="26" t="s">
        <v>17</v>
      </c>
      <c r="G298" s="26">
        <v>19</v>
      </c>
      <c r="H298" s="26" t="s">
        <v>22</v>
      </c>
      <c r="I298" s="95" t="s">
        <v>139</v>
      </c>
      <c r="J298" s="102"/>
    </row>
    <row r="299" spans="1:10" ht="15.6" x14ac:dyDescent="0.3">
      <c r="A299" s="30">
        <v>14</v>
      </c>
      <c r="B299" s="30">
        <v>8</v>
      </c>
      <c r="C299" s="20" t="s">
        <v>630</v>
      </c>
      <c r="D299" s="20" t="s">
        <v>196</v>
      </c>
      <c r="E299" s="20" t="s">
        <v>104</v>
      </c>
      <c r="F299" s="31" t="s">
        <v>17</v>
      </c>
      <c r="G299" s="30">
        <v>18</v>
      </c>
      <c r="H299" s="32" t="s">
        <v>22</v>
      </c>
      <c r="I299" s="95" t="s">
        <v>139</v>
      </c>
      <c r="J299" s="102"/>
    </row>
    <row r="300" spans="1:10" ht="15.6" x14ac:dyDescent="0.3">
      <c r="A300" s="30">
        <v>18</v>
      </c>
      <c r="B300" s="30">
        <v>8</v>
      </c>
      <c r="C300" s="26" t="s">
        <v>729</v>
      </c>
      <c r="D300" s="26" t="s">
        <v>50</v>
      </c>
      <c r="E300" s="26"/>
      <c r="F300" s="26" t="s">
        <v>26</v>
      </c>
      <c r="G300" s="26">
        <v>18</v>
      </c>
      <c r="H300" s="26" t="s">
        <v>22</v>
      </c>
      <c r="I300" s="95" t="s">
        <v>139</v>
      </c>
      <c r="J300" s="102"/>
    </row>
    <row r="301" spans="1:10" ht="15.6" x14ac:dyDescent="0.3">
      <c r="A301" s="26">
        <v>21</v>
      </c>
      <c r="B301" s="30">
        <v>8</v>
      </c>
      <c r="C301" s="26" t="s">
        <v>601</v>
      </c>
      <c r="D301" s="26" t="s">
        <v>70</v>
      </c>
      <c r="E301" s="26" t="s">
        <v>44</v>
      </c>
      <c r="F301" s="26" t="s">
        <v>26</v>
      </c>
      <c r="G301" s="26">
        <v>18</v>
      </c>
      <c r="H301" s="26" t="s">
        <v>22</v>
      </c>
      <c r="I301" s="95" t="s">
        <v>139</v>
      </c>
      <c r="J301" s="102"/>
    </row>
    <row r="302" spans="1:10" ht="15.6" x14ac:dyDescent="0.3">
      <c r="A302" s="20">
        <v>23</v>
      </c>
      <c r="B302" s="20">
        <v>8</v>
      </c>
      <c r="C302" s="20" t="s">
        <v>947</v>
      </c>
      <c r="D302" s="20" t="s">
        <v>594</v>
      </c>
      <c r="E302" s="20" t="s">
        <v>142</v>
      </c>
      <c r="F302" s="20" t="s">
        <v>17</v>
      </c>
      <c r="G302" s="20">
        <v>18</v>
      </c>
      <c r="H302" s="20" t="s">
        <v>22</v>
      </c>
      <c r="I302" s="95" t="s">
        <v>139</v>
      </c>
      <c r="J302" s="102"/>
    </row>
    <row r="303" spans="1:10" ht="15.6" x14ac:dyDescent="0.3">
      <c r="A303" s="30">
        <v>24</v>
      </c>
      <c r="B303" s="30">
        <v>8</v>
      </c>
      <c r="C303" s="31" t="s">
        <v>1102</v>
      </c>
      <c r="D303" s="31" t="s">
        <v>191</v>
      </c>
      <c r="E303" s="31" t="s">
        <v>123</v>
      </c>
      <c r="F303" s="31" t="s">
        <v>26</v>
      </c>
      <c r="G303" s="30">
        <v>18</v>
      </c>
      <c r="H303" s="20" t="s">
        <v>18</v>
      </c>
      <c r="I303" s="95" t="s">
        <v>139</v>
      </c>
      <c r="J303" s="102"/>
    </row>
    <row r="304" spans="1:10" ht="15.6" x14ac:dyDescent="0.3">
      <c r="A304" s="26">
        <v>7</v>
      </c>
      <c r="B304" s="26">
        <v>8</v>
      </c>
      <c r="C304" s="26" t="s">
        <v>1127</v>
      </c>
      <c r="D304" s="26" t="s">
        <v>987</v>
      </c>
      <c r="E304" s="26" t="s">
        <v>44</v>
      </c>
      <c r="F304" s="26" t="s">
        <v>26</v>
      </c>
      <c r="G304" s="26">
        <v>18</v>
      </c>
      <c r="H304" s="26" t="s">
        <v>22</v>
      </c>
      <c r="I304" s="95" t="s">
        <v>139</v>
      </c>
      <c r="J304" s="102"/>
    </row>
    <row r="305" spans="1:10" ht="15.6" x14ac:dyDescent="0.3">
      <c r="A305" s="20">
        <v>30</v>
      </c>
      <c r="B305" s="26">
        <v>8</v>
      </c>
      <c r="C305" s="26" t="s">
        <v>1285</v>
      </c>
      <c r="D305" s="26" t="s">
        <v>75</v>
      </c>
      <c r="E305" s="26" t="s">
        <v>123</v>
      </c>
      <c r="F305" s="26" t="s">
        <v>26</v>
      </c>
      <c r="G305" s="26">
        <v>18</v>
      </c>
      <c r="H305" s="26" t="s">
        <v>22</v>
      </c>
      <c r="I305" s="95" t="s">
        <v>139</v>
      </c>
      <c r="J305" s="102"/>
    </row>
    <row r="306" spans="1:10" ht="15.6" x14ac:dyDescent="0.3">
      <c r="A306" s="26">
        <v>33</v>
      </c>
      <c r="B306" s="26">
        <v>8</v>
      </c>
      <c r="C306" s="26" t="s">
        <v>1438</v>
      </c>
      <c r="D306" s="26" t="s">
        <v>75</v>
      </c>
      <c r="E306" s="26" t="s">
        <v>163</v>
      </c>
      <c r="F306" s="26" t="s">
        <v>26</v>
      </c>
      <c r="G306" s="26">
        <v>18</v>
      </c>
      <c r="H306" s="26" t="s">
        <v>22</v>
      </c>
      <c r="I306" s="91" t="s">
        <v>139</v>
      </c>
      <c r="J306" s="102"/>
    </row>
    <row r="307" spans="1:10" ht="15.6" x14ac:dyDescent="0.3">
      <c r="A307" s="26">
        <v>33</v>
      </c>
      <c r="B307" s="26">
        <v>8</v>
      </c>
      <c r="C307" s="26" t="s">
        <v>1439</v>
      </c>
      <c r="D307" s="26" t="s">
        <v>137</v>
      </c>
      <c r="E307" s="26" t="s">
        <v>16</v>
      </c>
      <c r="F307" s="26" t="s">
        <v>17</v>
      </c>
      <c r="G307" s="26">
        <v>18</v>
      </c>
      <c r="H307" s="26" t="s">
        <v>22</v>
      </c>
      <c r="I307" s="91" t="s">
        <v>139</v>
      </c>
      <c r="J307" s="102"/>
    </row>
    <row r="308" spans="1:10" ht="15.6" x14ac:dyDescent="0.3">
      <c r="A308" s="30">
        <v>36</v>
      </c>
      <c r="B308" s="20">
        <v>8</v>
      </c>
      <c r="C308" s="20" t="s">
        <v>1304</v>
      </c>
      <c r="D308" s="20" t="s">
        <v>313</v>
      </c>
      <c r="E308" s="20" t="s">
        <v>90</v>
      </c>
      <c r="F308" s="20" t="s">
        <v>26</v>
      </c>
      <c r="G308" s="20">
        <v>18</v>
      </c>
      <c r="H308" s="20" t="s">
        <v>22</v>
      </c>
      <c r="I308" s="93" t="s">
        <v>139</v>
      </c>
      <c r="J308" s="102"/>
    </row>
    <row r="309" spans="1:10" ht="15.6" x14ac:dyDescent="0.3">
      <c r="A309" s="30">
        <v>36</v>
      </c>
      <c r="B309" s="20">
        <v>8</v>
      </c>
      <c r="C309" s="20" t="s">
        <v>1539</v>
      </c>
      <c r="D309" s="20" t="s">
        <v>56</v>
      </c>
      <c r="E309" s="20" t="s">
        <v>54</v>
      </c>
      <c r="F309" s="20" t="s">
        <v>26</v>
      </c>
      <c r="G309" s="20">
        <v>18</v>
      </c>
      <c r="H309" s="20" t="s">
        <v>22</v>
      </c>
      <c r="I309" s="93" t="s">
        <v>139</v>
      </c>
      <c r="J309" s="102"/>
    </row>
    <row r="310" spans="1:10" ht="15.6" x14ac:dyDescent="0.3">
      <c r="A310" s="30">
        <v>36</v>
      </c>
      <c r="B310" s="20">
        <v>8</v>
      </c>
      <c r="C310" s="20" t="s">
        <v>213</v>
      </c>
      <c r="D310" s="20" t="s">
        <v>215</v>
      </c>
      <c r="E310" s="20" t="s">
        <v>44</v>
      </c>
      <c r="F310" s="20" t="s">
        <v>26</v>
      </c>
      <c r="G310" s="20">
        <v>18</v>
      </c>
      <c r="H310" s="20" t="s">
        <v>22</v>
      </c>
      <c r="I310" s="93" t="s">
        <v>139</v>
      </c>
      <c r="J310" s="102"/>
    </row>
    <row r="311" spans="1:10" ht="15.6" x14ac:dyDescent="0.3">
      <c r="A311" s="20" t="s">
        <v>2253</v>
      </c>
      <c r="B311" s="26">
        <v>8</v>
      </c>
      <c r="C311" s="30" t="s">
        <v>2289</v>
      </c>
      <c r="D311" s="31" t="s">
        <v>126</v>
      </c>
      <c r="E311" s="31" t="s">
        <v>57</v>
      </c>
      <c r="F311" s="31" t="s">
        <v>26</v>
      </c>
      <c r="G311" s="31">
        <v>18</v>
      </c>
      <c r="H311" s="30" t="s">
        <v>22</v>
      </c>
      <c r="I311" s="91" t="s">
        <v>139</v>
      </c>
      <c r="J311" s="102"/>
    </row>
    <row r="312" spans="1:10" ht="15.6" x14ac:dyDescent="0.3">
      <c r="A312" s="20" t="s">
        <v>2253</v>
      </c>
      <c r="B312" s="26">
        <v>8</v>
      </c>
      <c r="C312" s="30" t="s">
        <v>2290</v>
      </c>
      <c r="D312" s="31" t="s">
        <v>181</v>
      </c>
      <c r="E312" s="31" t="s">
        <v>1149</v>
      </c>
      <c r="F312" s="31" t="s">
        <v>17</v>
      </c>
      <c r="G312" s="31">
        <v>18</v>
      </c>
      <c r="H312" s="30" t="s">
        <v>22</v>
      </c>
      <c r="I312" s="91" t="s">
        <v>139</v>
      </c>
      <c r="J312" s="102"/>
    </row>
    <row r="313" spans="1:10" ht="15.6" x14ac:dyDescent="0.3">
      <c r="A313" s="20" t="s">
        <v>2253</v>
      </c>
      <c r="B313" s="26">
        <v>8</v>
      </c>
      <c r="C313" s="30" t="s">
        <v>2292</v>
      </c>
      <c r="D313" s="31" t="s">
        <v>101</v>
      </c>
      <c r="E313" s="31" t="s">
        <v>163</v>
      </c>
      <c r="F313" s="31" t="s">
        <v>26</v>
      </c>
      <c r="G313" s="31">
        <v>18</v>
      </c>
      <c r="H313" s="30" t="s">
        <v>22</v>
      </c>
      <c r="I313" s="91" t="s">
        <v>139</v>
      </c>
      <c r="J313" s="102"/>
    </row>
    <row r="314" spans="1:10" ht="15.6" x14ac:dyDescent="0.3">
      <c r="A314" s="40">
        <v>3</v>
      </c>
      <c r="B314" s="40">
        <v>8</v>
      </c>
      <c r="C314" s="40" t="s">
        <v>294</v>
      </c>
      <c r="D314" s="40" t="s">
        <v>170</v>
      </c>
      <c r="E314" s="40" t="s">
        <v>57</v>
      </c>
      <c r="F314" s="40" t="s">
        <v>26</v>
      </c>
      <c r="G314" s="40">
        <v>17</v>
      </c>
      <c r="H314" s="40" t="s">
        <v>22</v>
      </c>
      <c r="I314" s="91" t="s">
        <v>139</v>
      </c>
      <c r="J314" s="102"/>
    </row>
    <row r="315" spans="1:10" ht="15.6" x14ac:dyDescent="0.3">
      <c r="A315" s="30">
        <v>18</v>
      </c>
      <c r="B315" s="30">
        <v>8</v>
      </c>
      <c r="C315" s="26" t="s">
        <v>321</v>
      </c>
      <c r="D315" s="26" t="s">
        <v>183</v>
      </c>
      <c r="E315" s="53"/>
      <c r="F315" s="26" t="s">
        <v>17</v>
      </c>
      <c r="G315" s="26">
        <v>17</v>
      </c>
      <c r="H315" s="26" t="s">
        <v>22</v>
      </c>
      <c r="I315" s="91" t="s">
        <v>139</v>
      </c>
      <c r="J315" s="102"/>
    </row>
    <row r="316" spans="1:10" ht="15.6" x14ac:dyDescent="0.3">
      <c r="A316" s="30">
        <v>19</v>
      </c>
      <c r="B316" s="30">
        <v>8</v>
      </c>
      <c r="C316" s="26" t="s">
        <v>321</v>
      </c>
      <c r="D316" s="26" t="s">
        <v>246</v>
      </c>
      <c r="E316" s="26" t="s">
        <v>16</v>
      </c>
      <c r="F316" s="26" t="s">
        <v>17</v>
      </c>
      <c r="G316" s="26">
        <v>17</v>
      </c>
      <c r="H316" s="32" t="s">
        <v>772</v>
      </c>
      <c r="I316" s="91" t="s">
        <v>139</v>
      </c>
      <c r="J316" s="102"/>
    </row>
    <row r="317" spans="1:10" ht="15.6" x14ac:dyDescent="0.3">
      <c r="A317" s="30">
        <v>19</v>
      </c>
      <c r="B317" s="30">
        <v>8</v>
      </c>
      <c r="C317" s="26" t="s">
        <v>480</v>
      </c>
      <c r="D317" s="26" t="s">
        <v>310</v>
      </c>
      <c r="E317" s="26" t="s">
        <v>116</v>
      </c>
      <c r="F317" s="26" t="s">
        <v>26</v>
      </c>
      <c r="G317" s="26">
        <v>17</v>
      </c>
      <c r="H317" s="32" t="s">
        <v>772</v>
      </c>
      <c r="I317" s="91" t="s">
        <v>139</v>
      </c>
      <c r="J317" s="102"/>
    </row>
    <row r="318" spans="1:10" ht="15.6" x14ac:dyDescent="0.3">
      <c r="A318" s="30">
        <v>19</v>
      </c>
      <c r="B318" s="30">
        <v>8</v>
      </c>
      <c r="C318" s="26" t="s">
        <v>776</v>
      </c>
      <c r="D318" s="26" t="s">
        <v>89</v>
      </c>
      <c r="E318" s="52" t="s">
        <v>425</v>
      </c>
      <c r="F318" s="26" t="s">
        <v>26</v>
      </c>
      <c r="G318" s="26">
        <v>17</v>
      </c>
      <c r="H318" s="26" t="s">
        <v>772</v>
      </c>
      <c r="I318" s="91" t="s">
        <v>139</v>
      </c>
      <c r="J318" s="102"/>
    </row>
    <row r="319" spans="1:10" ht="15.6" x14ac:dyDescent="0.3">
      <c r="A319" s="30">
        <v>19</v>
      </c>
      <c r="B319" s="30">
        <v>8</v>
      </c>
      <c r="C319" s="26" t="s">
        <v>777</v>
      </c>
      <c r="D319" s="26" t="s">
        <v>111</v>
      </c>
      <c r="E319" s="26" t="s">
        <v>395</v>
      </c>
      <c r="F319" s="26" t="s">
        <v>17</v>
      </c>
      <c r="G319" s="26">
        <v>17</v>
      </c>
      <c r="H319" s="26" t="s">
        <v>772</v>
      </c>
      <c r="I319" s="91" t="s">
        <v>139</v>
      </c>
      <c r="J319" s="102"/>
    </row>
    <row r="320" spans="1:10" ht="15.6" x14ac:dyDescent="0.3">
      <c r="A320" s="26">
        <v>21</v>
      </c>
      <c r="B320" s="30">
        <v>8</v>
      </c>
      <c r="C320" s="26" t="s">
        <v>818</v>
      </c>
      <c r="D320" s="26" t="s">
        <v>101</v>
      </c>
      <c r="E320" s="26" t="s">
        <v>57</v>
      </c>
      <c r="F320" s="26" t="s">
        <v>26</v>
      </c>
      <c r="G320" s="26">
        <v>17</v>
      </c>
      <c r="H320" s="26" t="s">
        <v>22</v>
      </c>
      <c r="I320" s="91" t="s">
        <v>139</v>
      </c>
      <c r="J320" s="102"/>
    </row>
    <row r="321" spans="1:10" ht="15.6" x14ac:dyDescent="0.3">
      <c r="A321" s="30">
        <v>22</v>
      </c>
      <c r="B321" s="30">
        <v>8</v>
      </c>
      <c r="C321" s="26" t="s">
        <v>979</v>
      </c>
      <c r="D321" s="26" t="s">
        <v>101</v>
      </c>
      <c r="E321" s="26" t="s">
        <v>132</v>
      </c>
      <c r="F321" s="26" t="s">
        <v>26</v>
      </c>
      <c r="G321" s="26">
        <v>17</v>
      </c>
      <c r="H321" s="26" t="s">
        <v>22</v>
      </c>
      <c r="I321" s="91" t="s">
        <v>139</v>
      </c>
      <c r="J321" s="102"/>
    </row>
    <row r="322" spans="1:10" ht="15.6" x14ac:dyDescent="0.3">
      <c r="A322" s="26">
        <v>7</v>
      </c>
      <c r="B322" s="26">
        <v>8</v>
      </c>
      <c r="C322" s="26" t="s">
        <v>1128</v>
      </c>
      <c r="D322" s="26" t="s">
        <v>734</v>
      </c>
      <c r="E322" s="26" t="s">
        <v>104</v>
      </c>
      <c r="F322" s="26" t="s">
        <v>17</v>
      </c>
      <c r="G322" s="26">
        <v>17</v>
      </c>
      <c r="H322" s="26" t="s">
        <v>22</v>
      </c>
      <c r="I322" s="91" t="s">
        <v>139</v>
      </c>
      <c r="J322" s="102"/>
    </row>
    <row r="323" spans="1:10" ht="15.6" x14ac:dyDescent="0.3">
      <c r="A323" s="26">
        <v>33</v>
      </c>
      <c r="B323" s="26">
        <v>8</v>
      </c>
      <c r="C323" s="26" t="s">
        <v>1440</v>
      </c>
      <c r="D323" s="26" t="s">
        <v>188</v>
      </c>
      <c r="E323" s="26" t="s">
        <v>38</v>
      </c>
      <c r="F323" s="26" t="s">
        <v>17</v>
      </c>
      <c r="G323" s="26">
        <v>17</v>
      </c>
      <c r="H323" s="26" t="s">
        <v>22</v>
      </c>
      <c r="I323" s="91" t="s">
        <v>139</v>
      </c>
      <c r="J323" s="102"/>
    </row>
    <row r="324" spans="1:10" ht="15.6" x14ac:dyDescent="0.3">
      <c r="A324" s="26">
        <v>33</v>
      </c>
      <c r="B324" s="26">
        <v>8</v>
      </c>
      <c r="C324" s="26" t="s">
        <v>1441</v>
      </c>
      <c r="D324" s="26" t="s">
        <v>925</v>
      </c>
      <c r="E324" s="26" t="s">
        <v>1442</v>
      </c>
      <c r="F324" s="26" t="s">
        <v>17</v>
      </c>
      <c r="G324" s="26">
        <v>17</v>
      </c>
      <c r="H324" s="26" t="s">
        <v>22</v>
      </c>
      <c r="I324" s="91" t="s">
        <v>139</v>
      </c>
      <c r="J324" s="102"/>
    </row>
    <row r="325" spans="1:10" ht="15.6" x14ac:dyDescent="0.3">
      <c r="A325" s="26">
        <v>33</v>
      </c>
      <c r="B325" s="26">
        <v>8</v>
      </c>
      <c r="C325" s="26" t="s">
        <v>1443</v>
      </c>
      <c r="D325" s="26" t="s">
        <v>81</v>
      </c>
      <c r="E325" s="26" t="s">
        <v>16</v>
      </c>
      <c r="F325" s="27" t="s">
        <v>17</v>
      </c>
      <c r="G325" s="27">
        <v>17</v>
      </c>
      <c r="H325" s="26" t="s">
        <v>22</v>
      </c>
      <c r="I325" s="91" t="s">
        <v>139</v>
      </c>
      <c r="J325" s="102"/>
    </row>
    <row r="326" spans="1:10" ht="15.6" x14ac:dyDescent="0.3">
      <c r="A326" s="26">
        <v>39</v>
      </c>
      <c r="B326" s="26">
        <v>8</v>
      </c>
      <c r="C326" s="26" t="s">
        <v>366</v>
      </c>
      <c r="D326" s="26" t="s">
        <v>1588</v>
      </c>
      <c r="E326" s="26" t="s">
        <v>176</v>
      </c>
      <c r="F326" s="26" t="s">
        <v>17</v>
      </c>
      <c r="G326" s="26">
        <v>17</v>
      </c>
      <c r="H326" s="26" t="s">
        <v>22</v>
      </c>
      <c r="I326" s="95" t="s">
        <v>139</v>
      </c>
      <c r="J326" s="102"/>
    </row>
    <row r="327" spans="1:10" ht="15.6" x14ac:dyDescent="0.3">
      <c r="A327" s="26">
        <v>39</v>
      </c>
      <c r="B327" s="26">
        <v>8</v>
      </c>
      <c r="C327" s="26" t="s">
        <v>1589</v>
      </c>
      <c r="D327" s="26" t="s">
        <v>15</v>
      </c>
      <c r="E327" s="26" t="s">
        <v>104</v>
      </c>
      <c r="F327" s="26" t="s">
        <v>17</v>
      </c>
      <c r="G327" s="26">
        <v>17</v>
      </c>
      <c r="H327" s="26" t="s">
        <v>22</v>
      </c>
      <c r="I327" s="95" t="s">
        <v>139</v>
      </c>
      <c r="J327" s="102"/>
    </row>
    <row r="328" spans="1:10" ht="15.6" x14ac:dyDescent="0.3">
      <c r="A328" s="20">
        <v>44</v>
      </c>
      <c r="B328" s="20">
        <v>8</v>
      </c>
      <c r="C328" s="20" t="s">
        <v>309</v>
      </c>
      <c r="D328" s="20" t="s">
        <v>1705</v>
      </c>
      <c r="E328" s="20" t="s">
        <v>90</v>
      </c>
      <c r="F328" s="20" t="s">
        <v>26</v>
      </c>
      <c r="G328" s="20">
        <v>17</v>
      </c>
      <c r="H328" s="20" t="s">
        <v>22</v>
      </c>
      <c r="I328" s="92" t="s">
        <v>139</v>
      </c>
      <c r="J328" s="102"/>
    </row>
    <row r="329" spans="1:10" ht="15.6" x14ac:dyDescent="0.3">
      <c r="A329" s="20">
        <v>5</v>
      </c>
      <c r="B329" s="20">
        <v>8</v>
      </c>
      <c r="C329" s="20" t="s">
        <v>465</v>
      </c>
      <c r="D329" s="20" t="s">
        <v>246</v>
      </c>
      <c r="E329" s="20" t="s">
        <v>38</v>
      </c>
      <c r="F329" s="20" t="s">
        <v>17</v>
      </c>
      <c r="G329" s="20">
        <v>16</v>
      </c>
      <c r="H329" s="32" t="s">
        <v>22</v>
      </c>
      <c r="I329" s="92" t="s">
        <v>139</v>
      </c>
      <c r="J329" s="102"/>
    </row>
    <row r="330" spans="1:10" ht="15.6" x14ac:dyDescent="0.3">
      <c r="A330" s="26">
        <v>21</v>
      </c>
      <c r="B330" s="30">
        <v>8</v>
      </c>
      <c r="C330" s="26" t="s">
        <v>819</v>
      </c>
      <c r="D330" s="26" t="s">
        <v>149</v>
      </c>
      <c r="E330" s="26" t="s">
        <v>820</v>
      </c>
      <c r="F330" s="26" t="s">
        <v>17</v>
      </c>
      <c r="G330" s="26">
        <v>16</v>
      </c>
      <c r="H330" s="26" t="s">
        <v>22</v>
      </c>
      <c r="I330" s="91" t="s">
        <v>139</v>
      </c>
      <c r="J330" s="102"/>
    </row>
    <row r="331" spans="1:10" ht="15.6" x14ac:dyDescent="0.3">
      <c r="A331" s="26">
        <v>28</v>
      </c>
      <c r="B331" s="26">
        <v>8</v>
      </c>
      <c r="C331" s="26" t="s">
        <v>1199</v>
      </c>
      <c r="D331" s="26" t="s">
        <v>1200</v>
      </c>
      <c r="E331" s="26" t="s">
        <v>38</v>
      </c>
      <c r="F331" s="26" t="s">
        <v>17</v>
      </c>
      <c r="G331" s="26">
        <v>16</v>
      </c>
      <c r="H331" s="26" t="s">
        <v>22</v>
      </c>
      <c r="I331" s="91" t="s">
        <v>139</v>
      </c>
      <c r="J331" s="102"/>
    </row>
    <row r="332" spans="1:10" ht="15.6" x14ac:dyDescent="0.3">
      <c r="A332" s="26">
        <v>28</v>
      </c>
      <c r="B332" s="26">
        <v>8</v>
      </c>
      <c r="C332" s="26" t="s">
        <v>248</v>
      </c>
      <c r="D332" s="26" t="s">
        <v>118</v>
      </c>
      <c r="E332" s="26" t="s">
        <v>229</v>
      </c>
      <c r="F332" s="26" t="s">
        <v>17</v>
      </c>
      <c r="G332" s="26">
        <v>16</v>
      </c>
      <c r="H332" s="26" t="s">
        <v>22</v>
      </c>
      <c r="I332" s="91" t="s">
        <v>139</v>
      </c>
      <c r="J332" s="102"/>
    </row>
    <row r="333" spans="1:10" ht="15.6" x14ac:dyDescent="0.3">
      <c r="A333" s="8">
        <v>36</v>
      </c>
      <c r="B333" s="20">
        <v>8</v>
      </c>
      <c r="C333" s="20" t="s">
        <v>1540</v>
      </c>
      <c r="D333" s="20" t="s">
        <v>310</v>
      </c>
      <c r="E333" s="20" t="s">
        <v>469</v>
      </c>
      <c r="F333" s="20" t="s">
        <v>26</v>
      </c>
      <c r="G333" s="20">
        <v>16</v>
      </c>
      <c r="H333" s="20" t="s">
        <v>22</v>
      </c>
      <c r="I333" s="91" t="s">
        <v>139</v>
      </c>
      <c r="J333" s="102"/>
    </row>
    <row r="334" spans="1:10" ht="15.6" x14ac:dyDescent="0.3">
      <c r="A334" s="26">
        <v>39</v>
      </c>
      <c r="B334" s="26">
        <v>8</v>
      </c>
      <c r="C334" s="26" t="s">
        <v>480</v>
      </c>
      <c r="D334" s="26" t="s">
        <v>50</v>
      </c>
      <c r="E334" s="26" t="s">
        <v>90</v>
      </c>
      <c r="F334" s="26" t="s">
        <v>26</v>
      </c>
      <c r="G334" s="26">
        <v>16</v>
      </c>
      <c r="H334" s="26" t="s">
        <v>22</v>
      </c>
      <c r="I334" s="95" t="s">
        <v>139</v>
      </c>
      <c r="J334" s="102"/>
    </row>
    <row r="335" spans="1:10" ht="15.6" x14ac:dyDescent="0.3">
      <c r="A335" s="26">
        <v>39</v>
      </c>
      <c r="B335" s="26">
        <v>8</v>
      </c>
      <c r="C335" s="26" t="s">
        <v>843</v>
      </c>
      <c r="D335" s="26" t="s">
        <v>50</v>
      </c>
      <c r="E335" s="26" t="s">
        <v>132</v>
      </c>
      <c r="F335" s="26" t="s">
        <v>26</v>
      </c>
      <c r="G335" s="26">
        <v>16</v>
      </c>
      <c r="H335" s="26" t="s">
        <v>22</v>
      </c>
      <c r="I335" s="95" t="s">
        <v>139</v>
      </c>
      <c r="J335" s="102"/>
    </row>
    <row r="336" spans="1:10" ht="15.6" x14ac:dyDescent="0.3">
      <c r="A336" s="20">
        <v>63</v>
      </c>
      <c r="B336" s="20">
        <v>8</v>
      </c>
      <c r="C336" s="20" t="s">
        <v>1940</v>
      </c>
      <c r="D336" s="20" t="s">
        <v>126</v>
      </c>
      <c r="E336" s="20" t="s">
        <v>279</v>
      </c>
      <c r="F336" s="20" t="s">
        <v>26</v>
      </c>
      <c r="G336" s="20">
        <v>16</v>
      </c>
      <c r="H336" s="32" t="s">
        <v>18</v>
      </c>
      <c r="I336" s="93" t="s">
        <v>139</v>
      </c>
      <c r="J336" s="102"/>
    </row>
    <row r="337" spans="1:10" ht="15.6" x14ac:dyDescent="0.3">
      <c r="A337" s="20" t="s">
        <v>2253</v>
      </c>
      <c r="B337" s="26">
        <v>8</v>
      </c>
      <c r="C337" s="30" t="s">
        <v>2291</v>
      </c>
      <c r="D337" s="31" t="s">
        <v>75</v>
      </c>
      <c r="E337" s="31" t="s">
        <v>90</v>
      </c>
      <c r="F337" s="31" t="s">
        <v>26</v>
      </c>
      <c r="G337" s="31">
        <v>16</v>
      </c>
      <c r="H337" s="30" t="s">
        <v>22</v>
      </c>
      <c r="I337" s="91" t="s">
        <v>139</v>
      </c>
      <c r="J337" s="102"/>
    </row>
    <row r="338" spans="1:10" ht="15.6" x14ac:dyDescent="0.3">
      <c r="A338" s="20">
        <v>5</v>
      </c>
      <c r="B338" s="20">
        <v>8</v>
      </c>
      <c r="C338" s="20" t="s">
        <v>466</v>
      </c>
      <c r="D338" s="20" t="s">
        <v>196</v>
      </c>
      <c r="E338" s="20" t="s">
        <v>65</v>
      </c>
      <c r="F338" s="20" t="s">
        <v>17</v>
      </c>
      <c r="G338" s="20">
        <v>15</v>
      </c>
      <c r="H338" s="32" t="s">
        <v>22</v>
      </c>
      <c r="I338" s="92" t="s">
        <v>139</v>
      </c>
      <c r="J338" s="102"/>
    </row>
    <row r="339" spans="1:10" ht="15.6" x14ac:dyDescent="0.3">
      <c r="A339" s="30">
        <v>18</v>
      </c>
      <c r="B339" s="30">
        <v>8</v>
      </c>
      <c r="C339" s="26" t="s">
        <v>470</v>
      </c>
      <c r="D339" s="26" t="s">
        <v>730</v>
      </c>
      <c r="E339" s="26"/>
      <c r="F339" s="26" t="s">
        <v>26</v>
      </c>
      <c r="G339" s="26">
        <v>15</v>
      </c>
      <c r="H339" s="26" t="s">
        <v>22</v>
      </c>
      <c r="I339" s="91" t="s">
        <v>139</v>
      </c>
      <c r="J339" s="102"/>
    </row>
    <row r="340" spans="1:10" ht="15.6" x14ac:dyDescent="0.3">
      <c r="A340" s="30">
        <v>19</v>
      </c>
      <c r="B340" s="30">
        <v>8</v>
      </c>
      <c r="C340" s="26" t="s">
        <v>774</v>
      </c>
      <c r="D340" s="26" t="s">
        <v>168</v>
      </c>
      <c r="E340" s="26" t="s">
        <v>627</v>
      </c>
      <c r="F340" s="26" t="s">
        <v>17</v>
      </c>
      <c r="G340" s="26">
        <v>15</v>
      </c>
      <c r="H340" s="32" t="s">
        <v>772</v>
      </c>
      <c r="I340" s="95" t="s">
        <v>139</v>
      </c>
      <c r="J340" s="102"/>
    </row>
    <row r="341" spans="1:10" ht="15.6" x14ac:dyDescent="0.3">
      <c r="A341" s="30">
        <v>19</v>
      </c>
      <c r="B341" s="30">
        <v>8</v>
      </c>
      <c r="C341" s="26" t="s">
        <v>779</v>
      </c>
      <c r="D341" s="26" t="s">
        <v>15</v>
      </c>
      <c r="E341" s="26" t="s">
        <v>16</v>
      </c>
      <c r="F341" s="26" t="s">
        <v>17</v>
      </c>
      <c r="G341" s="26">
        <v>15</v>
      </c>
      <c r="H341" s="26" t="s">
        <v>772</v>
      </c>
      <c r="I341" s="95" t="s">
        <v>139</v>
      </c>
      <c r="J341" s="102"/>
    </row>
    <row r="342" spans="1:10" ht="15.6" x14ac:dyDescent="0.3">
      <c r="A342" s="30">
        <v>22</v>
      </c>
      <c r="B342" s="30">
        <v>8</v>
      </c>
      <c r="C342" s="26" t="s">
        <v>980</v>
      </c>
      <c r="D342" s="26" t="s">
        <v>118</v>
      </c>
      <c r="E342" s="26" t="s">
        <v>981</v>
      </c>
      <c r="F342" s="26" t="s">
        <v>17</v>
      </c>
      <c r="G342" s="26">
        <v>15</v>
      </c>
      <c r="H342" s="26" t="s">
        <v>22</v>
      </c>
      <c r="I342" s="95" t="s">
        <v>139</v>
      </c>
      <c r="J342" s="102"/>
    </row>
    <row r="343" spans="1:10" ht="15.6" x14ac:dyDescent="0.3">
      <c r="A343" s="30">
        <v>22</v>
      </c>
      <c r="B343" s="30">
        <v>8</v>
      </c>
      <c r="C343" s="26" t="s">
        <v>982</v>
      </c>
      <c r="D343" s="26" t="s">
        <v>89</v>
      </c>
      <c r="E343" s="26" t="s">
        <v>25</v>
      </c>
      <c r="F343" s="26" t="s">
        <v>26</v>
      </c>
      <c r="G343" s="26">
        <v>15</v>
      </c>
      <c r="H343" s="26" t="s">
        <v>22</v>
      </c>
      <c r="I343" s="95" t="s">
        <v>139</v>
      </c>
      <c r="J343" s="102"/>
    </row>
    <row r="344" spans="1:10" ht="15.6" x14ac:dyDescent="0.3">
      <c r="A344" s="30">
        <v>22</v>
      </c>
      <c r="B344" s="30">
        <v>8</v>
      </c>
      <c r="C344" s="26" t="s">
        <v>983</v>
      </c>
      <c r="D344" s="26" t="s">
        <v>984</v>
      </c>
      <c r="E344" s="26" t="s">
        <v>284</v>
      </c>
      <c r="F344" s="26" t="s">
        <v>17</v>
      </c>
      <c r="G344" s="26">
        <v>15</v>
      </c>
      <c r="H344" s="26" t="s">
        <v>22</v>
      </c>
      <c r="I344" s="95" t="s">
        <v>139</v>
      </c>
      <c r="J344" s="102"/>
    </row>
    <row r="345" spans="1:10" ht="15.6" x14ac:dyDescent="0.3">
      <c r="A345" s="30">
        <v>22</v>
      </c>
      <c r="B345" s="30">
        <v>8</v>
      </c>
      <c r="C345" s="26" t="s">
        <v>985</v>
      </c>
      <c r="D345" s="26" t="s">
        <v>126</v>
      </c>
      <c r="E345" s="26" t="s">
        <v>123</v>
      </c>
      <c r="F345" s="26" t="s">
        <v>26</v>
      </c>
      <c r="G345" s="26">
        <v>15</v>
      </c>
      <c r="H345" s="26" t="s">
        <v>22</v>
      </c>
      <c r="I345" s="95" t="s">
        <v>139</v>
      </c>
      <c r="J345" s="102"/>
    </row>
    <row r="346" spans="1:10" ht="15.6" x14ac:dyDescent="0.3">
      <c r="A346" s="26">
        <v>33</v>
      </c>
      <c r="B346" s="26">
        <v>8</v>
      </c>
      <c r="C346" s="26" t="s">
        <v>975</v>
      </c>
      <c r="D346" s="26" t="s">
        <v>191</v>
      </c>
      <c r="E346" s="26" t="s">
        <v>1444</v>
      </c>
      <c r="F346" s="27" t="s">
        <v>26</v>
      </c>
      <c r="G346" s="27">
        <v>15</v>
      </c>
      <c r="H346" s="26" t="s">
        <v>22</v>
      </c>
      <c r="I346" s="91" t="s">
        <v>139</v>
      </c>
      <c r="J346" s="102"/>
    </row>
    <row r="347" spans="1:10" ht="15.6" x14ac:dyDescent="0.3">
      <c r="A347" s="26">
        <v>53</v>
      </c>
      <c r="B347" s="26">
        <v>8</v>
      </c>
      <c r="C347" s="26" t="s">
        <v>1773</v>
      </c>
      <c r="D347" s="26" t="s">
        <v>126</v>
      </c>
      <c r="E347" s="26" t="s">
        <v>90</v>
      </c>
      <c r="F347" s="26" t="s">
        <v>26</v>
      </c>
      <c r="G347" s="26">
        <v>15</v>
      </c>
      <c r="H347" s="26" t="s">
        <v>22</v>
      </c>
      <c r="I347" s="95" t="s">
        <v>139</v>
      </c>
      <c r="J347" s="102"/>
    </row>
    <row r="348" spans="1:10" ht="15.6" x14ac:dyDescent="0.3">
      <c r="A348" s="20">
        <v>54</v>
      </c>
      <c r="B348" s="20">
        <v>8</v>
      </c>
      <c r="C348" s="20" t="s">
        <v>1795</v>
      </c>
      <c r="D348" s="20" t="s">
        <v>227</v>
      </c>
      <c r="E348" s="20" t="s">
        <v>176</v>
      </c>
      <c r="F348" s="20" t="s">
        <v>17</v>
      </c>
      <c r="G348" s="20">
        <v>15</v>
      </c>
      <c r="H348" s="20" t="s">
        <v>772</v>
      </c>
      <c r="I348" s="92" t="s">
        <v>139</v>
      </c>
      <c r="J348" s="102"/>
    </row>
    <row r="349" spans="1:10" ht="15.6" x14ac:dyDescent="0.3">
      <c r="A349" s="20">
        <v>63</v>
      </c>
      <c r="B349" s="20">
        <v>8</v>
      </c>
      <c r="C349" s="20" t="s">
        <v>390</v>
      </c>
      <c r="D349" s="20" t="s">
        <v>270</v>
      </c>
      <c r="E349" s="20" t="s">
        <v>123</v>
      </c>
      <c r="F349" s="20" t="s">
        <v>26</v>
      </c>
      <c r="G349" s="20">
        <v>15</v>
      </c>
      <c r="H349" s="20" t="s">
        <v>22</v>
      </c>
      <c r="I349" s="93" t="s">
        <v>139</v>
      </c>
      <c r="J349" s="102"/>
    </row>
    <row r="350" spans="1:10" ht="15.6" x14ac:dyDescent="0.3">
      <c r="A350" s="30">
        <v>67</v>
      </c>
      <c r="B350" s="30">
        <v>8</v>
      </c>
      <c r="C350" s="27" t="s">
        <v>2093</v>
      </c>
      <c r="D350" s="26" t="s">
        <v>2094</v>
      </c>
      <c r="E350" s="26" t="s">
        <v>2095</v>
      </c>
      <c r="F350" s="26" t="s">
        <v>17</v>
      </c>
      <c r="G350" s="26">
        <v>15</v>
      </c>
      <c r="H350" s="26" t="s">
        <v>772</v>
      </c>
      <c r="I350" s="95" t="s">
        <v>139</v>
      </c>
      <c r="J350" s="102"/>
    </row>
    <row r="351" spans="1:10" ht="15.6" x14ac:dyDescent="0.3">
      <c r="A351" s="30">
        <v>18</v>
      </c>
      <c r="B351" s="30">
        <v>8</v>
      </c>
      <c r="C351" s="26" t="s">
        <v>731</v>
      </c>
      <c r="D351" s="26" t="s">
        <v>732</v>
      </c>
      <c r="E351" s="53"/>
      <c r="F351" s="26" t="s">
        <v>17</v>
      </c>
      <c r="G351" s="26">
        <v>14</v>
      </c>
      <c r="H351" s="26" t="s">
        <v>22</v>
      </c>
      <c r="I351" s="91" t="s">
        <v>139</v>
      </c>
      <c r="J351" s="102"/>
    </row>
    <row r="352" spans="1:10" ht="15.6" x14ac:dyDescent="0.3">
      <c r="A352" s="30">
        <v>18</v>
      </c>
      <c r="B352" s="30">
        <v>8</v>
      </c>
      <c r="C352" s="26" t="s">
        <v>733</v>
      </c>
      <c r="D352" s="26" t="s">
        <v>734</v>
      </c>
      <c r="E352" s="53"/>
      <c r="F352" s="26" t="s">
        <v>17</v>
      </c>
      <c r="G352" s="26">
        <v>14</v>
      </c>
      <c r="H352" s="26" t="s">
        <v>22</v>
      </c>
      <c r="I352" s="91" t="s">
        <v>139</v>
      </c>
      <c r="J352" s="102"/>
    </row>
    <row r="353" spans="1:10" ht="15.6" x14ac:dyDescent="0.3">
      <c r="A353" s="30">
        <v>36</v>
      </c>
      <c r="B353" s="20">
        <v>8</v>
      </c>
      <c r="C353" s="20" t="s">
        <v>1154</v>
      </c>
      <c r="D353" s="20" t="s">
        <v>324</v>
      </c>
      <c r="E353" s="20" t="s">
        <v>229</v>
      </c>
      <c r="F353" s="20" t="s">
        <v>17</v>
      </c>
      <c r="G353" s="20">
        <v>14</v>
      </c>
      <c r="H353" s="20" t="s">
        <v>22</v>
      </c>
      <c r="I353" s="93" t="s">
        <v>139</v>
      </c>
      <c r="J353" s="102"/>
    </row>
    <row r="354" spans="1:10" ht="15.6" x14ac:dyDescent="0.3">
      <c r="A354" s="30">
        <v>36</v>
      </c>
      <c r="B354" s="20">
        <v>8</v>
      </c>
      <c r="C354" s="20" t="s">
        <v>1541</v>
      </c>
      <c r="D354" s="20" t="s">
        <v>215</v>
      </c>
      <c r="E354" s="20" t="s">
        <v>469</v>
      </c>
      <c r="F354" s="20" t="s">
        <v>26</v>
      </c>
      <c r="G354" s="20">
        <v>14</v>
      </c>
      <c r="H354" s="20" t="s">
        <v>22</v>
      </c>
      <c r="I354" s="93" t="s">
        <v>139</v>
      </c>
      <c r="J354" s="102"/>
    </row>
    <row r="355" spans="1:10" ht="15.6" x14ac:dyDescent="0.3">
      <c r="A355" s="30">
        <v>36</v>
      </c>
      <c r="B355" s="20">
        <v>8</v>
      </c>
      <c r="C355" s="20" t="s">
        <v>1542</v>
      </c>
      <c r="D355" s="20" t="s">
        <v>101</v>
      </c>
      <c r="E355" s="20" t="s">
        <v>76</v>
      </c>
      <c r="F355" s="20" t="s">
        <v>26</v>
      </c>
      <c r="G355" s="20">
        <v>14</v>
      </c>
      <c r="H355" s="20" t="s">
        <v>22</v>
      </c>
      <c r="I355" s="93" t="s">
        <v>139</v>
      </c>
      <c r="J355" s="102"/>
    </row>
    <row r="356" spans="1:10" ht="15.6" x14ac:dyDescent="0.3">
      <c r="A356" s="26">
        <v>39</v>
      </c>
      <c r="B356" s="26">
        <v>8</v>
      </c>
      <c r="C356" s="26" t="s">
        <v>1590</v>
      </c>
      <c r="D356" s="26" t="s">
        <v>987</v>
      </c>
      <c r="E356" s="26" t="s">
        <v>57</v>
      </c>
      <c r="F356" s="26" t="s">
        <v>26</v>
      </c>
      <c r="G356" s="26">
        <v>14</v>
      </c>
      <c r="H356" s="26" t="s">
        <v>22</v>
      </c>
      <c r="I356" s="95" t="s">
        <v>139</v>
      </c>
      <c r="J356" s="102"/>
    </row>
    <row r="357" spans="1:10" ht="15.6" x14ac:dyDescent="0.3">
      <c r="A357" s="26">
        <v>39</v>
      </c>
      <c r="B357" s="26">
        <v>8</v>
      </c>
      <c r="C357" s="26" t="s">
        <v>1591</v>
      </c>
      <c r="D357" s="26" t="s">
        <v>215</v>
      </c>
      <c r="E357" s="26" t="s">
        <v>32</v>
      </c>
      <c r="F357" s="26" t="s">
        <v>26</v>
      </c>
      <c r="G357" s="26">
        <v>14</v>
      </c>
      <c r="H357" s="26" t="s">
        <v>22</v>
      </c>
      <c r="I357" s="95" t="s">
        <v>139</v>
      </c>
      <c r="J357" s="102"/>
    </row>
    <row r="358" spans="1:10" ht="15.6" x14ac:dyDescent="0.3">
      <c r="A358" s="20">
        <v>42</v>
      </c>
      <c r="B358" s="20">
        <v>8</v>
      </c>
      <c r="C358" s="20" t="s">
        <v>426</v>
      </c>
      <c r="D358" s="20" t="s">
        <v>50</v>
      </c>
      <c r="E358" s="20" t="s">
        <v>57</v>
      </c>
      <c r="F358" s="20" t="s">
        <v>26</v>
      </c>
      <c r="G358" s="20">
        <v>14</v>
      </c>
      <c r="H358" s="20" t="s">
        <v>22</v>
      </c>
      <c r="I358" s="92" t="s">
        <v>139</v>
      </c>
      <c r="J358" s="102"/>
    </row>
    <row r="359" spans="1:10" ht="15.6" x14ac:dyDescent="0.3">
      <c r="A359" s="26">
        <v>53</v>
      </c>
      <c r="B359" s="26">
        <v>8</v>
      </c>
      <c r="C359" s="26" t="s">
        <v>1774</v>
      </c>
      <c r="D359" s="26" t="s">
        <v>310</v>
      </c>
      <c r="E359" s="26" t="s">
        <v>288</v>
      </c>
      <c r="F359" s="26" t="s">
        <v>26</v>
      </c>
      <c r="G359" s="26">
        <v>14</v>
      </c>
      <c r="H359" s="26" t="s">
        <v>22</v>
      </c>
      <c r="I359" s="95" t="s">
        <v>139</v>
      </c>
      <c r="J359" s="102"/>
    </row>
    <row r="360" spans="1:10" ht="15.6" x14ac:dyDescent="0.3">
      <c r="A360" s="20">
        <v>54</v>
      </c>
      <c r="B360" s="20">
        <v>8</v>
      </c>
      <c r="C360" s="20" t="s">
        <v>1798</v>
      </c>
      <c r="D360" s="20" t="s">
        <v>137</v>
      </c>
      <c r="E360" s="20" t="s">
        <v>104</v>
      </c>
      <c r="F360" s="20" t="s">
        <v>17</v>
      </c>
      <c r="G360" s="20">
        <v>14</v>
      </c>
      <c r="H360" s="20" t="s">
        <v>772</v>
      </c>
      <c r="I360" s="92" t="s">
        <v>139</v>
      </c>
      <c r="J360" s="102"/>
    </row>
    <row r="361" spans="1:10" ht="15.6" x14ac:dyDescent="0.3">
      <c r="A361" s="30">
        <v>56</v>
      </c>
      <c r="B361" s="30">
        <v>8</v>
      </c>
      <c r="C361" s="26" t="s">
        <v>1847</v>
      </c>
      <c r="D361" s="26" t="s">
        <v>196</v>
      </c>
      <c r="E361" s="26" t="s">
        <v>138</v>
      </c>
      <c r="F361" s="26" t="s">
        <v>17</v>
      </c>
      <c r="G361" s="26">
        <v>14</v>
      </c>
      <c r="H361" s="26" t="s">
        <v>22</v>
      </c>
      <c r="I361" s="95" t="s">
        <v>139</v>
      </c>
      <c r="J361" s="102"/>
    </row>
    <row r="362" spans="1:10" ht="15.6" x14ac:dyDescent="0.3">
      <c r="A362" s="30">
        <v>68</v>
      </c>
      <c r="B362" s="26">
        <v>8</v>
      </c>
      <c r="C362" s="26" t="s">
        <v>2171</v>
      </c>
      <c r="D362" s="26" t="s">
        <v>89</v>
      </c>
      <c r="E362" s="26" t="s">
        <v>71</v>
      </c>
      <c r="F362" s="26" t="s">
        <v>26</v>
      </c>
      <c r="G362" s="26">
        <v>14</v>
      </c>
      <c r="H362" s="26" t="s">
        <v>22</v>
      </c>
      <c r="I362" s="95" t="s">
        <v>139</v>
      </c>
      <c r="J362" s="102"/>
    </row>
    <row r="363" spans="1:10" ht="15.6" x14ac:dyDescent="0.3">
      <c r="A363" s="20" t="s">
        <v>2311</v>
      </c>
      <c r="B363" s="30">
        <v>8</v>
      </c>
      <c r="C363" s="31" t="s">
        <v>2313</v>
      </c>
      <c r="D363" s="31" t="s">
        <v>766</v>
      </c>
      <c r="E363" s="31" t="s">
        <v>38</v>
      </c>
      <c r="F363" s="31" t="s">
        <v>17</v>
      </c>
      <c r="G363" s="30">
        <v>14</v>
      </c>
      <c r="H363" s="32" t="s">
        <v>1124</v>
      </c>
      <c r="I363" s="93" t="s">
        <v>139</v>
      </c>
      <c r="J363" s="102"/>
    </row>
    <row r="364" spans="1:10" ht="15.6" x14ac:dyDescent="0.3">
      <c r="A364" s="30">
        <v>6</v>
      </c>
      <c r="B364" s="30">
        <v>8</v>
      </c>
      <c r="C364" s="31" t="s">
        <v>531</v>
      </c>
      <c r="D364" s="31" t="s">
        <v>532</v>
      </c>
      <c r="E364" s="32" t="s">
        <v>85</v>
      </c>
      <c r="F364" s="31" t="s">
        <v>17</v>
      </c>
      <c r="G364" s="30">
        <v>13</v>
      </c>
      <c r="H364" s="32" t="s">
        <v>22</v>
      </c>
      <c r="I364" s="93" t="s">
        <v>139</v>
      </c>
      <c r="J364" s="102"/>
    </row>
    <row r="365" spans="1:10" ht="15.6" x14ac:dyDescent="0.3">
      <c r="A365" s="30">
        <v>18</v>
      </c>
      <c r="B365" s="30">
        <v>8</v>
      </c>
      <c r="C365" s="26" t="s">
        <v>735</v>
      </c>
      <c r="D365" s="26" t="s">
        <v>736</v>
      </c>
      <c r="E365" s="53"/>
      <c r="F365" s="26" t="s">
        <v>17</v>
      </c>
      <c r="G365" s="26">
        <v>13</v>
      </c>
      <c r="H365" s="26" t="s">
        <v>22</v>
      </c>
      <c r="I365" s="91" t="s">
        <v>139</v>
      </c>
      <c r="J365" s="102"/>
    </row>
    <row r="366" spans="1:10" ht="15.6" x14ac:dyDescent="0.3">
      <c r="A366" s="30">
        <v>18</v>
      </c>
      <c r="B366" s="30">
        <v>8</v>
      </c>
      <c r="C366" s="26" t="s">
        <v>737</v>
      </c>
      <c r="D366" s="26" t="s">
        <v>738</v>
      </c>
      <c r="E366" s="26" t="s">
        <v>739</v>
      </c>
      <c r="F366" s="26" t="s">
        <v>26</v>
      </c>
      <c r="G366" s="26">
        <v>13</v>
      </c>
      <c r="H366" s="26" t="s">
        <v>22</v>
      </c>
      <c r="I366" s="91" t="s">
        <v>139</v>
      </c>
      <c r="J366" s="102"/>
    </row>
    <row r="367" spans="1:10" ht="15.6" x14ac:dyDescent="0.3">
      <c r="A367" s="30">
        <v>19</v>
      </c>
      <c r="B367" s="30">
        <v>8</v>
      </c>
      <c r="C367" s="26" t="s">
        <v>778</v>
      </c>
      <c r="D367" s="26" t="s">
        <v>734</v>
      </c>
      <c r="E367" s="26" t="s">
        <v>38</v>
      </c>
      <c r="F367" s="26" t="s">
        <v>17</v>
      </c>
      <c r="G367" s="26">
        <v>13</v>
      </c>
      <c r="H367" s="26" t="s">
        <v>772</v>
      </c>
      <c r="I367" s="95" t="s">
        <v>139</v>
      </c>
      <c r="J367" s="102"/>
    </row>
    <row r="368" spans="1:10" ht="15.6" x14ac:dyDescent="0.3">
      <c r="A368" s="20">
        <v>23</v>
      </c>
      <c r="B368" s="20">
        <v>8</v>
      </c>
      <c r="C368" s="20" t="s">
        <v>453</v>
      </c>
      <c r="D368" s="20" t="s">
        <v>668</v>
      </c>
      <c r="E368" s="20" t="s">
        <v>57</v>
      </c>
      <c r="F368" s="20" t="s">
        <v>26</v>
      </c>
      <c r="G368" s="20">
        <v>13</v>
      </c>
      <c r="H368" s="20" t="s">
        <v>22</v>
      </c>
      <c r="I368" s="93" t="s">
        <v>139</v>
      </c>
      <c r="J368" s="102"/>
    </row>
    <row r="369" spans="1:10" ht="15.6" x14ac:dyDescent="0.3">
      <c r="A369" s="26">
        <v>7</v>
      </c>
      <c r="B369" s="26">
        <v>8</v>
      </c>
      <c r="C369" s="26" t="s">
        <v>1129</v>
      </c>
      <c r="D369" s="26" t="s">
        <v>1130</v>
      </c>
      <c r="E369" s="26" t="s">
        <v>54</v>
      </c>
      <c r="F369" s="26" t="s">
        <v>26</v>
      </c>
      <c r="G369" s="26">
        <v>13</v>
      </c>
      <c r="H369" s="26" t="s">
        <v>22</v>
      </c>
      <c r="I369" s="93" t="s">
        <v>139</v>
      </c>
      <c r="J369" s="102"/>
    </row>
    <row r="370" spans="1:10" ht="15.6" x14ac:dyDescent="0.3">
      <c r="A370" s="20">
        <v>30</v>
      </c>
      <c r="B370" s="26">
        <v>8</v>
      </c>
      <c r="C370" s="26" t="s">
        <v>1286</v>
      </c>
      <c r="D370" s="26" t="s">
        <v>126</v>
      </c>
      <c r="E370" s="26" t="s">
        <v>25</v>
      </c>
      <c r="F370" s="26" t="s">
        <v>26</v>
      </c>
      <c r="G370" s="26">
        <v>13</v>
      </c>
      <c r="H370" s="26" t="s">
        <v>22</v>
      </c>
      <c r="I370" s="93" t="s">
        <v>139</v>
      </c>
      <c r="J370" s="102"/>
    </row>
    <row r="371" spans="1:10" ht="15.6" x14ac:dyDescent="0.3">
      <c r="A371" s="26">
        <v>33</v>
      </c>
      <c r="B371" s="26">
        <v>8</v>
      </c>
      <c r="C371" s="26" t="s">
        <v>1310</v>
      </c>
      <c r="D371" s="26" t="s">
        <v>108</v>
      </c>
      <c r="E371" s="26" t="s">
        <v>25</v>
      </c>
      <c r="F371" s="27" t="s">
        <v>26</v>
      </c>
      <c r="G371" s="27">
        <v>13</v>
      </c>
      <c r="H371" s="26" t="s">
        <v>22</v>
      </c>
      <c r="I371" s="93" t="s">
        <v>139</v>
      </c>
      <c r="J371" s="102"/>
    </row>
    <row r="372" spans="1:10" ht="15.6" x14ac:dyDescent="0.3">
      <c r="A372" s="26">
        <v>53</v>
      </c>
      <c r="B372" s="26">
        <v>8</v>
      </c>
      <c r="C372" s="26" t="s">
        <v>311</v>
      </c>
      <c r="D372" s="26" t="s">
        <v>243</v>
      </c>
      <c r="E372" s="26" t="s">
        <v>35</v>
      </c>
      <c r="F372" s="26" t="s">
        <v>26</v>
      </c>
      <c r="G372" s="26">
        <v>13</v>
      </c>
      <c r="H372" s="26" t="s">
        <v>22</v>
      </c>
      <c r="I372" s="93" t="s">
        <v>139</v>
      </c>
      <c r="J372" s="102"/>
    </row>
    <row r="373" spans="1:10" ht="15.6" x14ac:dyDescent="0.3">
      <c r="A373" s="20">
        <v>54</v>
      </c>
      <c r="B373" s="20">
        <v>8</v>
      </c>
      <c r="C373" s="20" t="s">
        <v>1421</v>
      </c>
      <c r="D373" s="20" t="s">
        <v>191</v>
      </c>
      <c r="E373" s="20" t="s">
        <v>57</v>
      </c>
      <c r="F373" s="20" t="s">
        <v>26</v>
      </c>
      <c r="G373" s="20">
        <v>13</v>
      </c>
      <c r="H373" s="20" t="s">
        <v>772</v>
      </c>
      <c r="I373" s="93" t="s">
        <v>139</v>
      </c>
      <c r="J373" s="102"/>
    </row>
    <row r="374" spans="1:10" ht="15.6" x14ac:dyDescent="0.3">
      <c r="A374" s="20">
        <v>54</v>
      </c>
      <c r="B374" s="20">
        <v>8</v>
      </c>
      <c r="C374" s="20" t="s">
        <v>1794</v>
      </c>
      <c r="D374" s="20" t="s">
        <v>318</v>
      </c>
      <c r="E374" s="20" t="s">
        <v>82</v>
      </c>
      <c r="F374" s="20" t="s">
        <v>17</v>
      </c>
      <c r="G374" s="20">
        <v>13</v>
      </c>
      <c r="H374" s="20" t="s">
        <v>772</v>
      </c>
      <c r="I374" s="93" t="s">
        <v>139</v>
      </c>
      <c r="J374" s="102"/>
    </row>
    <row r="375" spans="1:10" ht="15.6" x14ac:dyDescent="0.3">
      <c r="A375" s="20">
        <v>63</v>
      </c>
      <c r="B375" s="20">
        <v>8</v>
      </c>
      <c r="C375" s="20" t="s">
        <v>857</v>
      </c>
      <c r="D375" s="20" t="s">
        <v>243</v>
      </c>
      <c r="E375" s="20" t="s">
        <v>71</v>
      </c>
      <c r="F375" s="20" t="s">
        <v>26</v>
      </c>
      <c r="G375" s="20">
        <v>13</v>
      </c>
      <c r="H375" s="20" t="s">
        <v>22</v>
      </c>
      <c r="I375" s="93" t="s">
        <v>139</v>
      </c>
      <c r="J375" s="102"/>
    </row>
    <row r="376" spans="1:10" ht="15.6" x14ac:dyDescent="0.3">
      <c r="A376" s="1">
        <v>20</v>
      </c>
      <c r="B376" s="1">
        <v>8</v>
      </c>
      <c r="C376" s="1" t="s">
        <v>2406</v>
      </c>
      <c r="D376" s="1" t="s">
        <v>108</v>
      </c>
      <c r="E376" s="1" t="s">
        <v>771</v>
      </c>
      <c r="F376" s="1" t="s">
        <v>26</v>
      </c>
      <c r="G376" s="1">
        <v>13</v>
      </c>
      <c r="H376" s="1" t="s">
        <v>22</v>
      </c>
      <c r="I376" s="56" t="s">
        <v>139</v>
      </c>
      <c r="J376" s="1"/>
    </row>
    <row r="377" spans="1:10" ht="15.6" x14ac:dyDescent="0.3">
      <c r="A377" s="30">
        <v>22</v>
      </c>
      <c r="B377" s="30">
        <v>8</v>
      </c>
      <c r="C377" s="26" t="s">
        <v>986</v>
      </c>
      <c r="D377" s="26" t="s">
        <v>987</v>
      </c>
      <c r="E377" s="26" t="s">
        <v>173</v>
      </c>
      <c r="F377" s="26" t="s">
        <v>26</v>
      </c>
      <c r="G377" s="26">
        <v>12</v>
      </c>
      <c r="H377" s="26" t="s">
        <v>22</v>
      </c>
      <c r="I377" s="93" t="s">
        <v>139</v>
      </c>
      <c r="J377" s="102"/>
    </row>
    <row r="378" spans="1:10" ht="15.6" x14ac:dyDescent="0.3">
      <c r="A378" s="26">
        <v>7</v>
      </c>
      <c r="B378" s="26">
        <v>8</v>
      </c>
      <c r="C378" s="26" t="s">
        <v>1131</v>
      </c>
      <c r="D378" s="26" t="s">
        <v>121</v>
      </c>
      <c r="E378" s="26" t="s">
        <v>132</v>
      </c>
      <c r="F378" s="26" t="s">
        <v>26</v>
      </c>
      <c r="G378" s="26">
        <v>12</v>
      </c>
      <c r="H378" s="26" t="s">
        <v>22</v>
      </c>
      <c r="I378" s="93" t="s">
        <v>139</v>
      </c>
      <c r="J378" s="102"/>
    </row>
    <row r="379" spans="1:10" ht="15.6" x14ac:dyDescent="0.3">
      <c r="A379" s="26">
        <v>7</v>
      </c>
      <c r="B379" s="26">
        <v>8</v>
      </c>
      <c r="C379" s="26" t="s">
        <v>1132</v>
      </c>
      <c r="D379" s="26" t="s">
        <v>1096</v>
      </c>
      <c r="E379" s="26" t="s">
        <v>216</v>
      </c>
      <c r="F379" s="26" t="s">
        <v>26</v>
      </c>
      <c r="G379" s="26">
        <v>12</v>
      </c>
      <c r="H379" s="26" t="s">
        <v>22</v>
      </c>
      <c r="I379" s="93" t="s">
        <v>139</v>
      </c>
      <c r="J379" s="102"/>
    </row>
    <row r="380" spans="1:10" ht="15.6" x14ac:dyDescent="0.3">
      <c r="A380" s="20">
        <v>30</v>
      </c>
      <c r="B380" s="26">
        <v>8</v>
      </c>
      <c r="C380" s="26" t="s">
        <v>1287</v>
      </c>
      <c r="D380" s="26" t="s">
        <v>281</v>
      </c>
      <c r="E380" s="26" t="s">
        <v>123</v>
      </c>
      <c r="F380" s="26" t="s">
        <v>26</v>
      </c>
      <c r="G380" s="26">
        <v>12</v>
      </c>
      <c r="H380" s="26" t="s">
        <v>22</v>
      </c>
      <c r="I380" s="93" t="s">
        <v>139</v>
      </c>
      <c r="J380" s="102"/>
    </row>
    <row r="381" spans="1:10" ht="15.6" x14ac:dyDescent="0.3">
      <c r="A381" s="30">
        <v>68</v>
      </c>
      <c r="B381" s="30">
        <v>8</v>
      </c>
      <c r="C381" s="26" t="s">
        <v>2169</v>
      </c>
      <c r="D381" s="26" t="s">
        <v>215</v>
      </c>
      <c r="E381" s="26" t="s">
        <v>90</v>
      </c>
      <c r="F381" s="26" t="s">
        <v>26</v>
      </c>
      <c r="G381" s="26">
        <v>12</v>
      </c>
      <c r="H381" s="26" t="s">
        <v>22</v>
      </c>
      <c r="I381" s="95" t="s">
        <v>139</v>
      </c>
      <c r="J381" s="102"/>
    </row>
    <row r="382" spans="1:10" ht="15.6" x14ac:dyDescent="0.3">
      <c r="A382" s="30">
        <v>18</v>
      </c>
      <c r="B382" s="30">
        <v>8</v>
      </c>
      <c r="C382" s="26" t="s">
        <v>740</v>
      </c>
      <c r="D382" s="26" t="s">
        <v>126</v>
      </c>
      <c r="E382" s="26" t="s">
        <v>425</v>
      </c>
      <c r="F382" s="26" t="s">
        <v>26</v>
      </c>
      <c r="G382" s="26">
        <v>11</v>
      </c>
      <c r="H382" s="26" t="s">
        <v>22</v>
      </c>
      <c r="I382" s="91" t="s">
        <v>139</v>
      </c>
      <c r="J382" s="102"/>
    </row>
    <row r="383" spans="1:10" ht="15.6" x14ac:dyDescent="0.3">
      <c r="A383" s="30">
        <v>18</v>
      </c>
      <c r="B383" s="30">
        <v>8</v>
      </c>
      <c r="C383" s="26" t="s">
        <v>741</v>
      </c>
      <c r="D383" s="26" t="s">
        <v>178</v>
      </c>
      <c r="E383" s="26" t="s">
        <v>138</v>
      </c>
      <c r="F383" s="26" t="s">
        <v>17</v>
      </c>
      <c r="G383" s="26">
        <v>11</v>
      </c>
      <c r="H383" s="26" t="s">
        <v>22</v>
      </c>
      <c r="I383" s="91" t="s">
        <v>139</v>
      </c>
      <c r="J383" s="102"/>
    </row>
    <row r="384" spans="1:10" ht="15.6" x14ac:dyDescent="0.3">
      <c r="A384" s="30">
        <v>18</v>
      </c>
      <c r="B384" s="30">
        <v>8</v>
      </c>
      <c r="C384" s="26" t="s">
        <v>742</v>
      </c>
      <c r="D384" s="26" t="s">
        <v>168</v>
      </c>
      <c r="E384" s="26" t="s">
        <v>48</v>
      </c>
      <c r="F384" s="26" t="s">
        <v>17</v>
      </c>
      <c r="G384" s="26">
        <v>11</v>
      </c>
      <c r="H384" s="26" t="s">
        <v>22</v>
      </c>
      <c r="I384" s="91" t="s">
        <v>139</v>
      </c>
      <c r="J384" s="102"/>
    </row>
    <row r="385" spans="1:10" ht="15.6" x14ac:dyDescent="0.3">
      <c r="A385" s="20">
        <v>30</v>
      </c>
      <c r="B385" s="26">
        <v>8</v>
      </c>
      <c r="C385" s="26" t="s">
        <v>1288</v>
      </c>
      <c r="D385" s="26" t="s">
        <v>126</v>
      </c>
      <c r="E385" s="26" t="s">
        <v>68</v>
      </c>
      <c r="F385" s="26" t="s">
        <v>26</v>
      </c>
      <c r="G385" s="26">
        <v>11</v>
      </c>
      <c r="H385" s="26" t="s">
        <v>22</v>
      </c>
      <c r="I385" s="91" t="s">
        <v>139</v>
      </c>
      <c r="J385" s="102"/>
    </row>
    <row r="386" spans="1:10" ht="15.6" x14ac:dyDescent="0.3">
      <c r="A386" s="26">
        <v>33</v>
      </c>
      <c r="B386" s="26">
        <v>8</v>
      </c>
      <c r="C386" s="26" t="s">
        <v>1445</v>
      </c>
      <c r="D386" s="26" t="s">
        <v>75</v>
      </c>
      <c r="E386" s="26" t="s">
        <v>57</v>
      </c>
      <c r="F386" s="27" t="s">
        <v>26</v>
      </c>
      <c r="G386" s="27">
        <v>11</v>
      </c>
      <c r="H386" s="26" t="s">
        <v>22</v>
      </c>
      <c r="I386" s="91" t="s">
        <v>139</v>
      </c>
      <c r="J386" s="102"/>
    </row>
    <row r="387" spans="1:10" ht="15.6" x14ac:dyDescent="0.3">
      <c r="A387" s="26">
        <v>33</v>
      </c>
      <c r="B387" s="26">
        <v>8</v>
      </c>
      <c r="C387" s="26" t="s">
        <v>390</v>
      </c>
      <c r="D387" s="26" t="s">
        <v>1446</v>
      </c>
      <c r="E387" s="26" t="s">
        <v>90</v>
      </c>
      <c r="F387" s="27" t="s">
        <v>26</v>
      </c>
      <c r="G387" s="27">
        <v>11</v>
      </c>
      <c r="H387" s="26" t="s">
        <v>22</v>
      </c>
      <c r="I387" s="91" t="s">
        <v>139</v>
      </c>
      <c r="J387" s="102"/>
    </row>
    <row r="388" spans="1:10" ht="15.6" x14ac:dyDescent="0.3">
      <c r="A388" s="20">
        <v>63</v>
      </c>
      <c r="B388" s="20">
        <v>8</v>
      </c>
      <c r="C388" s="20" t="s">
        <v>241</v>
      </c>
      <c r="D388" s="20" t="s">
        <v>210</v>
      </c>
      <c r="E388" s="20" t="s">
        <v>132</v>
      </c>
      <c r="F388" s="20" t="s">
        <v>26</v>
      </c>
      <c r="G388" s="20">
        <v>11</v>
      </c>
      <c r="H388" s="20" t="s">
        <v>22</v>
      </c>
      <c r="I388" s="93" t="s">
        <v>139</v>
      </c>
      <c r="J388" s="102"/>
    </row>
    <row r="389" spans="1:10" ht="15.6" x14ac:dyDescent="0.3">
      <c r="A389" s="20">
        <v>63</v>
      </c>
      <c r="B389" s="20">
        <v>8</v>
      </c>
      <c r="C389" s="20" t="s">
        <v>1941</v>
      </c>
      <c r="D389" s="20" t="s">
        <v>89</v>
      </c>
      <c r="E389" s="20" t="s">
        <v>25</v>
      </c>
      <c r="F389" s="20" t="s">
        <v>26</v>
      </c>
      <c r="G389" s="20">
        <v>11</v>
      </c>
      <c r="H389" s="20" t="s">
        <v>22</v>
      </c>
      <c r="I389" s="93" t="s">
        <v>139</v>
      </c>
      <c r="J389" s="102"/>
    </row>
    <row r="390" spans="1:10" ht="15.6" x14ac:dyDescent="0.3">
      <c r="A390" s="20">
        <v>63</v>
      </c>
      <c r="B390" s="20">
        <v>8</v>
      </c>
      <c r="C390" s="20" t="s">
        <v>1942</v>
      </c>
      <c r="D390" s="20" t="s">
        <v>191</v>
      </c>
      <c r="E390" s="20" t="s">
        <v>90</v>
      </c>
      <c r="F390" s="20" t="s">
        <v>26</v>
      </c>
      <c r="G390" s="20">
        <v>11</v>
      </c>
      <c r="H390" s="20" t="s">
        <v>22</v>
      </c>
      <c r="I390" s="93" t="s">
        <v>139</v>
      </c>
      <c r="J390" s="102"/>
    </row>
    <row r="391" spans="1:10" ht="15.6" x14ac:dyDescent="0.3">
      <c r="A391" s="30">
        <v>64</v>
      </c>
      <c r="B391" s="30">
        <v>8</v>
      </c>
      <c r="C391" s="31" t="s">
        <v>1998</v>
      </c>
      <c r="D391" s="31" t="s">
        <v>227</v>
      </c>
      <c r="E391" s="31" t="s">
        <v>142</v>
      </c>
      <c r="F391" s="31" t="s">
        <v>17</v>
      </c>
      <c r="G391" s="30">
        <v>11</v>
      </c>
      <c r="H391" s="32" t="s">
        <v>18</v>
      </c>
      <c r="I391" s="91" t="s">
        <v>139</v>
      </c>
      <c r="J391" s="102"/>
    </row>
    <row r="392" spans="1:10" ht="15.6" x14ac:dyDescent="0.3">
      <c r="A392" s="30">
        <v>68</v>
      </c>
      <c r="B392" s="30">
        <v>8</v>
      </c>
      <c r="C392" s="26" t="s">
        <v>2172</v>
      </c>
      <c r="D392" s="26" t="s">
        <v>604</v>
      </c>
      <c r="E392" s="26" t="s">
        <v>25</v>
      </c>
      <c r="F392" s="26" t="s">
        <v>26</v>
      </c>
      <c r="G392" s="26">
        <v>11</v>
      </c>
      <c r="H392" s="26" t="s">
        <v>22</v>
      </c>
      <c r="I392" s="95" t="s">
        <v>139</v>
      </c>
      <c r="J392" s="102"/>
    </row>
    <row r="393" spans="1:10" ht="15.6" x14ac:dyDescent="0.3">
      <c r="A393" s="30">
        <v>18</v>
      </c>
      <c r="B393" s="30">
        <v>8</v>
      </c>
      <c r="C393" s="26" t="s">
        <v>743</v>
      </c>
      <c r="D393" s="26" t="s">
        <v>744</v>
      </c>
      <c r="E393" s="53"/>
      <c r="F393" s="26" t="s">
        <v>17</v>
      </c>
      <c r="G393" s="26">
        <v>10</v>
      </c>
      <c r="H393" s="26" t="s">
        <v>22</v>
      </c>
      <c r="I393" s="91" t="s">
        <v>139</v>
      </c>
      <c r="J393" s="102"/>
    </row>
    <row r="394" spans="1:10" ht="15.6" x14ac:dyDescent="0.3">
      <c r="A394" s="30">
        <v>18</v>
      </c>
      <c r="B394" s="30">
        <v>8</v>
      </c>
      <c r="C394" s="26" t="s">
        <v>745</v>
      </c>
      <c r="D394" s="26" t="s">
        <v>746</v>
      </c>
      <c r="E394" s="26" t="s">
        <v>747</v>
      </c>
      <c r="F394" s="26" t="s">
        <v>17</v>
      </c>
      <c r="G394" s="26">
        <v>10</v>
      </c>
      <c r="H394" s="26" t="s">
        <v>22</v>
      </c>
      <c r="I394" s="91" t="s">
        <v>139</v>
      </c>
      <c r="J394" s="102"/>
    </row>
    <row r="395" spans="1:10" ht="15.6" x14ac:dyDescent="0.3">
      <c r="A395" s="30">
        <v>19</v>
      </c>
      <c r="B395" s="30">
        <v>8</v>
      </c>
      <c r="C395" s="31" t="s">
        <v>462</v>
      </c>
      <c r="D395" s="31" t="s">
        <v>773</v>
      </c>
      <c r="E395" s="31" t="s">
        <v>229</v>
      </c>
      <c r="F395" s="31" t="s">
        <v>17</v>
      </c>
      <c r="G395" s="30">
        <v>10</v>
      </c>
      <c r="H395" s="32" t="s">
        <v>772</v>
      </c>
      <c r="I395" s="95" t="s">
        <v>139</v>
      </c>
      <c r="J395" s="102"/>
    </row>
    <row r="396" spans="1:10" ht="15.6" x14ac:dyDescent="0.3">
      <c r="A396" s="20">
        <v>30</v>
      </c>
      <c r="B396" s="26">
        <v>8</v>
      </c>
      <c r="C396" s="26" t="s">
        <v>1289</v>
      </c>
      <c r="D396" s="26" t="s">
        <v>170</v>
      </c>
      <c r="E396" s="26" t="s">
        <v>76</v>
      </c>
      <c r="F396" s="26" t="s">
        <v>26</v>
      </c>
      <c r="G396" s="26">
        <v>10</v>
      </c>
      <c r="H396" s="26" t="s">
        <v>22</v>
      </c>
      <c r="I396" s="95" t="s">
        <v>139</v>
      </c>
      <c r="J396" s="102"/>
    </row>
    <row r="397" spans="1:10" ht="15.6" x14ac:dyDescent="0.3">
      <c r="A397" s="20">
        <v>42</v>
      </c>
      <c r="B397" s="20">
        <v>8</v>
      </c>
      <c r="C397" s="20" t="s">
        <v>1632</v>
      </c>
      <c r="D397" s="20" t="s">
        <v>126</v>
      </c>
      <c r="E397" s="20" t="s">
        <v>54</v>
      </c>
      <c r="F397" s="20" t="s">
        <v>26</v>
      </c>
      <c r="G397" s="20">
        <v>10</v>
      </c>
      <c r="H397" s="20" t="s">
        <v>22</v>
      </c>
      <c r="I397" s="95" t="s">
        <v>139</v>
      </c>
      <c r="J397" s="102"/>
    </row>
    <row r="398" spans="1:10" ht="15.6" x14ac:dyDescent="0.3">
      <c r="A398" s="20">
        <v>63</v>
      </c>
      <c r="B398" s="20">
        <v>8</v>
      </c>
      <c r="C398" s="138" t="s">
        <v>159</v>
      </c>
      <c r="D398" s="138" t="s">
        <v>272</v>
      </c>
      <c r="E398" s="138" t="s">
        <v>68</v>
      </c>
      <c r="F398" s="139" t="s">
        <v>26</v>
      </c>
      <c r="G398" s="140">
        <v>10</v>
      </c>
      <c r="H398" s="120" t="s">
        <v>22</v>
      </c>
      <c r="I398" s="95" t="s">
        <v>139</v>
      </c>
      <c r="J398" s="102"/>
    </row>
    <row r="399" spans="1:10" ht="15.6" x14ac:dyDescent="0.3">
      <c r="A399" s="30">
        <v>68</v>
      </c>
      <c r="B399" s="26">
        <v>8</v>
      </c>
      <c r="C399" s="111" t="s">
        <v>2170</v>
      </c>
      <c r="D399" s="111" t="s">
        <v>99</v>
      </c>
      <c r="E399" s="111" t="s">
        <v>116</v>
      </c>
      <c r="F399" s="121" t="s">
        <v>26</v>
      </c>
      <c r="G399" s="111">
        <v>10</v>
      </c>
      <c r="H399" s="111" t="s">
        <v>22</v>
      </c>
      <c r="I399" s="95" t="s">
        <v>139</v>
      </c>
      <c r="J399" s="102"/>
    </row>
    <row r="400" spans="1:10" ht="15.6" x14ac:dyDescent="0.3">
      <c r="A400" s="26">
        <v>7</v>
      </c>
      <c r="B400" s="26">
        <v>8</v>
      </c>
      <c r="C400" s="111" t="s">
        <v>1133</v>
      </c>
      <c r="D400" s="111" t="s">
        <v>215</v>
      </c>
      <c r="E400" s="111" t="s">
        <v>32</v>
      </c>
      <c r="F400" s="121" t="s">
        <v>26</v>
      </c>
      <c r="G400" s="111">
        <v>9</v>
      </c>
      <c r="H400" s="111" t="s">
        <v>22</v>
      </c>
      <c r="I400" s="95" t="s">
        <v>139</v>
      </c>
      <c r="J400" s="102"/>
    </row>
    <row r="401" spans="1:11" ht="15.6" x14ac:dyDescent="0.3">
      <c r="A401" s="137">
        <v>7</v>
      </c>
      <c r="B401" s="137">
        <v>8</v>
      </c>
      <c r="C401" s="111" t="s">
        <v>1134</v>
      </c>
      <c r="D401" s="111" t="s">
        <v>483</v>
      </c>
      <c r="E401" s="111" t="s">
        <v>469</v>
      </c>
      <c r="F401" s="121" t="s">
        <v>26</v>
      </c>
      <c r="G401" s="111">
        <v>9</v>
      </c>
      <c r="H401" s="111" t="s">
        <v>22</v>
      </c>
      <c r="I401" s="141" t="s">
        <v>139</v>
      </c>
      <c r="J401" s="102"/>
    </row>
    <row r="402" spans="1:11" ht="15.6" x14ac:dyDescent="0.3">
      <c r="A402" s="26">
        <v>33</v>
      </c>
      <c r="B402" s="26">
        <v>8</v>
      </c>
      <c r="C402" s="26" t="s">
        <v>1266</v>
      </c>
      <c r="D402" s="26" t="s">
        <v>118</v>
      </c>
      <c r="E402" s="26" t="s">
        <v>38</v>
      </c>
      <c r="F402" s="27" t="s">
        <v>17</v>
      </c>
      <c r="G402" s="27">
        <v>9</v>
      </c>
      <c r="H402" s="26" t="s">
        <v>22</v>
      </c>
      <c r="I402" s="33" t="s">
        <v>139</v>
      </c>
      <c r="J402" s="102"/>
    </row>
    <row r="403" spans="1:11" ht="15.6" x14ac:dyDescent="0.3">
      <c r="A403" s="30">
        <v>18</v>
      </c>
      <c r="B403" s="30">
        <v>8</v>
      </c>
      <c r="C403" s="26" t="s">
        <v>748</v>
      </c>
      <c r="D403" s="26" t="s">
        <v>98</v>
      </c>
      <c r="E403" s="26" t="s">
        <v>749</v>
      </c>
      <c r="F403" s="26" t="s">
        <v>17</v>
      </c>
      <c r="G403" s="26">
        <v>7</v>
      </c>
      <c r="H403" s="26" t="s">
        <v>22</v>
      </c>
      <c r="I403" s="33" t="s">
        <v>139</v>
      </c>
      <c r="J403" s="102"/>
      <c r="K403" s="135"/>
    </row>
    <row r="404" spans="1:11" ht="15.6" x14ac:dyDescent="0.3">
      <c r="A404" s="26">
        <v>7</v>
      </c>
      <c r="B404" s="27">
        <v>8</v>
      </c>
      <c r="C404" s="26" t="s">
        <v>1135</v>
      </c>
      <c r="D404" s="26" t="s">
        <v>310</v>
      </c>
      <c r="E404" s="26" t="s">
        <v>25</v>
      </c>
      <c r="F404" s="26" t="s">
        <v>26</v>
      </c>
      <c r="G404" s="26">
        <v>7</v>
      </c>
      <c r="H404" s="26" t="s">
        <v>22</v>
      </c>
      <c r="I404" s="33" t="s">
        <v>139</v>
      </c>
      <c r="J404" s="102"/>
      <c r="K404" s="135"/>
    </row>
    <row r="405" spans="1:11" ht="15.6" x14ac:dyDescent="0.3">
      <c r="A405" s="20">
        <v>30</v>
      </c>
      <c r="B405" s="26">
        <v>8</v>
      </c>
      <c r="C405" s="26" t="s">
        <v>1290</v>
      </c>
      <c r="D405" s="26" t="s">
        <v>215</v>
      </c>
      <c r="E405" s="26" t="s">
        <v>288</v>
      </c>
      <c r="F405" s="26" t="s">
        <v>26</v>
      </c>
      <c r="G405" s="26">
        <v>7</v>
      </c>
      <c r="H405" s="26" t="s">
        <v>22</v>
      </c>
      <c r="I405" s="33" t="s">
        <v>139</v>
      </c>
      <c r="J405" s="102"/>
      <c r="K405" s="135"/>
    </row>
    <row r="406" spans="1:11" ht="15.6" x14ac:dyDescent="0.3">
      <c r="A406" s="20">
        <v>63</v>
      </c>
      <c r="B406" s="20">
        <v>8</v>
      </c>
      <c r="C406" s="20" t="s">
        <v>387</v>
      </c>
      <c r="D406" s="20" t="s">
        <v>313</v>
      </c>
      <c r="E406" s="20" t="s">
        <v>332</v>
      </c>
      <c r="F406" s="20" t="s">
        <v>26</v>
      </c>
      <c r="G406" s="20">
        <v>7</v>
      </c>
      <c r="H406" s="20" t="s">
        <v>22</v>
      </c>
      <c r="I406" s="33" t="s">
        <v>139</v>
      </c>
      <c r="J406" s="102"/>
      <c r="K406" s="135"/>
    </row>
    <row r="407" spans="1:11" ht="15.6" x14ac:dyDescent="0.3">
      <c r="A407" s="78">
        <v>30</v>
      </c>
      <c r="B407" s="78">
        <v>8</v>
      </c>
      <c r="C407" s="78" t="s">
        <v>159</v>
      </c>
      <c r="D407" s="78" t="s">
        <v>519</v>
      </c>
      <c r="E407" s="78" t="s">
        <v>54</v>
      </c>
      <c r="F407" s="67"/>
      <c r="G407" s="67"/>
      <c r="H407" s="67"/>
      <c r="I407" s="67"/>
      <c r="J407" s="102" t="s">
        <v>2370</v>
      </c>
      <c r="K407" s="135"/>
    </row>
    <row r="408" spans="1:11" ht="15.6" x14ac:dyDescent="0.3">
      <c r="A408" s="78">
        <v>41</v>
      </c>
      <c r="B408" s="78">
        <v>8</v>
      </c>
      <c r="C408" s="78" t="s">
        <v>2369</v>
      </c>
      <c r="D408" s="78" t="s">
        <v>668</v>
      </c>
      <c r="E408" s="78" t="s">
        <v>25</v>
      </c>
      <c r="F408" s="125"/>
      <c r="G408" s="125"/>
      <c r="H408" s="125"/>
      <c r="I408" s="125"/>
      <c r="J408" s="125" t="s">
        <v>2370</v>
      </c>
      <c r="K408" s="135"/>
    </row>
    <row r="409" spans="1:11" ht="15.6" x14ac:dyDescent="0.3">
      <c r="A409" s="136"/>
      <c r="B409" s="135"/>
      <c r="C409" s="135"/>
      <c r="D409" s="135"/>
      <c r="E409" s="135"/>
      <c r="F409" s="135"/>
      <c r="G409" s="135"/>
      <c r="H409" s="135"/>
      <c r="I409" s="135"/>
      <c r="J409" s="135"/>
      <c r="K409" s="135"/>
    </row>
  </sheetData>
  <autoFilter ref="A5:J408"/>
  <sortState ref="A6:J408">
    <sortCondition descending="1" ref="G6:G408"/>
  </sortState>
  <dataValidations count="3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45:E45 C59:E59 C67:E78 C81:E81 C244:E245 C272:E272 C276:E276 C329:E329 C397:E397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45 F59 F67:F78 F81:F84 F244:F245 F272 F276 F292:F293 F329 F397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45:B45 A59:B59 A67:B78 A81:B84 A244:B245 A247:A263 A272:B272 A276:B276 A329:B329 A396:B396 B397:B401 A398:A401">
      <formula1>0</formula1>
      <formula2>1000</formula2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526"/>
  <sheetViews>
    <sheetView zoomScale="98" zoomScaleNormal="98" workbookViewId="0">
      <selection activeCell="J13" sqref="J13:J526"/>
    </sheetView>
  </sheetViews>
  <sheetFormatPr defaultRowHeight="14.4" x14ac:dyDescent="0.3"/>
  <cols>
    <col min="1" max="2" width="12.5546875" customWidth="1"/>
    <col min="3" max="3" width="19" bestFit="1" customWidth="1"/>
    <col min="4" max="4" width="21" customWidth="1"/>
    <col min="5" max="5" width="20.21875" bestFit="1" customWidth="1"/>
    <col min="6" max="6" width="9.44140625" customWidth="1"/>
    <col min="7" max="7" width="16.33203125" customWidth="1"/>
    <col min="8" max="8" width="18.44140625" customWidth="1"/>
    <col min="9" max="9" width="17.33203125" customWidth="1"/>
    <col min="10" max="10" width="26.21875" customWidth="1"/>
  </cols>
  <sheetData>
    <row r="5" spans="1:10" ht="42" x14ac:dyDescent="0.3">
      <c r="A5" s="59" t="s">
        <v>0</v>
      </c>
      <c r="B5" s="60">
        <v>44819</v>
      </c>
      <c r="C5" s="56"/>
      <c r="D5" s="58"/>
      <c r="E5" s="58"/>
      <c r="F5" s="58"/>
      <c r="G5" s="58"/>
      <c r="H5" s="58"/>
      <c r="I5" s="58"/>
    </row>
    <row r="6" spans="1:10" ht="15.6" x14ac:dyDescent="0.3">
      <c r="A6" s="61" t="s">
        <v>1</v>
      </c>
      <c r="B6" s="61" t="s">
        <v>2</v>
      </c>
      <c r="C6" s="56"/>
      <c r="D6" s="58"/>
      <c r="E6" s="58"/>
      <c r="F6" s="58"/>
      <c r="G6" s="58"/>
      <c r="H6" s="58"/>
      <c r="I6" s="58"/>
    </row>
    <row r="7" spans="1:10" ht="28.2" x14ac:dyDescent="0.3">
      <c r="A7" s="61" t="s">
        <v>3</v>
      </c>
      <c r="B7" s="59" t="s">
        <v>4</v>
      </c>
      <c r="C7" s="56" t="s">
        <v>2333</v>
      </c>
      <c r="D7" s="58"/>
      <c r="E7" s="58"/>
      <c r="F7" s="58"/>
      <c r="G7" s="58"/>
      <c r="H7" s="58"/>
      <c r="I7" s="58"/>
    </row>
    <row r="8" spans="1:10" ht="15.6" x14ac:dyDescent="0.3">
      <c r="A8" s="1"/>
      <c r="B8" s="1"/>
      <c r="C8" s="1"/>
      <c r="D8" s="57"/>
      <c r="E8" s="57"/>
      <c r="F8" s="57"/>
      <c r="G8" s="57"/>
      <c r="H8" s="57"/>
      <c r="I8" s="57"/>
    </row>
    <row r="9" spans="1:10" ht="62.4" x14ac:dyDescent="0.3">
      <c r="A9" s="54" t="s">
        <v>5</v>
      </c>
      <c r="B9" s="54" t="s">
        <v>6</v>
      </c>
      <c r="C9" s="45" t="s">
        <v>7</v>
      </c>
      <c r="D9" s="45" t="s">
        <v>8</v>
      </c>
      <c r="E9" s="45" t="s">
        <v>9</v>
      </c>
      <c r="F9" s="45" t="s">
        <v>10</v>
      </c>
      <c r="G9" s="54" t="s">
        <v>11</v>
      </c>
      <c r="H9" s="45" t="s">
        <v>12</v>
      </c>
      <c r="I9" s="112" t="s">
        <v>13</v>
      </c>
      <c r="J9" s="114" t="s">
        <v>2393</v>
      </c>
    </row>
    <row r="10" spans="1:10" ht="15.6" x14ac:dyDescent="0.3">
      <c r="A10" s="26">
        <v>66</v>
      </c>
      <c r="B10" s="26">
        <v>9</v>
      </c>
      <c r="C10" s="26" t="s">
        <v>321</v>
      </c>
      <c r="D10" s="26" t="s">
        <v>246</v>
      </c>
      <c r="E10" s="26" t="s">
        <v>16</v>
      </c>
      <c r="F10" s="26" t="s">
        <v>17</v>
      </c>
      <c r="G10" s="26">
        <v>83</v>
      </c>
      <c r="H10" s="26" t="s">
        <v>724</v>
      </c>
      <c r="I10" s="95" t="s">
        <v>139</v>
      </c>
      <c r="J10" s="125" t="s">
        <v>2392</v>
      </c>
    </row>
    <row r="11" spans="1:10" ht="15.6" x14ac:dyDescent="0.3">
      <c r="A11" s="26">
        <v>66</v>
      </c>
      <c r="B11" s="26">
        <v>9</v>
      </c>
      <c r="C11" s="26" t="s">
        <v>2025</v>
      </c>
      <c r="D11" s="26" t="s">
        <v>246</v>
      </c>
      <c r="E11" s="26" t="s">
        <v>38</v>
      </c>
      <c r="F11" s="26" t="s">
        <v>17</v>
      </c>
      <c r="G11" s="26">
        <v>82</v>
      </c>
      <c r="H11" s="26" t="s">
        <v>1124</v>
      </c>
      <c r="I11" s="95" t="s">
        <v>139</v>
      </c>
      <c r="J11" s="125" t="s">
        <v>2392</v>
      </c>
    </row>
    <row r="12" spans="1:10" ht="15.6" x14ac:dyDescent="0.3">
      <c r="A12" s="26">
        <v>7</v>
      </c>
      <c r="B12" s="26">
        <v>9</v>
      </c>
      <c r="C12" s="26" t="s">
        <v>1137</v>
      </c>
      <c r="D12" s="26" t="s">
        <v>243</v>
      </c>
      <c r="E12" s="26" t="s">
        <v>1138</v>
      </c>
      <c r="F12" s="26" t="s">
        <v>26</v>
      </c>
      <c r="G12" s="26">
        <v>80</v>
      </c>
      <c r="H12" s="26" t="s">
        <v>45</v>
      </c>
      <c r="I12" s="95" t="s">
        <v>139</v>
      </c>
      <c r="J12" s="125" t="s">
        <v>2392</v>
      </c>
    </row>
    <row r="13" spans="1:10" ht="15.6" x14ac:dyDescent="0.3">
      <c r="A13" s="26">
        <v>7</v>
      </c>
      <c r="B13" s="26">
        <v>9</v>
      </c>
      <c r="C13" s="26" t="s">
        <v>1144</v>
      </c>
      <c r="D13" s="26" t="s">
        <v>89</v>
      </c>
      <c r="E13" s="26" t="s">
        <v>116</v>
      </c>
      <c r="F13" s="26" t="s">
        <v>26</v>
      </c>
      <c r="G13" s="26">
        <v>79</v>
      </c>
      <c r="H13" s="26" t="s">
        <v>18</v>
      </c>
      <c r="I13" s="95" t="s">
        <v>139</v>
      </c>
      <c r="J13" s="102" t="s">
        <v>2395</v>
      </c>
    </row>
    <row r="14" spans="1:10" ht="15.6" x14ac:dyDescent="0.3">
      <c r="A14" s="26">
        <v>66</v>
      </c>
      <c r="B14" s="26">
        <v>9</v>
      </c>
      <c r="C14" s="26" t="s">
        <v>1492</v>
      </c>
      <c r="D14" s="26" t="s">
        <v>183</v>
      </c>
      <c r="E14" s="26" t="s">
        <v>16</v>
      </c>
      <c r="F14" s="26" t="s">
        <v>17</v>
      </c>
      <c r="G14" s="26">
        <v>76</v>
      </c>
      <c r="H14" s="26" t="s">
        <v>772</v>
      </c>
      <c r="I14" s="95" t="s">
        <v>139</v>
      </c>
      <c r="J14" s="125" t="s">
        <v>2392</v>
      </c>
    </row>
    <row r="15" spans="1:10" ht="15.6" x14ac:dyDescent="0.3">
      <c r="A15" s="26">
        <v>66</v>
      </c>
      <c r="B15" s="26">
        <v>9</v>
      </c>
      <c r="C15" s="26" t="s">
        <v>159</v>
      </c>
      <c r="D15" s="26" t="s">
        <v>50</v>
      </c>
      <c r="E15" s="26" t="s">
        <v>57</v>
      </c>
      <c r="F15" s="26" t="s">
        <v>26</v>
      </c>
      <c r="G15" s="26">
        <v>74</v>
      </c>
      <c r="H15" s="26" t="s">
        <v>772</v>
      </c>
      <c r="I15" s="95" t="s">
        <v>139</v>
      </c>
      <c r="J15" s="125" t="s">
        <v>2392</v>
      </c>
    </row>
    <row r="16" spans="1:10" ht="15.6" x14ac:dyDescent="0.3">
      <c r="A16" s="26">
        <v>66</v>
      </c>
      <c r="B16" s="26">
        <v>9</v>
      </c>
      <c r="C16" s="26" t="s">
        <v>2026</v>
      </c>
      <c r="D16" s="26" t="s">
        <v>1278</v>
      </c>
      <c r="E16" s="26" t="s">
        <v>57</v>
      </c>
      <c r="F16" s="26" t="s">
        <v>26</v>
      </c>
      <c r="G16" s="26">
        <v>74</v>
      </c>
      <c r="H16" s="26" t="s">
        <v>772</v>
      </c>
      <c r="I16" s="95" t="s">
        <v>139</v>
      </c>
      <c r="J16" s="125" t="s">
        <v>2392</v>
      </c>
    </row>
    <row r="17" spans="1:10" ht="15.6" x14ac:dyDescent="0.3">
      <c r="A17" s="8">
        <v>44</v>
      </c>
      <c r="B17" s="8">
        <v>9</v>
      </c>
      <c r="C17" s="9" t="s">
        <v>427</v>
      </c>
      <c r="D17" s="9" t="s">
        <v>89</v>
      </c>
      <c r="E17" s="9" t="s">
        <v>68</v>
      </c>
      <c r="F17" s="9" t="s">
        <v>26</v>
      </c>
      <c r="G17" s="8">
        <v>69</v>
      </c>
      <c r="H17" s="10" t="s">
        <v>45</v>
      </c>
      <c r="I17" s="93" t="s">
        <v>139</v>
      </c>
      <c r="J17" s="125" t="s">
        <v>2392</v>
      </c>
    </row>
    <row r="18" spans="1:10" ht="15.6" x14ac:dyDescent="0.3">
      <c r="A18" s="20">
        <v>44</v>
      </c>
      <c r="B18" s="20">
        <v>9</v>
      </c>
      <c r="C18" s="20" t="s">
        <v>1706</v>
      </c>
      <c r="D18" s="20" t="s">
        <v>56</v>
      </c>
      <c r="E18" s="20" t="s">
        <v>71</v>
      </c>
      <c r="F18" s="20" t="s">
        <v>26</v>
      </c>
      <c r="G18" s="20">
        <v>68</v>
      </c>
      <c r="H18" s="20" t="s">
        <v>18</v>
      </c>
      <c r="I18" s="93" t="s">
        <v>139</v>
      </c>
      <c r="J18" s="125" t="s">
        <v>2392</v>
      </c>
    </row>
    <row r="19" spans="1:10" ht="15.6" x14ac:dyDescent="0.3">
      <c r="A19" s="40">
        <v>3</v>
      </c>
      <c r="B19" s="40">
        <v>9</v>
      </c>
      <c r="C19" s="40" t="s">
        <v>295</v>
      </c>
      <c r="D19" s="40" t="s">
        <v>296</v>
      </c>
      <c r="E19" s="40" t="s">
        <v>68</v>
      </c>
      <c r="F19" s="40" t="s">
        <v>26</v>
      </c>
      <c r="G19" s="40">
        <v>65</v>
      </c>
      <c r="H19" s="40" t="s">
        <v>45</v>
      </c>
      <c r="I19" s="107" t="s">
        <v>139</v>
      </c>
      <c r="J19" s="125" t="s">
        <v>2392</v>
      </c>
    </row>
    <row r="20" spans="1:10" ht="15.6" x14ac:dyDescent="0.3">
      <c r="A20" s="30">
        <v>4</v>
      </c>
      <c r="B20" s="30">
        <v>9</v>
      </c>
      <c r="C20" s="31" t="s">
        <v>412</v>
      </c>
      <c r="D20" s="31" t="s">
        <v>101</v>
      </c>
      <c r="E20" s="31" t="s">
        <v>413</v>
      </c>
      <c r="F20" s="31" t="s">
        <v>26</v>
      </c>
      <c r="G20" s="30">
        <v>61</v>
      </c>
      <c r="H20" s="32" t="s">
        <v>45</v>
      </c>
      <c r="I20" s="93" t="s">
        <v>139</v>
      </c>
      <c r="J20" s="125" t="s">
        <v>2392</v>
      </c>
    </row>
    <row r="21" spans="1:10" ht="15.6" x14ac:dyDescent="0.3">
      <c r="A21" s="26">
        <v>66</v>
      </c>
      <c r="B21" s="26">
        <v>9</v>
      </c>
      <c r="C21" s="26" t="s">
        <v>2027</v>
      </c>
      <c r="D21" s="26" t="s">
        <v>108</v>
      </c>
      <c r="E21" s="26" t="s">
        <v>90</v>
      </c>
      <c r="F21" s="26" t="s">
        <v>26</v>
      </c>
      <c r="G21" s="26">
        <v>58</v>
      </c>
      <c r="H21" s="26" t="s">
        <v>772</v>
      </c>
      <c r="I21" s="95" t="s">
        <v>139</v>
      </c>
      <c r="J21" s="125" t="s">
        <v>2392</v>
      </c>
    </row>
    <row r="22" spans="1:10" ht="15.6" x14ac:dyDescent="0.3">
      <c r="A22" s="30">
        <v>67</v>
      </c>
      <c r="B22" s="30">
        <v>9</v>
      </c>
      <c r="C22" s="31" t="s">
        <v>1001</v>
      </c>
      <c r="D22" s="31" t="s">
        <v>313</v>
      </c>
      <c r="E22" s="31" t="s">
        <v>44</v>
      </c>
      <c r="F22" s="31" t="s">
        <v>26</v>
      </c>
      <c r="G22" s="30">
        <v>58</v>
      </c>
      <c r="H22" s="32" t="s">
        <v>45</v>
      </c>
      <c r="I22" s="93" t="s">
        <v>139</v>
      </c>
      <c r="J22" s="125" t="s">
        <v>2392</v>
      </c>
    </row>
    <row r="23" spans="1:10" ht="15.6" x14ac:dyDescent="0.3">
      <c r="A23" s="30">
        <v>4</v>
      </c>
      <c r="B23" s="30">
        <v>9</v>
      </c>
      <c r="C23" s="20" t="s">
        <v>414</v>
      </c>
      <c r="D23" s="20" t="s">
        <v>242</v>
      </c>
      <c r="E23" s="20" t="s">
        <v>132</v>
      </c>
      <c r="F23" s="20" t="s">
        <v>26</v>
      </c>
      <c r="G23" s="20">
        <v>57</v>
      </c>
      <c r="H23" s="20" t="s">
        <v>18</v>
      </c>
      <c r="I23" s="93" t="s">
        <v>139</v>
      </c>
      <c r="J23" s="125" t="s">
        <v>2392</v>
      </c>
    </row>
    <row r="24" spans="1:10" ht="15.6" x14ac:dyDescent="0.3">
      <c r="A24" s="20">
        <v>44</v>
      </c>
      <c r="B24" s="20">
        <v>9</v>
      </c>
      <c r="C24" s="20" t="s">
        <v>1707</v>
      </c>
      <c r="D24" s="20" t="s">
        <v>89</v>
      </c>
      <c r="E24" s="20" t="s">
        <v>90</v>
      </c>
      <c r="F24" s="20" t="s">
        <v>26</v>
      </c>
      <c r="G24" s="20">
        <v>57</v>
      </c>
      <c r="H24" s="20" t="s">
        <v>18</v>
      </c>
      <c r="I24" s="93" t="s">
        <v>139</v>
      </c>
      <c r="J24" s="102" t="s">
        <v>2376</v>
      </c>
    </row>
    <row r="25" spans="1:10" ht="15.6" x14ac:dyDescent="0.3">
      <c r="A25" s="26">
        <v>8</v>
      </c>
      <c r="B25" s="26">
        <v>9</v>
      </c>
      <c r="C25" s="26" t="s">
        <v>566</v>
      </c>
      <c r="D25" s="26" t="s">
        <v>165</v>
      </c>
      <c r="E25" s="26" t="s">
        <v>567</v>
      </c>
      <c r="F25" s="26" t="s">
        <v>26</v>
      </c>
      <c r="G25" s="26">
        <v>56</v>
      </c>
      <c r="H25" s="26" t="s">
        <v>45</v>
      </c>
      <c r="I25" s="93" t="s">
        <v>139</v>
      </c>
      <c r="J25" s="125" t="s">
        <v>2392</v>
      </c>
    </row>
    <row r="26" spans="1:10" ht="15.6" x14ac:dyDescent="0.3">
      <c r="A26" s="26">
        <v>61</v>
      </c>
      <c r="B26" s="26">
        <v>9</v>
      </c>
      <c r="C26" s="26" t="s">
        <v>321</v>
      </c>
      <c r="D26" s="26" t="s">
        <v>227</v>
      </c>
      <c r="E26" s="26" t="s">
        <v>41</v>
      </c>
      <c r="F26" s="26" t="s">
        <v>17</v>
      </c>
      <c r="G26" s="26">
        <v>56</v>
      </c>
      <c r="H26" s="26" t="s">
        <v>724</v>
      </c>
      <c r="I26" s="93" t="s">
        <v>139</v>
      </c>
      <c r="J26" s="125" t="s">
        <v>2392</v>
      </c>
    </row>
    <row r="27" spans="1:10" ht="15.6" x14ac:dyDescent="0.3">
      <c r="A27" s="26">
        <v>66</v>
      </c>
      <c r="B27" s="26">
        <v>9</v>
      </c>
      <c r="C27" s="26" t="s">
        <v>2028</v>
      </c>
      <c r="D27" s="26" t="s">
        <v>289</v>
      </c>
      <c r="E27" s="26" t="s">
        <v>16</v>
      </c>
      <c r="F27" s="26" t="s">
        <v>17</v>
      </c>
      <c r="G27" s="26">
        <v>56</v>
      </c>
      <c r="H27" s="26" t="s">
        <v>772</v>
      </c>
      <c r="I27" s="93" t="s">
        <v>139</v>
      </c>
      <c r="J27" s="125" t="s">
        <v>2392</v>
      </c>
    </row>
    <row r="28" spans="1:10" ht="15.6" x14ac:dyDescent="0.3">
      <c r="A28" s="30">
        <v>4</v>
      </c>
      <c r="B28" s="30">
        <v>9</v>
      </c>
      <c r="C28" s="20" t="s">
        <v>415</v>
      </c>
      <c r="D28" s="20" t="s">
        <v>278</v>
      </c>
      <c r="E28" s="20" t="s">
        <v>256</v>
      </c>
      <c r="F28" s="20" t="s">
        <v>26</v>
      </c>
      <c r="G28" s="20">
        <v>55</v>
      </c>
      <c r="H28" s="20" t="s">
        <v>22</v>
      </c>
      <c r="I28" s="93" t="s">
        <v>139</v>
      </c>
      <c r="J28" s="125" t="s">
        <v>2392</v>
      </c>
    </row>
    <row r="29" spans="1:10" ht="15.6" x14ac:dyDescent="0.3">
      <c r="A29" s="30">
        <v>4</v>
      </c>
      <c r="B29" s="30">
        <v>9</v>
      </c>
      <c r="C29" s="20" t="s">
        <v>416</v>
      </c>
      <c r="D29" s="20" t="s">
        <v>417</v>
      </c>
      <c r="E29" s="20" t="s">
        <v>418</v>
      </c>
      <c r="F29" s="20" t="s">
        <v>26</v>
      </c>
      <c r="G29" s="20">
        <v>54</v>
      </c>
      <c r="H29" s="20" t="s">
        <v>22</v>
      </c>
      <c r="I29" s="93" t="s">
        <v>139</v>
      </c>
      <c r="J29" s="125" t="s">
        <v>2392</v>
      </c>
    </row>
    <row r="30" spans="1:10" ht="15.6" x14ac:dyDescent="0.3">
      <c r="A30" s="30">
        <v>6</v>
      </c>
      <c r="B30" s="30">
        <v>9</v>
      </c>
      <c r="C30" s="31" t="s">
        <v>533</v>
      </c>
      <c r="D30" s="31" t="s">
        <v>313</v>
      </c>
      <c r="E30" s="31" t="s">
        <v>256</v>
      </c>
      <c r="F30" s="31" t="s">
        <v>26</v>
      </c>
      <c r="G30" s="30">
        <v>54</v>
      </c>
      <c r="H30" s="32" t="s">
        <v>45</v>
      </c>
      <c r="I30" s="93" t="s">
        <v>139</v>
      </c>
      <c r="J30" s="125" t="s">
        <v>2392</v>
      </c>
    </row>
    <row r="31" spans="1:10" ht="15.6" x14ac:dyDescent="0.3">
      <c r="A31" s="8">
        <v>23</v>
      </c>
      <c r="B31" s="8">
        <v>9</v>
      </c>
      <c r="C31" s="9" t="s">
        <v>1060</v>
      </c>
      <c r="D31" s="9" t="s">
        <v>313</v>
      </c>
      <c r="E31" s="9" t="s">
        <v>132</v>
      </c>
      <c r="F31" s="9" t="s">
        <v>26</v>
      </c>
      <c r="G31" s="8">
        <v>54</v>
      </c>
      <c r="H31" s="10" t="s">
        <v>45</v>
      </c>
      <c r="I31" s="93" t="s">
        <v>139</v>
      </c>
      <c r="J31" s="125" t="s">
        <v>2392</v>
      </c>
    </row>
    <row r="32" spans="1:10" ht="15.6" x14ac:dyDescent="0.3">
      <c r="A32" s="26">
        <v>67</v>
      </c>
      <c r="B32" s="26">
        <v>9</v>
      </c>
      <c r="C32" s="26" t="s">
        <v>2097</v>
      </c>
      <c r="D32" s="26" t="s">
        <v>137</v>
      </c>
      <c r="E32" s="26" t="s">
        <v>138</v>
      </c>
      <c r="F32" s="26" t="s">
        <v>17</v>
      </c>
      <c r="G32" s="26">
        <v>53</v>
      </c>
      <c r="H32" s="26" t="s">
        <v>724</v>
      </c>
      <c r="I32" s="93" t="s">
        <v>139</v>
      </c>
      <c r="J32" s="125" t="s">
        <v>2392</v>
      </c>
    </row>
    <row r="33" spans="1:10" ht="15.6" x14ac:dyDescent="0.3">
      <c r="A33" s="30">
        <v>4</v>
      </c>
      <c r="B33" s="30">
        <v>9</v>
      </c>
      <c r="C33" s="20" t="s">
        <v>419</v>
      </c>
      <c r="D33" s="20" t="s">
        <v>420</v>
      </c>
      <c r="E33" s="20" t="s">
        <v>421</v>
      </c>
      <c r="F33" s="20" t="s">
        <v>26</v>
      </c>
      <c r="G33" s="20">
        <v>50</v>
      </c>
      <c r="H33" s="20" t="s">
        <v>22</v>
      </c>
      <c r="I33" s="93" t="s">
        <v>139</v>
      </c>
      <c r="J33" s="125" t="s">
        <v>2392</v>
      </c>
    </row>
    <row r="34" spans="1:10" ht="15.6" x14ac:dyDescent="0.3">
      <c r="A34" s="26">
        <v>67</v>
      </c>
      <c r="B34" s="26">
        <v>9</v>
      </c>
      <c r="C34" s="26" t="s">
        <v>2098</v>
      </c>
      <c r="D34" s="26" t="s">
        <v>289</v>
      </c>
      <c r="E34" s="26" t="s">
        <v>38</v>
      </c>
      <c r="F34" s="26" t="s">
        <v>17</v>
      </c>
      <c r="G34" s="26">
        <v>50</v>
      </c>
      <c r="H34" s="26" t="s">
        <v>18</v>
      </c>
      <c r="I34" s="93" t="s">
        <v>139</v>
      </c>
      <c r="J34" s="125" t="s">
        <v>2392</v>
      </c>
    </row>
    <row r="35" spans="1:10" ht="15.6" x14ac:dyDescent="0.3">
      <c r="A35" s="30">
        <v>4</v>
      </c>
      <c r="B35" s="30">
        <v>9</v>
      </c>
      <c r="C35" s="20" t="s">
        <v>422</v>
      </c>
      <c r="D35" s="20" t="s">
        <v>101</v>
      </c>
      <c r="E35" s="20" t="s">
        <v>288</v>
      </c>
      <c r="F35" s="20" t="s">
        <v>26</v>
      </c>
      <c r="G35" s="20">
        <v>49</v>
      </c>
      <c r="H35" s="20" t="s">
        <v>22</v>
      </c>
      <c r="I35" s="93" t="s">
        <v>139</v>
      </c>
      <c r="J35" s="125" t="s">
        <v>2392</v>
      </c>
    </row>
    <row r="36" spans="1:10" ht="15.6" x14ac:dyDescent="0.3">
      <c r="A36" s="30">
        <v>32</v>
      </c>
      <c r="B36" s="30">
        <v>9</v>
      </c>
      <c r="C36" s="31" t="s">
        <v>1317</v>
      </c>
      <c r="D36" s="31" t="s">
        <v>243</v>
      </c>
      <c r="E36" s="31" t="s">
        <v>44</v>
      </c>
      <c r="F36" s="31" t="s">
        <v>26</v>
      </c>
      <c r="G36" s="30">
        <v>49</v>
      </c>
      <c r="H36" s="32" t="s">
        <v>45</v>
      </c>
      <c r="I36" s="91" t="s">
        <v>139</v>
      </c>
      <c r="J36" s="125" t="s">
        <v>2392</v>
      </c>
    </row>
    <row r="37" spans="1:10" ht="15.6" x14ac:dyDescent="0.3">
      <c r="A37" s="20">
        <v>44</v>
      </c>
      <c r="B37" s="20">
        <v>9</v>
      </c>
      <c r="C37" s="20" t="s">
        <v>1708</v>
      </c>
      <c r="D37" s="20" t="s">
        <v>239</v>
      </c>
      <c r="E37" s="20" t="s">
        <v>54</v>
      </c>
      <c r="F37" s="20" t="s">
        <v>26</v>
      </c>
      <c r="G37" s="20">
        <v>49</v>
      </c>
      <c r="H37" s="20" t="s">
        <v>18</v>
      </c>
      <c r="I37" s="93" t="s">
        <v>139</v>
      </c>
      <c r="J37" s="125" t="s">
        <v>2392</v>
      </c>
    </row>
    <row r="38" spans="1:10" ht="15.6" x14ac:dyDescent="0.3">
      <c r="A38" s="26">
        <v>61</v>
      </c>
      <c r="B38" s="26">
        <v>9</v>
      </c>
      <c r="C38" s="26" t="s">
        <v>1913</v>
      </c>
      <c r="D38" s="26" t="s">
        <v>50</v>
      </c>
      <c r="E38" s="26" t="s">
        <v>288</v>
      </c>
      <c r="F38" s="26" t="s">
        <v>26</v>
      </c>
      <c r="G38" s="26">
        <v>49</v>
      </c>
      <c r="H38" s="26" t="s">
        <v>772</v>
      </c>
      <c r="I38" s="95" t="s">
        <v>139</v>
      </c>
      <c r="J38" s="125" t="s">
        <v>2392</v>
      </c>
    </row>
    <row r="39" spans="1:10" ht="15.6" x14ac:dyDescent="0.3">
      <c r="A39" s="26">
        <v>62</v>
      </c>
      <c r="B39" s="26">
        <v>9</v>
      </c>
      <c r="C39" s="118" t="s">
        <v>1919</v>
      </c>
      <c r="D39" s="26" t="s">
        <v>101</v>
      </c>
      <c r="E39" s="26" t="s">
        <v>35</v>
      </c>
      <c r="F39" s="26" t="s">
        <v>26</v>
      </c>
      <c r="G39" s="26">
        <v>49</v>
      </c>
      <c r="H39" s="32" t="s">
        <v>45</v>
      </c>
      <c r="I39" s="95" t="s">
        <v>139</v>
      </c>
      <c r="J39" s="26" t="s">
        <v>2376</v>
      </c>
    </row>
    <row r="40" spans="1:10" ht="15.6" x14ac:dyDescent="0.3">
      <c r="A40" s="26">
        <v>62</v>
      </c>
      <c r="B40" s="27">
        <v>9</v>
      </c>
      <c r="C40" s="27" t="s">
        <v>1920</v>
      </c>
      <c r="D40" s="27" t="s">
        <v>75</v>
      </c>
      <c r="E40" s="27" t="s">
        <v>332</v>
      </c>
      <c r="F40" s="27" t="s">
        <v>26</v>
      </c>
      <c r="G40" s="26">
        <v>49</v>
      </c>
      <c r="H40" s="32" t="s">
        <v>45</v>
      </c>
      <c r="I40" s="95" t="s">
        <v>139</v>
      </c>
      <c r="J40" s="66" t="s">
        <v>2394</v>
      </c>
    </row>
    <row r="41" spans="1:10" ht="15.6" x14ac:dyDescent="0.3">
      <c r="A41" s="3">
        <v>1</v>
      </c>
      <c r="B41" s="3">
        <v>9</v>
      </c>
      <c r="C41" s="3" t="s">
        <v>69</v>
      </c>
      <c r="D41" s="3" t="s">
        <v>70</v>
      </c>
      <c r="E41" s="3" t="s">
        <v>71</v>
      </c>
      <c r="F41" s="3" t="s">
        <v>26</v>
      </c>
      <c r="G41" s="3">
        <v>48</v>
      </c>
      <c r="H41" s="3" t="s">
        <v>45</v>
      </c>
      <c r="I41" s="92" t="s">
        <v>139</v>
      </c>
      <c r="J41" s="125" t="s">
        <v>2392</v>
      </c>
    </row>
    <row r="42" spans="1:10" ht="15.6" x14ac:dyDescent="0.3">
      <c r="A42" s="30">
        <v>39</v>
      </c>
      <c r="B42" s="30">
        <v>9</v>
      </c>
      <c r="C42" s="31" t="s">
        <v>1592</v>
      </c>
      <c r="D42" s="31" t="s">
        <v>101</v>
      </c>
      <c r="E42" s="31" t="s">
        <v>123</v>
      </c>
      <c r="F42" s="31" t="s">
        <v>26</v>
      </c>
      <c r="G42" s="30">
        <v>48</v>
      </c>
      <c r="H42" s="32" t="s">
        <v>45</v>
      </c>
      <c r="I42" s="91" t="s">
        <v>139</v>
      </c>
      <c r="J42" s="125" t="s">
        <v>2392</v>
      </c>
    </row>
    <row r="43" spans="1:10" ht="15.6" x14ac:dyDescent="0.3">
      <c r="A43" s="26">
        <v>62</v>
      </c>
      <c r="B43" s="26">
        <v>9</v>
      </c>
      <c r="C43" s="26" t="s">
        <v>1921</v>
      </c>
      <c r="D43" s="26" t="s">
        <v>50</v>
      </c>
      <c r="E43" s="26" t="s">
        <v>35</v>
      </c>
      <c r="F43" s="26" t="s">
        <v>26</v>
      </c>
      <c r="G43" s="26">
        <v>48</v>
      </c>
      <c r="H43" s="26" t="s">
        <v>22</v>
      </c>
      <c r="I43" s="91" t="s">
        <v>139</v>
      </c>
      <c r="J43" s="66" t="s">
        <v>2394</v>
      </c>
    </row>
    <row r="44" spans="1:10" ht="15.6" x14ac:dyDescent="0.3">
      <c r="A44" s="40">
        <v>3</v>
      </c>
      <c r="B44" s="40">
        <v>9</v>
      </c>
      <c r="C44" s="40" t="s">
        <v>297</v>
      </c>
      <c r="D44" s="40" t="s">
        <v>298</v>
      </c>
      <c r="E44" s="40" t="s">
        <v>16</v>
      </c>
      <c r="F44" s="40" t="s">
        <v>17</v>
      </c>
      <c r="G44" s="40">
        <v>47</v>
      </c>
      <c r="H44" s="40" t="s">
        <v>18</v>
      </c>
      <c r="I44" s="91" t="s">
        <v>139</v>
      </c>
      <c r="J44" s="125" t="s">
        <v>2392</v>
      </c>
    </row>
    <row r="45" spans="1:10" ht="15.6" x14ac:dyDescent="0.3">
      <c r="A45" s="26">
        <v>66</v>
      </c>
      <c r="B45" s="26">
        <v>9</v>
      </c>
      <c r="C45" s="26" t="s">
        <v>72</v>
      </c>
      <c r="D45" s="26" t="s">
        <v>75</v>
      </c>
      <c r="E45" s="26" t="s">
        <v>90</v>
      </c>
      <c r="F45" s="26" t="s">
        <v>26</v>
      </c>
      <c r="G45" s="26">
        <v>47</v>
      </c>
      <c r="H45" s="26" t="s">
        <v>772</v>
      </c>
      <c r="I45" s="95" t="s">
        <v>139</v>
      </c>
      <c r="J45" s="125" t="s">
        <v>2392</v>
      </c>
    </row>
    <row r="46" spans="1:10" ht="15.6" x14ac:dyDescent="0.3">
      <c r="A46" s="30">
        <v>21</v>
      </c>
      <c r="B46" s="30">
        <v>9</v>
      </c>
      <c r="C46" s="31" t="s">
        <v>797</v>
      </c>
      <c r="D46" s="31" t="s">
        <v>821</v>
      </c>
      <c r="E46" s="31" t="s">
        <v>822</v>
      </c>
      <c r="F46" s="31" t="s">
        <v>17</v>
      </c>
      <c r="G46" s="30">
        <v>46</v>
      </c>
      <c r="H46" s="32" t="s">
        <v>724</v>
      </c>
      <c r="I46" s="91" t="s">
        <v>139</v>
      </c>
      <c r="J46" s="125" t="s">
        <v>2392</v>
      </c>
    </row>
    <row r="47" spans="1:10" ht="15.6" x14ac:dyDescent="0.3">
      <c r="A47" s="26">
        <v>21</v>
      </c>
      <c r="B47" s="30">
        <v>9</v>
      </c>
      <c r="C47" s="26" t="s">
        <v>823</v>
      </c>
      <c r="D47" s="26" t="s">
        <v>84</v>
      </c>
      <c r="E47" s="26" t="s">
        <v>48</v>
      </c>
      <c r="F47" s="26" t="s">
        <v>17</v>
      </c>
      <c r="G47" s="26">
        <v>46</v>
      </c>
      <c r="H47" s="32" t="s">
        <v>724</v>
      </c>
      <c r="I47" s="91" t="s">
        <v>139</v>
      </c>
      <c r="J47" s="125" t="s">
        <v>2392</v>
      </c>
    </row>
    <row r="48" spans="1:10" ht="15.6" x14ac:dyDescent="0.3">
      <c r="A48" s="20">
        <v>23</v>
      </c>
      <c r="B48" s="20">
        <v>9</v>
      </c>
      <c r="C48" s="20" t="s">
        <v>1061</v>
      </c>
      <c r="D48" s="20" t="s">
        <v>270</v>
      </c>
      <c r="E48" s="20" t="s">
        <v>461</v>
      </c>
      <c r="F48" s="20" t="s">
        <v>26</v>
      </c>
      <c r="G48" s="20">
        <v>46</v>
      </c>
      <c r="H48" s="20" t="s">
        <v>18</v>
      </c>
      <c r="I48" s="93" t="s">
        <v>139</v>
      </c>
      <c r="J48" s="125" t="s">
        <v>2392</v>
      </c>
    </row>
    <row r="49" spans="1:10" ht="15.6" x14ac:dyDescent="0.3">
      <c r="A49" s="26">
        <v>7</v>
      </c>
      <c r="B49" s="26">
        <v>9</v>
      </c>
      <c r="C49" s="26" t="s">
        <v>1154</v>
      </c>
      <c r="D49" s="26" t="s">
        <v>398</v>
      </c>
      <c r="E49" s="26" t="s">
        <v>104</v>
      </c>
      <c r="F49" s="26" t="s">
        <v>17</v>
      </c>
      <c r="G49" s="26">
        <v>46</v>
      </c>
      <c r="H49" s="26" t="s">
        <v>18</v>
      </c>
      <c r="I49" s="93" t="s">
        <v>139</v>
      </c>
      <c r="J49" s="125" t="s">
        <v>2392</v>
      </c>
    </row>
    <row r="50" spans="1:10" ht="15.6" x14ac:dyDescent="0.3">
      <c r="A50" s="26">
        <v>62</v>
      </c>
      <c r="B50" s="26">
        <v>9</v>
      </c>
      <c r="C50" s="26" t="s">
        <v>1925</v>
      </c>
      <c r="D50" s="26" t="s">
        <v>89</v>
      </c>
      <c r="E50" s="26" t="s">
        <v>425</v>
      </c>
      <c r="F50" s="26" t="s">
        <v>26</v>
      </c>
      <c r="G50" s="26">
        <v>46</v>
      </c>
      <c r="H50" s="26" t="s">
        <v>22</v>
      </c>
      <c r="I50" s="93" t="s">
        <v>139</v>
      </c>
      <c r="J50" s="125" t="s">
        <v>2392</v>
      </c>
    </row>
    <row r="51" spans="1:10" ht="15.6" x14ac:dyDescent="0.3">
      <c r="A51" s="3">
        <v>1</v>
      </c>
      <c r="B51" s="3">
        <v>9</v>
      </c>
      <c r="C51" s="3" t="s">
        <v>72</v>
      </c>
      <c r="D51" s="3" t="s">
        <v>73</v>
      </c>
      <c r="E51" s="3" t="s">
        <v>35</v>
      </c>
      <c r="F51" s="3" t="s">
        <v>26</v>
      </c>
      <c r="G51" s="3">
        <v>45</v>
      </c>
      <c r="H51" s="3" t="s">
        <v>18</v>
      </c>
      <c r="I51" s="93" t="s">
        <v>139</v>
      </c>
      <c r="J51" s="102"/>
    </row>
    <row r="52" spans="1:10" ht="15.6" x14ac:dyDescent="0.3">
      <c r="A52" s="26">
        <v>21</v>
      </c>
      <c r="B52" s="30">
        <v>9</v>
      </c>
      <c r="C52" s="26" t="s">
        <v>824</v>
      </c>
      <c r="D52" s="26" t="s">
        <v>101</v>
      </c>
      <c r="E52" s="26" t="s">
        <v>123</v>
      </c>
      <c r="F52" s="26" t="s">
        <v>26</v>
      </c>
      <c r="G52" s="26">
        <v>45</v>
      </c>
      <c r="H52" s="26" t="s">
        <v>18</v>
      </c>
      <c r="I52" s="93" t="s">
        <v>139</v>
      </c>
      <c r="J52" s="102"/>
    </row>
    <row r="53" spans="1:10" ht="15.6" x14ac:dyDescent="0.3">
      <c r="A53" s="20">
        <v>23</v>
      </c>
      <c r="B53" s="20">
        <v>9</v>
      </c>
      <c r="C53" s="20" t="s">
        <v>1062</v>
      </c>
      <c r="D53" s="20" t="s">
        <v>75</v>
      </c>
      <c r="E53" s="20" t="s">
        <v>218</v>
      </c>
      <c r="F53" s="20" t="s">
        <v>26</v>
      </c>
      <c r="G53" s="20">
        <v>45</v>
      </c>
      <c r="H53" s="20" t="s">
        <v>18</v>
      </c>
      <c r="I53" s="93" t="s">
        <v>139</v>
      </c>
      <c r="J53" s="102"/>
    </row>
    <row r="54" spans="1:10" ht="15.6" x14ac:dyDescent="0.3">
      <c r="A54" s="30">
        <v>32</v>
      </c>
      <c r="B54" s="30">
        <v>9</v>
      </c>
      <c r="C54" s="31" t="s">
        <v>72</v>
      </c>
      <c r="D54" s="31" t="s">
        <v>559</v>
      </c>
      <c r="E54" s="31" t="s">
        <v>44</v>
      </c>
      <c r="F54" s="31" t="s">
        <v>26</v>
      </c>
      <c r="G54" s="30">
        <v>45</v>
      </c>
      <c r="H54" s="32" t="s">
        <v>18</v>
      </c>
      <c r="I54" s="93" t="s">
        <v>139</v>
      </c>
      <c r="J54" s="102"/>
    </row>
    <row r="55" spans="1:10" ht="15.6" x14ac:dyDescent="0.3">
      <c r="A55" s="26">
        <v>62</v>
      </c>
      <c r="B55" s="26">
        <v>9</v>
      </c>
      <c r="C55" s="26" t="s">
        <v>473</v>
      </c>
      <c r="D55" s="26" t="s">
        <v>1926</v>
      </c>
      <c r="E55" s="26" t="s">
        <v>25</v>
      </c>
      <c r="F55" s="26" t="s">
        <v>26</v>
      </c>
      <c r="G55" s="26">
        <v>45</v>
      </c>
      <c r="H55" s="32" t="s">
        <v>22</v>
      </c>
      <c r="I55" s="93" t="s">
        <v>139</v>
      </c>
      <c r="J55" s="102"/>
    </row>
    <row r="56" spans="1:10" ht="15.6" x14ac:dyDescent="0.3">
      <c r="A56" s="30">
        <v>4</v>
      </c>
      <c r="B56" s="30">
        <v>9</v>
      </c>
      <c r="C56" s="20" t="s">
        <v>423</v>
      </c>
      <c r="D56" s="20" t="s">
        <v>149</v>
      </c>
      <c r="E56" s="20" t="s">
        <v>41</v>
      </c>
      <c r="F56" s="20" t="s">
        <v>17</v>
      </c>
      <c r="G56" s="20">
        <v>44</v>
      </c>
      <c r="H56" s="20" t="s">
        <v>22</v>
      </c>
      <c r="I56" s="93" t="s">
        <v>139</v>
      </c>
      <c r="J56" s="102"/>
    </row>
    <row r="57" spans="1:10" ht="15.6" x14ac:dyDescent="0.3">
      <c r="A57" s="26">
        <v>28</v>
      </c>
      <c r="B57" s="26">
        <v>9</v>
      </c>
      <c r="C57" s="26" t="s">
        <v>1202</v>
      </c>
      <c r="D57" s="26" t="s">
        <v>43</v>
      </c>
      <c r="E57" s="26" t="s">
        <v>173</v>
      </c>
      <c r="F57" s="26" t="s">
        <v>26</v>
      </c>
      <c r="G57" s="26">
        <v>44</v>
      </c>
      <c r="H57" s="26" t="s">
        <v>45</v>
      </c>
      <c r="I57" s="93" t="s">
        <v>139</v>
      </c>
      <c r="J57" s="102"/>
    </row>
    <row r="58" spans="1:10" ht="15.6" x14ac:dyDescent="0.3">
      <c r="A58" s="26">
        <v>62</v>
      </c>
      <c r="B58" s="26">
        <v>9</v>
      </c>
      <c r="C58" s="26" t="s">
        <v>1922</v>
      </c>
      <c r="D58" s="26" t="s">
        <v>183</v>
      </c>
      <c r="E58" s="26" t="s">
        <v>138</v>
      </c>
      <c r="F58" s="26" t="s">
        <v>17</v>
      </c>
      <c r="G58" s="26">
        <v>44</v>
      </c>
      <c r="H58" s="26" t="s">
        <v>22</v>
      </c>
      <c r="I58" s="93" t="s">
        <v>139</v>
      </c>
      <c r="J58" s="102"/>
    </row>
    <row r="59" spans="1:10" ht="15.6" x14ac:dyDescent="0.3">
      <c r="A59" s="26">
        <v>62</v>
      </c>
      <c r="B59" s="27">
        <v>9</v>
      </c>
      <c r="C59" s="27" t="s">
        <v>1927</v>
      </c>
      <c r="D59" s="27" t="s">
        <v>529</v>
      </c>
      <c r="E59" s="27" t="s">
        <v>461</v>
      </c>
      <c r="F59" s="27" t="s">
        <v>26</v>
      </c>
      <c r="G59" s="26">
        <v>44</v>
      </c>
      <c r="H59" s="32" t="s">
        <v>22</v>
      </c>
      <c r="I59" s="93" t="s">
        <v>139</v>
      </c>
      <c r="J59" s="102"/>
    </row>
    <row r="60" spans="1:10" ht="15.6" x14ac:dyDescent="0.3">
      <c r="A60" s="26">
        <v>21</v>
      </c>
      <c r="B60" s="30">
        <v>9</v>
      </c>
      <c r="C60" s="26" t="s">
        <v>248</v>
      </c>
      <c r="D60" s="26" t="s">
        <v>111</v>
      </c>
      <c r="E60" s="26" t="s">
        <v>82</v>
      </c>
      <c r="F60" s="26" t="s">
        <v>17</v>
      </c>
      <c r="G60" s="26">
        <v>43</v>
      </c>
      <c r="H60" s="26" t="s">
        <v>18</v>
      </c>
      <c r="I60" s="93" t="s">
        <v>139</v>
      </c>
      <c r="J60" s="102"/>
    </row>
    <row r="61" spans="1:10" ht="15.6" x14ac:dyDescent="0.3">
      <c r="A61" s="26">
        <v>21</v>
      </c>
      <c r="B61" s="30">
        <v>9</v>
      </c>
      <c r="C61" s="26" t="s">
        <v>825</v>
      </c>
      <c r="D61" s="26" t="s">
        <v>318</v>
      </c>
      <c r="E61" s="26" t="s">
        <v>225</v>
      </c>
      <c r="F61" s="26" t="s">
        <v>17</v>
      </c>
      <c r="G61" s="26">
        <v>43</v>
      </c>
      <c r="H61" s="26" t="s">
        <v>18</v>
      </c>
      <c r="I61" s="93" t="s">
        <v>139</v>
      </c>
      <c r="J61" s="102"/>
    </row>
    <row r="62" spans="1:10" ht="15.6" x14ac:dyDescent="0.3">
      <c r="A62" s="20">
        <v>36</v>
      </c>
      <c r="B62" s="20">
        <v>9</v>
      </c>
      <c r="C62" s="20" t="s">
        <v>846</v>
      </c>
      <c r="D62" s="20" t="s">
        <v>215</v>
      </c>
      <c r="E62" s="20" t="s">
        <v>44</v>
      </c>
      <c r="F62" s="20" t="s">
        <v>26</v>
      </c>
      <c r="G62" s="20">
        <v>43</v>
      </c>
      <c r="H62" s="20" t="s">
        <v>18</v>
      </c>
      <c r="I62" s="93" t="s">
        <v>139</v>
      </c>
      <c r="J62" s="102"/>
    </row>
    <row r="63" spans="1:10" ht="15.6" x14ac:dyDescent="0.3">
      <c r="A63" s="20">
        <v>36</v>
      </c>
      <c r="B63" s="20">
        <v>9</v>
      </c>
      <c r="C63" s="20" t="s">
        <v>698</v>
      </c>
      <c r="D63" s="20" t="s">
        <v>50</v>
      </c>
      <c r="E63" s="20" t="s">
        <v>163</v>
      </c>
      <c r="F63" s="20" t="s">
        <v>26</v>
      </c>
      <c r="G63" s="20">
        <v>43</v>
      </c>
      <c r="H63" s="20" t="s">
        <v>1124</v>
      </c>
      <c r="I63" s="93" t="s">
        <v>139</v>
      </c>
      <c r="J63" s="102"/>
    </row>
    <row r="64" spans="1:10" ht="15.6" x14ac:dyDescent="0.3">
      <c r="A64" s="30">
        <v>64</v>
      </c>
      <c r="B64" s="26">
        <v>9</v>
      </c>
      <c r="C64" s="26" t="s">
        <v>1999</v>
      </c>
      <c r="D64" s="26" t="s">
        <v>2322</v>
      </c>
      <c r="E64" s="26" t="s">
        <v>60</v>
      </c>
      <c r="F64" s="26" t="s">
        <v>17</v>
      </c>
      <c r="G64" s="26">
        <v>43</v>
      </c>
      <c r="H64" s="26" t="s">
        <v>18</v>
      </c>
      <c r="I64" s="93" t="s">
        <v>139</v>
      </c>
      <c r="J64" s="102"/>
    </row>
    <row r="65" spans="1:10" ht="15.6" x14ac:dyDescent="0.3">
      <c r="A65" s="40" t="s">
        <v>2311</v>
      </c>
      <c r="B65" s="30">
        <v>9</v>
      </c>
      <c r="C65" s="31" t="s">
        <v>115</v>
      </c>
      <c r="D65" s="31" t="s">
        <v>313</v>
      </c>
      <c r="E65" s="31" t="s">
        <v>279</v>
      </c>
      <c r="F65" s="31" t="s">
        <v>26</v>
      </c>
      <c r="G65" s="30">
        <v>43</v>
      </c>
      <c r="H65" s="32" t="s">
        <v>1124</v>
      </c>
      <c r="I65" s="93" t="s">
        <v>139</v>
      </c>
      <c r="J65" s="102"/>
    </row>
    <row r="66" spans="1:10" x14ac:dyDescent="0.3">
      <c r="A66" s="126">
        <v>36</v>
      </c>
      <c r="B66" s="126">
        <v>9</v>
      </c>
      <c r="C66" s="67" t="s">
        <v>846</v>
      </c>
      <c r="D66" s="67" t="s">
        <v>215</v>
      </c>
      <c r="E66" s="67" t="s">
        <v>44</v>
      </c>
      <c r="F66" s="126" t="s">
        <v>26</v>
      </c>
      <c r="G66" s="126">
        <v>43</v>
      </c>
      <c r="H66" s="67" t="s">
        <v>724</v>
      </c>
      <c r="I66" s="132" t="s">
        <v>139</v>
      </c>
      <c r="J66" s="67"/>
    </row>
    <row r="67" spans="1:10" x14ac:dyDescent="0.3">
      <c r="A67" s="126">
        <v>36</v>
      </c>
      <c r="B67" s="126">
        <v>9</v>
      </c>
      <c r="C67" s="67" t="s">
        <v>698</v>
      </c>
      <c r="D67" s="67" t="s">
        <v>50</v>
      </c>
      <c r="E67" s="67" t="s">
        <v>163</v>
      </c>
      <c r="F67" s="126" t="s">
        <v>26</v>
      </c>
      <c r="G67" s="126">
        <v>43</v>
      </c>
      <c r="H67" s="67" t="s">
        <v>724</v>
      </c>
      <c r="I67" s="132" t="s">
        <v>139</v>
      </c>
      <c r="J67" s="67"/>
    </row>
    <row r="68" spans="1:10" ht="15.6" x14ac:dyDescent="0.3">
      <c r="A68" s="40">
        <v>3</v>
      </c>
      <c r="B68" s="40">
        <v>9</v>
      </c>
      <c r="C68" s="40" t="s">
        <v>299</v>
      </c>
      <c r="D68" s="40" t="s">
        <v>300</v>
      </c>
      <c r="E68" s="40" t="s">
        <v>301</v>
      </c>
      <c r="F68" s="40" t="s">
        <v>26</v>
      </c>
      <c r="G68" s="40">
        <v>42</v>
      </c>
      <c r="H68" s="40" t="s">
        <v>18</v>
      </c>
      <c r="I68" s="93" t="s">
        <v>139</v>
      </c>
      <c r="J68" s="102"/>
    </row>
    <row r="69" spans="1:10" ht="15.6" x14ac:dyDescent="0.3">
      <c r="A69" s="26">
        <v>21</v>
      </c>
      <c r="B69" s="30">
        <v>9</v>
      </c>
      <c r="C69" s="26" t="s">
        <v>826</v>
      </c>
      <c r="D69" s="26" t="s">
        <v>246</v>
      </c>
      <c r="E69" s="26" t="s">
        <v>16</v>
      </c>
      <c r="F69" s="26" t="s">
        <v>17</v>
      </c>
      <c r="G69" s="26">
        <v>42</v>
      </c>
      <c r="H69" s="26" t="s">
        <v>18</v>
      </c>
      <c r="I69" s="93" t="s">
        <v>139</v>
      </c>
      <c r="J69" s="102"/>
    </row>
    <row r="70" spans="1:10" ht="15.6" x14ac:dyDescent="0.3">
      <c r="A70" s="26">
        <v>7</v>
      </c>
      <c r="B70" s="26">
        <v>9</v>
      </c>
      <c r="C70" s="26" t="s">
        <v>1151</v>
      </c>
      <c r="D70" s="26" t="s">
        <v>1152</v>
      </c>
      <c r="E70" s="26" t="s">
        <v>1153</v>
      </c>
      <c r="F70" s="26" t="s">
        <v>26</v>
      </c>
      <c r="G70" s="26">
        <v>42</v>
      </c>
      <c r="H70" s="26" t="s">
        <v>18</v>
      </c>
      <c r="I70" s="93" t="s">
        <v>139</v>
      </c>
      <c r="J70" s="102"/>
    </row>
    <row r="71" spans="1:10" ht="15.6" x14ac:dyDescent="0.3">
      <c r="A71" s="30">
        <v>32</v>
      </c>
      <c r="B71" s="30">
        <v>9</v>
      </c>
      <c r="C71" s="31" t="s">
        <v>1051</v>
      </c>
      <c r="D71" s="31" t="s">
        <v>227</v>
      </c>
      <c r="E71" s="31" t="s">
        <v>16</v>
      </c>
      <c r="F71" s="31" t="s">
        <v>17</v>
      </c>
      <c r="G71" s="30">
        <v>42</v>
      </c>
      <c r="H71" s="32" t="s">
        <v>18</v>
      </c>
      <c r="I71" s="93" t="s">
        <v>139</v>
      </c>
      <c r="J71" s="102"/>
    </row>
    <row r="72" spans="1:10" ht="15.6" x14ac:dyDescent="0.3">
      <c r="A72" s="40">
        <v>3</v>
      </c>
      <c r="B72" s="40">
        <v>9</v>
      </c>
      <c r="C72" s="40" t="s">
        <v>302</v>
      </c>
      <c r="D72" s="40" t="s">
        <v>106</v>
      </c>
      <c r="E72" s="40" t="s">
        <v>116</v>
      </c>
      <c r="F72" s="40" t="s">
        <v>26</v>
      </c>
      <c r="G72" s="40">
        <v>41</v>
      </c>
      <c r="H72" s="40" t="s">
        <v>18</v>
      </c>
      <c r="I72" s="93" t="s">
        <v>139</v>
      </c>
      <c r="J72" s="102"/>
    </row>
    <row r="73" spans="1:10" ht="15.6" x14ac:dyDescent="0.3">
      <c r="A73" s="26">
        <v>8</v>
      </c>
      <c r="B73" s="26">
        <v>9</v>
      </c>
      <c r="C73" s="26" t="s">
        <v>88</v>
      </c>
      <c r="D73" s="26" t="s">
        <v>243</v>
      </c>
      <c r="E73" s="26" t="s">
        <v>123</v>
      </c>
      <c r="F73" s="26" t="s">
        <v>26</v>
      </c>
      <c r="G73" s="26">
        <v>41</v>
      </c>
      <c r="H73" s="26" t="s">
        <v>22</v>
      </c>
      <c r="I73" s="93" t="s">
        <v>139</v>
      </c>
      <c r="J73" s="102"/>
    </row>
    <row r="74" spans="1:10" ht="15.6" x14ac:dyDescent="0.3">
      <c r="A74" s="3">
        <v>1</v>
      </c>
      <c r="B74" s="3">
        <v>9</v>
      </c>
      <c r="C74" s="3" t="s">
        <v>74</v>
      </c>
      <c r="D74" s="3" t="s">
        <v>75</v>
      </c>
      <c r="E74" s="3" t="s">
        <v>76</v>
      </c>
      <c r="F74" s="3" t="s">
        <v>26</v>
      </c>
      <c r="G74" s="3">
        <v>40</v>
      </c>
      <c r="H74" s="3" t="s">
        <v>22</v>
      </c>
      <c r="I74" s="93" t="s">
        <v>139</v>
      </c>
      <c r="J74" s="102"/>
    </row>
    <row r="75" spans="1:10" ht="15.6" x14ac:dyDescent="0.3">
      <c r="A75" s="3">
        <v>1</v>
      </c>
      <c r="B75" s="3">
        <v>9</v>
      </c>
      <c r="C75" s="3" t="s">
        <v>77</v>
      </c>
      <c r="D75" s="3" t="s">
        <v>78</v>
      </c>
      <c r="E75" s="3" t="s">
        <v>79</v>
      </c>
      <c r="F75" s="3" t="s">
        <v>17</v>
      </c>
      <c r="G75" s="3">
        <v>40</v>
      </c>
      <c r="H75" s="3" t="s">
        <v>22</v>
      </c>
      <c r="I75" s="93" t="s">
        <v>139</v>
      </c>
      <c r="J75" s="102"/>
    </row>
    <row r="76" spans="1:10" ht="15.6" x14ac:dyDescent="0.3">
      <c r="A76" s="20">
        <v>6</v>
      </c>
      <c r="B76" s="20">
        <v>9</v>
      </c>
      <c r="C76" s="20" t="s">
        <v>534</v>
      </c>
      <c r="D76" s="20" t="s">
        <v>126</v>
      </c>
      <c r="E76" s="20" t="s">
        <v>218</v>
      </c>
      <c r="F76" s="20" t="s">
        <v>26</v>
      </c>
      <c r="G76" s="20">
        <v>40</v>
      </c>
      <c r="H76" s="20" t="s">
        <v>18</v>
      </c>
      <c r="I76" s="93" t="s">
        <v>139</v>
      </c>
      <c r="J76" s="102"/>
    </row>
    <row r="77" spans="1:10" ht="15.6" x14ac:dyDescent="0.3">
      <c r="A77" s="26">
        <v>21</v>
      </c>
      <c r="B77" s="30">
        <v>9</v>
      </c>
      <c r="C77" s="26" t="s">
        <v>827</v>
      </c>
      <c r="D77" s="26" t="s">
        <v>126</v>
      </c>
      <c r="E77" s="26" t="s">
        <v>123</v>
      </c>
      <c r="F77" s="26" t="s">
        <v>26</v>
      </c>
      <c r="G77" s="26">
        <v>40</v>
      </c>
      <c r="H77" s="26" t="s">
        <v>18</v>
      </c>
      <c r="I77" s="93" t="s">
        <v>139</v>
      </c>
      <c r="J77" s="102"/>
    </row>
    <row r="78" spans="1:10" ht="15.6" x14ac:dyDescent="0.3">
      <c r="A78" s="30">
        <v>56</v>
      </c>
      <c r="B78" s="30">
        <v>9</v>
      </c>
      <c r="C78" s="26" t="s">
        <v>1848</v>
      </c>
      <c r="D78" s="26" t="s">
        <v>658</v>
      </c>
      <c r="E78" s="26" t="s">
        <v>68</v>
      </c>
      <c r="F78" s="26" t="s">
        <v>26</v>
      </c>
      <c r="G78" s="26">
        <v>40</v>
      </c>
      <c r="H78" s="32" t="s">
        <v>18</v>
      </c>
      <c r="I78" s="93" t="s">
        <v>139</v>
      </c>
      <c r="J78" s="102"/>
    </row>
    <row r="79" spans="1:10" ht="15.6" x14ac:dyDescent="0.3">
      <c r="A79" s="20">
        <v>6</v>
      </c>
      <c r="B79" s="20">
        <v>9</v>
      </c>
      <c r="C79" s="20" t="s">
        <v>535</v>
      </c>
      <c r="D79" s="20" t="s">
        <v>149</v>
      </c>
      <c r="E79" s="20" t="s">
        <v>158</v>
      </c>
      <c r="F79" s="20" t="s">
        <v>17</v>
      </c>
      <c r="G79" s="20">
        <v>39</v>
      </c>
      <c r="H79" s="40" t="s">
        <v>18</v>
      </c>
      <c r="I79" s="93" t="s">
        <v>139</v>
      </c>
      <c r="J79" s="102"/>
    </row>
    <row r="80" spans="1:10" ht="15.6" x14ac:dyDescent="0.3">
      <c r="A80" s="30">
        <v>18</v>
      </c>
      <c r="B80" s="30">
        <v>9</v>
      </c>
      <c r="C80" s="31" t="s">
        <v>750</v>
      </c>
      <c r="D80" s="31" t="s">
        <v>751</v>
      </c>
      <c r="E80" s="31" t="s">
        <v>25</v>
      </c>
      <c r="F80" s="31" t="s">
        <v>26</v>
      </c>
      <c r="G80" s="30">
        <v>39</v>
      </c>
      <c r="H80" s="32" t="s">
        <v>726</v>
      </c>
      <c r="I80" s="93" t="s">
        <v>139</v>
      </c>
      <c r="J80" s="102"/>
    </row>
    <row r="81" spans="1:10" ht="15.6" x14ac:dyDescent="0.3">
      <c r="A81" s="30">
        <v>32</v>
      </c>
      <c r="B81" s="30">
        <v>9</v>
      </c>
      <c r="C81" s="31" t="s">
        <v>1318</v>
      </c>
      <c r="D81" s="31" t="s">
        <v>835</v>
      </c>
      <c r="E81" s="31" t="s">
        <v>225</v>
      </c>
      <c r="F81" s="31" t="s">
        <v>17</v>
      </c>
      <c r="G81" s="30">
        <v>39</v>
      </c>
      <c r="H81" s="32" t="s">
        <v>18</v>
      </c>
      <c r="I81" s="93" t="s">
        <v>139</v>
      </c>
      <c r="J81" s="102"/>
    </row>
    <row r="82" spans="1:10" ht="15.6" x14ac:dyDescent="0.3">
      <c r="A82" s="26">
        <v>33</v>
      </c>
      <c r="B82" s="26">
        <v>9</v>
      </c>
      <c r="C82" s="26" t="s">
        <v>1447</v>
      </c>
      <c r="D82" s="26" t="s">
        <v>126</v>
      </c>
      <c r="E82" s="26" t="s">
        <v>90</v>
      </c>
      <c r="F82" s="26" t="s">
        <v>26</v>
      </c>
      <c r="G82" s="26">
        <v>39</v>
      </c>
      <c r="H82" s="26" t="s">
        <v>18</v>
      </c>
      <c r="I82" s="93" t="s">
        <v>139</v>
      </c>
      <c r="J82" s="102"/>
    </row>
    <row r="83" spans="1:10" ht="15.6" x14ac:dyDescent="0.3">
      <c r="A83" s="26">
        <v>62</v>
      </c>
      <c r="B83" s="26">
        <v>9</v>
      </c>
      <c r="C83" s="26" t="s">
        <v>1923</v>
      </c>
      <c r="D83" s="26" t="s">
        <v>281</v>
      </c>
      <c r="E83" s="26" t="s">
        <v>264</v>
      </c>
      <c r="F83" s="26" t="s">
        <v>26</v>
      </c>
      <c r="G83" s="26">
        <v>39</v>
      </c>
      <c r="H83" s="26" t="s">
        <v>22</v>
      </c>
      <c r="I83" s="93" t="s">
        <v>139</v>
      </c>
      <c r="J83" s="102"/>
    </row>
    <row r="84" spans="1:10" ht="15.6" x14ac:dyDescent="0.3">
      <c r="A84" s="26">
        <v>62</v>
      </c>
      <c r="B84" s="26">
        <v>9</v>
      </c>
      <c r="C84" s="26" t="s">
        <v>1928</v>
      </c>
      <c r="D84" s="26" t="s">
        <v>246</v>
      </c>
      <c r="E84" s="53"/>
      <c r="F84" s="26" t="s">
        <v>17</v>
      </c>
      <c r="G84" s="26">
        <v>39</v>
      </c>
      <c r="H84" s="26" t="s">
        <v>22</v>
      </c>
      <c r="I84" s="93" t="s">
        <v>139</v>
      </c>
      <c r="J84" s="102"/>
    </row>
    <row r="85" spans="1:10" ht="15.6" x14ac:dyDescent="0.3">
      <c r="A85" s="26">
        <v>62</v>
      </c>
      <c r="B85" s="26">
        <v>9</v>
      </c>
      <c r="C85" s="26" t="s">
        <v>1929</v>
      </c>
      <c r="D85" s="26" t="s">
        <v>62</v>
      </c>
      <c r="E85" s="53"/>
      <c r="F85" s="26" t="s">
        <v>17</v>
      </c>
      <c r="G85" s="26">
        <v>39</v>
      </c>
      <c r="H85" s="26" t="s">
        <v>22</v>
      </c>
      <c r="I85" s="93" t="s">
        <v>139</v>
      </c>
      <c r="J85" s="102"/>
    </row>
    <row r="86" spans="1:10" ht="15.6" x14ac:dyDescent="0.3">
      <c r="A86" s="40">
        <v>3</v>
      </c>
      <c r="B86" s="40">
        <v>9</v>
      </c>
      <c r="C86" s="40" t="s">
        <v>303</v>
      </c>
      <c r="D86" s="40" t="s">
        <v>126</v>
      </c>
      <c r="E86" s="40" t="s">
        <v>218</v>
      </c>
      <c r="F86" s="40" t="s">
        <v>26</v>
      </c>
      <c r="G86" s="40">
        <v>38</v>
      </c>
      <c r="H86" s="40" t="s">
        <v>18</v>
      </c>
      <c r="I86" s="93" t="s">
        <v>139</v>
      </c>
      <c r="J86" s="102"/>
    </row>
    <row r="87" spans="1:10" ht="15.6" x14ac:dyDescent="0.3">
      <c r="A87" s="26">
        <v>8</v>
      </c>
      <c r="B87" s="26">
        <v>9</v>
      </c>
      <c r="C87" s="26" t="s">
        <v>30</v>
      </c>
      <c r="D87" s="26" t="s">
        <v>121</v>
      </c>
      <c r="E87" s="26" t="s">
        <v>57</v>
      </c>
      <c r="F87" s="26" t="s">
        <v>26</v>
      </c>
      <c r="G87" s="26">
        <v>38</v>
      </c>
      <c r="H87" s="26" t="s">
        <v>22</v>
      </c>
      <c r="I87" s="95" t="s">
        <v>560</v>
      </c>
      <c r="J87" s="102"/>
    </row>
    <row r="88" spans="1:10" ht="15.6" x14ac:dyDescent="0.3">
      <c r="A88" s="30">
        <v>15</v>
      </c>
      <c r="B88" s="26">
        <v>9</v>
      </c>
      <c r="C88" s="26" t="s">
        <v>655</v>
      </c>
      <c r="D88" s="26" t="s">
        <v>101</v>
      </c>
      <c r="E88" s="26" t="s">
        <v>218</v>
      </c>
      <c r="F88" s="26" t="s">
        <v>26</v>
      </c>
      <c r="G88" s="26">
        <v>38</v>
      </c>
      <c r="H88" s="32" t="s">
        <v>18</v>
      </c>
      <c r="I88" s="91"/>
      <c r="J88" s="102"/>
    </row>
    <row r="89" spans="1:10" ht="15.6" x14ac:dyDescent="0.3">
      <c r="A89" s="26">
        <v>8</v>
      </c>
      <c r="B89" s="26">
        <v>9</v>
      </c>
      <c r="C89" s="26" t="s">
        <v>568</v>
      </c>
      <c r="D89" s="26" t="s">
        <v>569</v>
      </c>
      <c r="E89" s="53"/>
      <c r="F89" s="26" t="s">
        <v>26</v>
      </c>
      <c r="G89" s="26">
        <v>37</v>
      </c>
      <c r="H89" s="26" t="s">
        <v>22</v>
      </c>
      <c r="I89" s="95" t="s">
        <v>560</v>
      </c>
      <c r="J89" s="102"/>
    </row>
    <row r="90" spans="1:10" ht="15.6" x14ac:dyDescent="0.3">
      <c r="A90" s="30">
        <v>22</v>
      </c>
      <c r="B90" s="26">
        <v>9</v>
      </c>
      <c r="C90" s="26" t="s">
        <v>988</v>
      </c>
      <c r="D90" s="26" t="s">
        <v>188</v>
      </c>
      <c r="E90" s="26" t="s">
        <v>65</v>
      </c>
      <c r="F90" s="26" t="s">
        <v>17</v>
      </c>
      <c r="G90" s="26">
        <v>37</v>
      </c>
      <c r="H90" s="32" t="s">
        <v>305</v>
      </c>
      <c r="I90" s="91" t="s">
        <v>139</v>
      </c>
      <c r="J90" s="102"/>
    </row>
    <row r="91" spans="1:10" ht="15.6" x14ac:dyDescent="0.3">
      <c r="A91" s="26">
        <v>32</v>
      </c>
      <c r="B91" s="26">
        <v>9</v>
      </c>
      <c r="C91" s="26" t="s">
        <v>268</v>
      </c>
      <c r="D91" s="26" t="s">
        <v>313</v>
      </c>
      <c r="E91" s="26" t="s">
        <v>57</v>
      </c>
      <c r="F91" s="26" t="s">
        <v>26</v>
      </c>
      <c r="G91" s="26">
        <v>37</v>
      </c>
      <c r="H91" s="26" t="s">
        <v>18</v>
      </c>
      <c r="I91" s="95" t="s">
        <v>139</v>
      </c>
      <c r="J91" s="102"/>
    </row>
    <row r="92" spans="1:10" ht="15.6" x14ac:dyDescent="0.3">
      <c r="A92" s="26">
        <v>32</v>
      </c>
      <c r="B92" s="26">
        <v>9</v>
      </c>
      <c r="C92" s="26" t="s">
        <v>861</v>
      </c>
      <c r="D92" s="26" t="s">
        <v>108</v>
      </c>
      <c r="E92" s="26" t="s">
        <v>54</v>
      </c>
      <c r="F92" s="26" t="s">
        <v>26</v>
      </c>
      <c r="G92" s="26">
        <v>37</v>
      </c>
      <c r="H92" s="26" t="s">
        <v>18</v>
      </c>
      <c r="I92" s="91" t="s">
        <v>139</v>
      </c>
      <c r="J92" s="102"/>
    </row>
    <row r="93" spans="1:10" ht="15.6" x14ac:dyDescent="0.3">
      <c r="A93" s="26">
        <v>41</v>
      </c>
      <c r="B93" s="26">
        <v>9</v>
      </c>
      <c r="C93" s="26" t="s">
        <v>1603</v>
      </c>
      <c r="D93" s="26" t="s">
        <v>444</v>
      </c>
      <c r="E93" s="26" t="s">
        <v>1604</v>
      </c>
      <c r="F93" s="26" t="s">
        <v>26</v>
      </c>
      <c r="G93" s="26">
        <v>37</v>
      </c>
      <c r="H93" s="32" t="s">
        <v>18</v>
      </c>
      <c r="I93" s="91" t="s">
        <v>139</v>
      </c>
      <c r="J93" s="102"/>
    </row>
    <row r="94" spans="1:10" ht="15.6" x14ac:dyDescent="0.3">
      <c r="A94" s="30">
        <v>55</v>
      </c>
      <c r="B94" s="30">
        <v>9</v>
      </c>
      <c r="C94" s="31" t="s">
        <v>1836</v>
      </c>
      <c r="D94" s="31" t="s">
        <v>111</v>
      </c>
      <c r="E94" s="31" t="s">
        <v>229</v>
      </c>
      <c r="F94" s="31" t="s">
        <v>17</v>
      </c>
      <c r="G94" s="30">
        <v>37</v>
      </c>
      <c r="H94" s="32" t="s">
        <v>18</v>
      </c>
      <c r="I94" s="91" t="s">
        <v>139</v>
      </c>
      <c r="J94" s="102"/>
    </row>
    <row r="95" spans="1:10" ht="15.6" x14ac:dyDescent="0.3">
      <c r="A95" s="30">
        <v>56</v>
      </c>
      <c r="B95" s="30">
        <v>9</v>
      </c>
      <c r="C95" s="26" t="s">
        <v>1849</v>
      </c>
      <c r="D95" s="26" t="s">
        <v>210</v>
      </c>
      <c r="E95" s="26" t="s">
        <v>25</v>
      </c>
      <c r="F95" s="26" t="s">
        <v>26</v>
      </c>
      <c r="G95" s="26">
        <v>37</v>
      </c>
      <c r="H95" s="32" t="s">
        <v>18</v>
      </c>
      <c r="I95" s="95" t="s">
        <v>139</v>
      </c>
      <c r="J95" s="102"/>
    </row>
    <row r="96" spans="1:10" ht="15.6" x14ac:dyDescent="0.3">
      <c r="A96" s="26">
        <v>62</v>
      </c>
      <c r="B96" s="26">
        <v>9</v>
      </c>
      <c r="C96" s="26" t="s">
        <v>1924</v>
      </c>
      <c r="D96" s="26" t="s">
        <v>1096</v>
      </c>
      <c r="E96" s="26" t="s">
        <v>132</v>
      </c>
      <c r="F96" s="26" t="s">
        <v>26</v>
      </c>
      <c r="G96" s="26">
        <v>37</v>
      </c>
      <c r="H96" s="26" t="s">
        <v>22</v>
      </c>
      <c r="I96" s="95" t="s">
        <v>139</v>
      </c>
      <c r="J96" s="102"/>
    </row>
    <row r="97" spans="1:10" ht="15.6" x14ac:dyDescent="0.3">
      <c r="A97" s="26">
        <v>64</v>
      </c>
      <c r="B97" s="26">
        <v>9</v>
      </c>
      <c r="C97" s="26" t="s">
        <v>2009</v>
      </c>
      <c r="D97" s="26" t="s">
        <v>73</v>
      </c>
      <c r="E97" s="26" t="s">
        <v>71</v>
      </c>
      <c r="F97" s="26" t="s">
        <v>26</v>
      </c>
      <c r="G97" s="26">
        <v>37</v>
      </c>
      <c r="H97" s="26" t="s">
        <v>18</v>
      </c>
      <c r="I97" s="95" t="s">
        <v>139</v>
      </c>
      <c r="J97" s="102"/>
    </row>
    <row r="98" spans="1:10" ht="15.6" x14ac:dyDescent="0.3">
      <c r="A98" s="3">
        <v>1</v>
      </c>
      <c r="B98" s="3">
        <v>9</v>
      </c>
      <c r="C98" s="3" t="s">
        <v>80</v>
      </c>
      <c r="D98" s="3" t="s">
        <v>81</v>
      </c>
      <c r="E98" s="3" t="s">
        <v>82</v>
      </c>
      <c r="F98" s="3" t="s">
        <v>17</v>
      </c>
      <c r="G98" s="3">
        <v>36</v>
      </c>
      <c r="H98" s="3" t="s">
        <v>22</v>
      </c>
      <c r="I98" s="95" t="s">
        <v>139</v>
      </c>
      <c r="J98" s="102"/>
    </row>
    <row r="99" spans="1:10" ht="15.6" x14ac:dyDescent="0.3">
      <c r="A99" s="26">
        <v>21</v>
      </c>
      <c r="B99" s="30">
        <v>9</v>
      </c>
      <c r="C99" s="26" t="s">
        <v>55</v>
      </c>
      <c r="D99" s="26" t="s">
        <v>56</v>
      </c>
      <c r="E99" s="26" t="s">
        <v>57</v>
      </c>
      <c r="F99" s="26" t="s">
        <v>26</v>
      </c>
      <c r="G99" s="26">
        <v>36</v>
      </c>
      <c r="H99" s="26" t="s">
        <v>18</v>
      </c>
      <c r="I99" s="95" t="s">
        <v>139</v>
      </c>
      <c r="J99" s="102"/>
    </row>
    <row r="100" spans="1:10" ht="15.6" x14ac:dyDescent="0.3">
      <c r="A100" s="30">
        <v>35</v>
      </c>
      <c r="B100" s="30">
        <v>9</v>
      </c>
      <c r="C100" s="31" t="s">
        <v>1477</v>
      </c>
      <c r="D100" s="31" t="s">
        <v>243</v>
      </c>
      <c r="E100" s="31" t="s">
        <v>57</v>
      </c>
      <c r="F100" s="31" t="s">
        <v>26</v>
      </c>
      <c r="G100" s="30">
        <v>36</v>
      </c>
      <c r="H100" s="32" t="s">
        <v>45</v>
      </c>
      <c r="I100" s="95" t="s">
        <v>139</v>
      </c>
      <c r="J100" s="102"/>
    </row>
    <row r="101" spans="1:10" ht="15.6" x14ac:dyDescent="0.3">
      <c r="A101" s="26">
        <v>41</v>
      </c>
      <c r="B101" s="26">
        <v>9</v>
      </c>
      <c r="C101" s="26" t="s">
        <v>1605</v>
      </c>
      <c r="D101" s="26" t="s">
        <v>118</v>
      </c>
      <c r="E101" s="26" t="s">
        <v>1606</v>
      </c>
      <c r="F101" s="26" t="s">
        <v>17</v>
      </c>
      <c r="G101" s="26">
        <v>36</v>
      </c>
      <c r="H101" s="26" t="s">
        <v>2336</v>
      </c>
      <c r="I101" s="95" t="s">
        <v>139</v>
      </c>
      <c r="J101" s="102"/>
    </row>
    <row r="102" spans="1:10" ht="15.6" x14ac:dyDescent="0.3">
      <c r="A102" s="3">
        <v>1</v>
      </c>
      <c r="B102" s="3">
        <v>9</v>
      </c>
      <c r="C102" s="3" t="s">
        <v>83</v>
      </c>
      <c r="D102" s="3" t="s">
        <v>84</v>
      </c>
      <c r="E102" s="3" t="s">
        <v>85</v>
      </c>
      <c r="F102" s="3" t="s">
        <v>17</v>
      </c>
      <c r="G102" s="3">
        <v>35</v>
      </c>
      <c r="H102" s="3" t="s">
        <v>22</v>
      </c>
      <c r="I102" s="95" t="s">
        <v>139</v>
      </c>
      <c r="J102" s="102"/>
    </row>
    <row r="103" spans="1:10" ht="15.6" x14ac:dyDescent="0.3">
      <c r="A103" s="30">
        <v>17</v>
      </c>
      <c r="B103" s="30">
        <v>9</v>
      </c>
      <c r="C103" s="31" t="s">
        <v>683</v>
      </c>
      <c r="D103" s="31" t="s">
        <v>106</v>
      </c>
      <c r="E103" s="31" t="s">
        <v>123</v>
      </c>
      <c r="F103" s="31" t="s">
        <v>26</v>
      </c>
      <c r="G103" s="30">
        <v>35</v>
      </c>
      <c r="H103" s="32" t="s">
        <v>18</v>
      </c>
      <c r="I103" s="95" t="s">
        <v>139</v>
      </c>
      <c r="J103" s="102"/>
    </row>
    <row r="104" spans="1:10" ht="15.6" x14ac:dyDescent="0.3">
      <c r="A104" s="26">
        <v>21</v>
      </c>
      <c r="B104" s="30">
        <v>9</v>
      </c>
      <c r="C104" s="26" t="s">
        <v>828</v>
      </c>
      <c r="D104" s="26" t="s">
        <v>183</v>
      </c>
      <c r="E104" s="26" t="s">
        <v>16</v>
      </c>
      <c r="F104" s="26" t="s">
        <v>17</v>
      </c>
      <c r="G104" s="26">
        <v>35</v>
      </c>
      <c r="H104" s="26" t="s">
        <v>22</v>
      </c>
      <c r="I104" s="95" t="s">
        <v>139</v>
      </c>
      <c r="J104" s="102"/>
    </row>
    <row r="105" spans="1:10" ht="15.6" x14ac:dyDescent="0.3">
      <c r="A105" s="20">
        <v>23</v>
      </c>
      <c r="B105" s="20">
        <v>9</v>
      </c>
      <c r="C105" s="20" t="s">
        <v>1063</v>
      </c>
      <c r="D105" s="20" t="s">
        <v>215</v>
      </c>
      <c r="E105" s="20" t="s">
        <v>132</v>
      </c>
      <c r="F105" s="20" t="s">
        <v>26</v>
      </c>
      <c r="G105" s="20">
        <v>35</v>
      </c>
      <c r="H105" s="20" t="s">
        <v>18</v>
      </c>
      <c r="I105" s="95" t="s">
        <v>139</v>
      </c>
      <c r="J105" s="102"/>
    </row>
    <row r="106" spans="1:10" ht="15.6" x14ac:dyDescent="0.3">
      <c r="A106" s="26">
        <v>39</v>
      </c>
      <c r="B106" s="26">
        <v>9</v>
      </c>
      <c r="C106" s="26" t="s">
        <v>1592</v>
      </c>
      <c r="D106" s="26" t="s">
        <v>89</v>
      </c>
      <c r="E106" s="26" t="s">
        <v>44</v>
      </c>
      <c r="F106" s="26" t="s">
        <v>26</v>
      </c>
      <c r="G106" s="26">
        <v>35</v>
      </c>
      <c r="H106" s="26" t="s">
        <v>18</v>
      </c>
      <c r="I106" s="95" t="s">
        <v>139</v>
      </c>
      <c r="J106" s="102"/>
    </row>
    <row r="107" spans="1:10" ht="15.6" x14ac:dyDescent="0.3">
      <c r="A107" s="26">
        <v>67</v>
      </c>
      <c r="B107" s="26">
        <v>9</v>
      </c>
      <c r="C107" s="26" t="s">
        <v>2099</v>
      </c>
      <c r="D107" s="26" t="s">
        <v>243</v>
      </c>
      <c r="E107" s="26" t="s">
        <v>123</v>
      </c>
      <c r="F107" s="26" t="s">
        <v>26</v>
      </c>
      <c r="G107" s="26">
        <v>35</v>
      </c>
      <c r="H107" s="26" t="s">
        <v>18</v>
      </c>
      <c r="I107" s="95" t="s">
        <v>139</v>
      </c>
      <c r="J107" s="102"/>
    </row>
    <row r="108" spans="1:10" ht="15.6" x14ac:dyDescent="0.3">
      <c r="A108" s="30">
        <v>68</v>
      </c>
      <c r="B108" s="26">
        <v>9</v>
      </c>
      <c r="C108" s="26" t="s">
        <v>2174</v>
      </c>
      <c r="D108" s="26" t="s">
        <v>289</v>
      </c>
      <c r="E108" s="26" t="s">
        <v>16</v>
      </c>
      <c r="F108" s="26" t="s">
        <v>17</v>
      </c>
      <c r="G108" s="26">
        <v>35</v>
      </c>
      <c r="H108" s="26" t="s">
        <v>18</v>
      </c>
      <c r="I108" s="95" t="s">
        <v>139</v>
      </c>
      <c r="J108" s="102"/>
    </row>
    <row r="109" spans="1:10" ht="15.6" x14ac:dyDescent="0.3">
      <c r="A109" s="20" t="s">
        <v>2338</v>
      </c>
      <c r="B109" s="20">
        <v>9</v>
      </c>
      <c r="C109" s="40" t="s">
        <v>2235</v>
      </c>
      <c r="D109" s="40" t="s">
        <v>2236</v>
      </c>
      <c r="E109" s="40" t="s">
        <v>247</v>
      </c>
      <c r="F109" s="40" t="s">
        <v>17</v>
      </c>
      <c r="G109" s="40">
        <v>35</v>
      </c>
      <c r="H109" s="40" t="s">
        <v>305</v>
      </c>
      <c r="I109" s="95" t="s">
        <v>139</v>
      </c>
      <c r="J109" s="102"/>
    </row>
    <row r="110" spans="1:10" ht="15.6" x14ac:dyDescent="0.3">
      <c r="A110" s="3">
        <v>1</v>
      </c>
      <c r="B110" s="3">
        <v>9</v>
      </c>
      <c r="C110" s="3" t="s">
        <v>86</v>
      </c>
      <c r="D110" s="3" t="s">
        <v>87</v>
      </c>
      <c r="E110" s="3" t="s">
        <v>38</v>
      </c>
      <c r="F110" s="3" t="s">
        <v>17</v>
      </c>
      <c r="G110" s="3">
        <v>34</v>
      </c>
      <c r="H110" s="3" t="s">
        <v>22</v>
      </c>
      <c r="I110" s="95" t="s">
        <v>139</v>
      </c>
      <c r="J110" s="102"/>
    </row>
    <row r="111" spans="1:10" ht="15.6" x14ac:dyDescent="0.3">
      <c r="A111" s="20">
        <v>23</v>
      </c>
      <c r="B111" s="20">
        <v>9</v>
      </c>
      <c r="C111" s="20" t="s">
        <v>1064</v>
      </c>
      <c r="D111" s="20" t="s">
        <v>444</v>
      </c>
      <c r="E111" s="20" t="s">
        <v>35</v>
      </c>
      <c r="F111" s="20" t="s">
        <v>26</v>
      </c>
      <c r="G111" s="20">
        <v>34</v>
      </c>
      <c r="H111" s="20" t="s">
        <v>22</v>
      </c>
      <c r="I111" s="95" t="s">
        <v>139</v>
      </c>
      <c r="J111" s="102"/>
    </row>
    <row r="112" spans="1:10" ht="15.6" x14ac:dyDescent="0.3">
      <c r="A112" s="20">
        <v>23</v>
      </c>
      <c r="B112" s="20">
        <v>9</v>
      </c>
      <c r="C112" s="20" t="s">
        <v>387</v>
      </c>
      <c r="D112" s="20" t="s">
        <v>215</v>
      </c>
      <c r="E112" s="20" t="s">
        <v>44</v>
      </c>
      <c r="F112" s="20" t="s">
        <v>26</v>
      </c>
      <c r="G112" s="20">
        <v>34</v>
      </c>
      <c r="H112" s="20" t="s">
        <v>22</v>
      </c>
      <c r="I112" s="95" t="s">
        <v>139</v>
      </c>
      <c r="J112" s="102"/>
    </row>
    <row r="113" spans="1:10" ht="15.6" x14ac:dyDescent="0.3">
      <c r="A113" s="20">
        <v>44</v>
      </c>
      <c r="B113" s="20">
        <v>9</v>
      </c>
      <c r="C113" s="20" t="s">
        <v>1709</v>
      </c>
      <c r="D113" s="20" t="s">
        <v>126</v>
      </c>
      <c r="E113" s="20" t="s">
        <v>76</v>
      </c>
      <c r="F113" s="20" t="s">
        <v>26</v>
      </c>
      <c r="G113" s="20">
        <v>34</v>
      </c>
      <c r="H113" s="20" t="s">
        <v>22</v>
      </c>
      <c r="I113" s="93" t="s">
        <v>139</v>
      </c>
      <c r="J113" s="102"/>
    </row>
    <row r="114" spans="1:10" ht="15.6" x14ac:dyDescent="0.3">
      <c r="A114" s="30">
        <v>56</v>
      </c>
      <c r="B114" s="30">
        <v>9</v>
      </c>
      <c r="C114" s="26" t="s">
        <v>1850</v>
      </c>
      <c r="D114" s="26" t="s">
        <v>50</v>
      </c>
      <c r="E114" s="26" t="s">
        <v>71</v>
      </c>
      <c r="F114" s="26" t="s">
        <v>26</v>
      </c>
      <c r="G114" s="26">
        <v>34</v>
      </c>
      <c r="H114" s="32" t="s">
        <v>18</v>
      </c>
      <c r="I114" s="95" t="s">
        <v>139</v>
      </c>
      <c r="J114" s="102"/>
    </row>
    <row r="115" spans="1:10" ht="15.6" x14ac:dyDescent="0.3">
      <c r="A115" s="30">
        <v>68</v>
      </c>
      <c r="B115" s="30">
        <v>9</v>
      </c>
      <c r="C115" s="31" t="s">
        <v>2173</v>
      </c>
      <c r="D115" s="31" t="s">
        <v>50</v>
      </c>
      <c r="E115" s="31" t="s">
        <v>123</v>
      </c>
      <c r="F115" s="31" t="s">
        <v>26</v>
      </c>
      <c r="G115" s="30">
        <v>34</v>
      </c>
      <c r="H115" s="32" t="s">
        <v>22</v>
      </c>
      <c r="I115" s="91" t="s">
        <v>139</v>
      </c>
      <c r="J115" s="102"/>
    </row>
    <row r="116" spans="1:10" ht="15.6" x14ac:dyDescent="0.3">
      <c r="A116" s="30">
        <v>18</v>
      </c>
      <c r="B116" s="30">
        <v>9</v>
      </c>
      <c r="C116" s="26" t="s">
        <v>752</v>
      </c>
      <c r="D116" s="26" t="s">
        <v>753</v>
      </c>
      <c r="E116" s="26" t="s">
        <v>332</v>
      </c>
      <c r="F116" s="31" t="s">
        <v>26</v>
      </c>
      <c r="G116" s="26">
        <v>33</v>
      </c>
      <c r="H116" s="26" t="s">
        <v>726</v>
      </c>
      <c r="I116" s="91" t="s">
        <v>139</v>
      </c>
      <c r="J116" s="102"/>
    </row>
    <row r="117" spans="1:10" ht="15.6" x14ac:dyDescent="0.3">
      <c r="A117" s="26">
        <v>21</v>
      </c>
      <c r="B117" s="30">
        <v>9</v>
      </c>
      <c r="C117" s="26" t="s">
        <v>829</v>
      </c>
      <c r="D117" s="26" t="s">
        <v>830</v>
      </c>
      <c r="E117" s="26" t="s">
        <v>25</v>
      </c>
      <c r="F117" s="26" t="s">
        <v>26</v>
      </c>
      <c r="G117" s="26">
        <v>33</v>
      </c>
      <c r="H117" s="26" t="s">
        <v>22</v>
      </c>
      <c r="I117" s="91" t="s">
        <v>139</v>
      </c>
      <c r="J117" s="102"/>
    </row>
    <row r="118" spans="1:10" ht="15.6" x14ac:dyDescent="0.3">
      <c r="A118" s="26">
        <v>32</v>
      </c>
      <c r="B118" s="26">
        <v>9</v>
      </c>
      <c r="C118" s="26" t="s">
        <v>1319</v>
      </c>
      <c r="D118" s="26" t="s">
        <v>126</v>
      </c>
      <c r="E118" s="26" t="s">
        <v>123</v>
      </c>
      <c r="F118" s="26" t="s">
        <v>26</v>
      </c>
      <c r="G118" s="26">
        <v>33</v>
      </c>
      <c r="H118" s="26" t="s">
        <v>22</v>
      </c>
      <c r="I118" s="95" t="s">
        <v>139</v>
      </c>
      <c r="J118" s="102"/>
    </row>
    <row r="119" spans="1:10" ht="15.6" x14ac:dyDescent="0.3">
      <c r="A119" s="20">
        <v>35</v>
      </c>
      <c r="B119" s="20">
        <v>9</v>
      </c>
      <c r="C119" s="20" t="s">
        <v>1083</v>
      </c>
      <c r="D119" s="20" t="s">
        <v>126</v>
      </c>
      <c r="E119" s="20" t="s">
        <v>90</v>
      </c>
      <c r="F119" s="20" t="s">
        <v>26</v>
      </c>
      <c r="G119" s="20">
        <v>33</v>
      </c>
      <c r="H119" s="20" t="s">
        <v>18</v>
      </c>
      <c r="I119" s="95" t="s">
        <v>139</v>
      </c>
      <c r="J119" s="102"/>
    </row>
    <row r="120" spans="1:10" ht="15.6" x14ac:dyDescent="0.3">
      <c r="A120" s="26">
        <v>41</v>
      </c>
      <c r="B120" s="26">
        <v>9</v>
      </c>
      <c r="C120" s="26" t="s">
        <v>1607</v>
      </c>
      <c r="D120" s="26" t="s">
        <v>217</v>
      </c>
      <c r="E120" s="26" t="s">
        <v>173</v>
      </c>
      <c r="F120" s="26" t="s">
        <v>26</v>
      </c>
      <c r="G120" s="26">
        <v>33</v>
      </c>
      <c r="H120" s="26" t="s">
        <v>18</v>
      </c>
      <c r="I120" s="95" t="s">
        <v>139</v>
      </c>
      <c r="J120" s="102"/>
    </row>
    <row r="121" spans="1:10" ht="15.6" x14ac:dyDescent="0.3">
      <c r="A121" s="26">
        <v>67</v>
      </c>
      <c r="B121" s="26">
        <v>9</v>
      </c>
      <c r="C121" s="26" t="s">
        <v>2100</v>
      </c>
      <c r="D121" s="26" t="s">
        <v>191</v>
      </c>
      <c r="E121" s="26" t="s">
        <v>218</v>
      </c>
      <c r="F121" s="26" t="s">
        <v>26</v>
      </c>
      <c r="G121" s="26">
        <v>33</v>
      </c>
      <c r="H121" s="26" t="s">
        <v>18</v>
      </c>
      <c r="I121" s="95" t="s">
        <v>139</v>
      </c>
      <c r="J121" s="102"/>
    </row>
    <row r="122" spans="1:10" ht="15.6" x14ac:dyDescent="0.3">
      <c r="A122" s="40" t="s">
        <v>2311</v>
      </c>
      <c r="B122" s="30">
        <v>9</v>
      </c>
      <c r="C122" s="31" t="s">
        <v>2314</v>
      </c>
      <c r="D122" s="31" t="s">
        <v>98</v>
      </c>
      <c r="E122" s="31" t="s">
        <v>16</v>
      </c>
      <c r="F122" s="31" t="s">
        <v>17</v>
      </c>
      <c r="G122" s="30">
        <v>33</v>
      </c>
      <c r="H122" s="32" t="s">
        <v>22</v>
      </c>
      <c r="I122" s="95" t="s">
        <v>139</v>
      </c>
      <c r="J122" s="102"/>
    </row>
    <row r="123" spans="1:10" ht="15.6" x14ac:dyDescent="0.3">
      <c r="A123" s="40">
        <v>3</v>
      </c>
      <c r="B123" s="40">
        <v>9</v>
      </c>
      <c r="C123" s="40" t="s">
        <v>304</v>
      </c>
      <c r="D123" s="40" t="s">
        <v>137</v>
      </c>
      <c r="E123" s="40" t="s">
        <v>16</v>
      </c>
      <c r="F123" s="40" t="s">
        <v>17</v>
      </c>
      <c r="G123" s="40">
        <v>32</v>
      </c>
      <c r="H123" s="40" t="s">
        <v>305</v>
      </c>
      <c r="I123" s="95" t="s">
        <v>139</v>
      </c>
      <c r="J123" s="102"/>
    </row>
    <row r="124" spans="1:10" ht="15.6" x14ac:dyDescent="0.3">
      <c r="A124" s="40">
        <v>3</v>
      </c>
      <c r="B124" s="40">
        <v>9</v>
      </c>
      <c r="C124" s="40" t="s">
        <v>306</v>
      </c>
      <c r="D124" s="40" t="s">
        <v>307</v>
      </c>
      <c r="E124" s="40" t="s">
        <v>57</v>
      </c>
      <c r="F124" s="40" t="s">
        <v>26</v>
      </c>
      <c r="G124" s="40">
        <v>32</v>
      </c>
      <c r="H124" s="40" t="s">
        <v>18</v>
      </c>
      <c r="I124" s="95" t="s">
        <v>139</v>
      </c>
      <c r="J124" s="102"/>
    </row>
    <row r="125" spans="1:10" ht="15.6" x14ac:dyDescent="0.3">
      <c r="A125" s="30">
        <v>18</v>
      </c>
      <c r="B125" s="30">
        <v>9</v>
      </c>
      <c r="C125" s="26" t="s">
        <v>754</v>
      </c>
      <c r="D125" s="26" t="s">
        <v>313</v>
      </c>
      <c r="E125" s="26" t="s">
        <v>132</v>
      </c>
      <c r="F125" s="31" t="s">
        <v>26</v>
      </c>
      <c r="G125" s="26">
        <v>32</v>
      </c>
      <c r="H125" s="26" t="s">
        <v>726</v>
      </c>
      <c r="I125" s="91" t="s">
        <v>139</v>
      </c>
      <c r="J125" s="102"/>
    </row>
    <row r="126" spans="1:10" ht="15.6" x14ac:dyDescent="0.3">
      <c r="A126" s="26">
        <v>21</v>
      </c>
      <c r="B126" s="30">
        <v>9</v>
      </c>
      <c r="C126" s="26" t="s">
        <v>831</v>
      </c>
      <c r="D126" s="26" t="s">
        <v>832</v>
      </c>
      <c r="E126" s="26" t="s">
        <v>76</v>
      </c>
      <c r="F126" s="26" t="s">
        <v>26</v>
      </c>
      <c r="G126" s="26">
        <v>32</v>
      </c>
      <c r="H126" s="26" t="s">
        <v>22</v>
      </c>
      <c r="I126" s="91" t="s">
        <v>139</v>
      </c>
      <c r="J126" s="102"/>
    </row>
    <row r="127" spans="1:10" ht="15.6" x14ac:dyDescent="0.3">
      <c r="A127" s="26">
        <v>21</v>
      </c>
      <c r="B127" s="30">
        <v>9</v>
      </c>
      <c r="C127" s="26" t="s">
        <v>601</v>
      </c>
      <c r="D127" s="26" t="s">
        <v>191</v>
      </c>
      <c r="E127" s="26" t="s">
        <v>90</v>
      </c>
      <c r="F127" s="26" t="s">
        <v>26</v>
      </c>
      <c r="G127" s="26">
        <v>32</v>
      </c>
      <c r="H127" s="26" t="s">
        <v>22</v>
      </c>
      <c r="I127" s="91" t="s">
        <v>139</v>
      </c>
      <c r="J127" s="102"/>
    </row>
    <row r="128" spans="1:10" ht="15.6" x14ac:dyDescent="0.3">
      <c r="A128" s="26">
        <v>21</v>
      </c>
      <c r="B128" s="30">
        <v>9</v>
      </c>
      <c r="C128" s="26" t="s">
        <v>321</v>
      </c>
      <c r="D128" s="26" t="s">
        <v>98</v>
      </c>
      <c r="E128" s="26" t="s">
        <v>833</v>
      </c>
      <c r="F128" s="26" t="s">
        <v>17</v>
      </c>
      <c r="G128" s="26">
        <v>32</v>
      </c>
      <c r="H128" s="26" t="s">
        <v>22</v>
      </c>
      <c r="I128" s="91" t="s">
        <v>139</v>
      </c>
      <c r="J128" s="102"/>
    </row>
    <row r="129" spans="1:10" ht="15.6" x14ac:dyDescent="0.3">
      <c r="A129" s="26">
        <v>21</v>
      </c>
      <c r="B129" s="30">
        <v>9</v>
      </c>
      <c r="C129" s="26" t="s">
        <v>834</v>
      </c>
      <c r="D129" s="26" t="s">
        <v>835</v>
      </c>
      <c r="E129" s="26" t="s">
        <v>82</v>
      </c>
      <c r="F129" s="26" t="s">
        <v>17</v>
      </c>
      <c r="G129" s="26">
        <v>32</v>
      </c>
      <c r="H129" s="26" t="s">
        <v>22</v>
      </c>
      <c r="I129" s="91" t="s">
        <v>139</v>
      </c>
      <c r="J129" s="102"/>
    </row>
    <row r="130" spans="1:10" ht="15.6" x14ac:dyDescent="0.3">
      <c r="A130" s="20">
        <v>23</v>
      </c>
      <c r="B130" s="20">
        <v>9</v>
      </c>
      <c r="C130" s="20" t="s">
        <v>1065</v>
      </c>
      <c r="D130" s="20" t="s">
        <v>99</v>
      </c>
      <c r="E130" s="20" t="s">
        <v>57</v>
      </c>
      <c r="F130" s="20" t="s">
        <v>26</v>
      </c>
      <c r="G130" s="20">
        <v>32</v>
      </c>
      <c r="H130" s="20" t="s">
        <v>22</v>
      </c>
      <c r="I130" s="93" t="s">
        <v>139</v>
      </c>
      <c r="J130" s="102"/>
    </row>
    <row r="131" spans="1:10" ht="15.6" x14ac:dyDescent="0.3">
      <c r="A131" s="26">
        <v>7</v>
      </c>
      <c r="B131" s="26">
        <v>9</v>
      </c>
      <c r="C131" s="26" t="s">
        <v>1143</v>
      </c>
      <c r="D131" s="26" t="s">
        <v>170</v>
      </c>
      <c r="E131" s="26" t="s">
        <v>391</v>
      </c>
      <c r="F131" s="26" t="s">
        <v>26</v>
      </c>
      <c r="G131" s="26">
        <v>32</v>
      </c>
      <c r="H131" s="26" t="s">
        <v>22</v>
      </c>
      <c r="I131" s="93" t="s">
        <v>139</v>
      </c>
      <c r="J131" s="102"/>
    </row>
    <row r="132" spans="1:10" ht="15.6" x14ac:dyDescent="0.3">
      <c r="A132" s="20">
        <v>36</v>
      </c>
      <c r="B132" s="20">
        <v>9</v>
      </c>
      <c r="C132" s="20" t="s">
        <v>1543</v>
      </c>
      <c r="D132" s="20" t="s">
        <v>313</v>
      </c>
      <c r="E132" s="20" t="s">
        <v>90</v>
      </c>
      <c r="F132" s="20" t="s">
        <v>26</v>
      </c>
      <c r="G132" s="20">
        <v>32</v>
      </c>
      <c r="H132" s="20" t="s">
        <v>726</v>
      </c>
      <c r="I132" s="92" t="s">
        <v>139</v>
      </c>
      <c r="J132" s="102"/>
    </row>
    <row r="133" spans="1:10" ht="15.6" x14ac:dyDescent="0.3">
      <c r="A133" s="30">
        <v>56</v>
      </c>
      <c r="B133" s="30">
        <v>9</v>
      </c>
      <c r="C133" s="26" t="s">
        <v>1851</v>
      </c>
      <c r="D133" s="26" t="s">
        <v>183</v>
      </c>
      <c r="E133" s="26" t="s">
        <v>820</v>
      </c>
      <c r="F133" s="26" t="s">
        <v>17</v>
      </c>
      <c r="G133" s="26">
        <v>32</v>
      </c>
      <c r="H133" s="32" t="s">
        <v>18</v>
      </c>
      <c r="I133" s="95" t="s">
        <v>139</v>
      </c>
      <c r="J133" s="102"/>
    </row>
    <row r="134" spans="1:10" ht="15.6" x14ac:dyDescent="0.3">
      <c r="A134" s="20">
        <v>6</v>
      </c>
      <c r="B134" s="20">
        <v>9</v>
      </c>
      <c r="C134" s="45" t="s">
        <v>536</v>
      </c>
      <c r="D134" s="20" t="s">
        <v>50</v>
      </c>
      <c r="E134" s="20" t="s">
        <v>76</v>
      </c>
      <c r="F134" s="20" t="s">
        <v>26</v>
      </c>
      <c r="G134" s="20">
        <v>31</v>
      </c>
      <c r="H134" s="40" t="s">
        <v>22</v>
      </c>
      <c r="I134" s="93" t="s">
        <v>139</v>
      </c>
      <c r="J134" s="40" t="s">
        <v>2376</v>
      </c>
    </row>
    <row r="135" spans="1:10" ht="15.6" x14ac:dyDescent="0.3">
      <c r="A135" s="30">
        <v>18</v>
      </c>
      <c r="B135" s="30">
        <v>9</v>
      </c>
      <c r="C135" s="26" t="s">
        <v>755</v>
      </c>
      <c r="D135" s="26" t="s">
        <v>108</v>
      </c>
      <c r="E135" s="26" t="s">
        <v>57</v>
      </c>
      <c r="F135" s="31" t="s">
        <v>26</v>
      </c>
      <c r="G135" s="26">
        <v>31</v>
      </c>
      <c r="H135" s="26" t="s">
        <v>22</v>
      </c>
      <c r="I135" s="91" t="s">
        <v>139</v>
      </c>
      <c r="J135" s="102"/>
    </row>
    <row r="136" spans="1:10" ht="15.6" x14ac:dyDescent="0.3">
      <c r="A136" s="30">
        <v>19</v>
      </c>
      <c r="B136" s="30">
        <v>9</v>
      </c>
      <c r="C136" s="31" t="s">
        <v>780</v>
      </c>
      <c r="D136" s="31" t="s">
        <v>324</v>
      </c>
      <c r="E136" s="31" t="s">
        <v>781</v>
      </c>
      <c r="F136" s="31" t="s">
        <v>17</v>
      </c>
      <c r="G136" s="30">
        <v>31</v>
      </c>
      <c r="H136" s="32" t="s">
        <v>769</v>
      </c>
      <c r="I136" s="95" t="s">
        <v>139</v>
      </c>
      <c r="J136" s="102"/>
    </row>
    <row r="137" spans="1:10" ht="15.6" x14ac:dyDescent="0.3">
      <c r="A137" s="26">
        <v>21</v>
      </c>
      <c r="B137" s="30">
        <v>9</v>
      </c>
      <c r="C137" s="26" t="s">
        <v>836</v>
      </c>
      <c r="D137" s="26" t="s">
        <v>126</v>
      </c>
      <c r="E137" s="26" t="s">
        <v>90</v>
      </c>
      <c r="F137" s="26" t="s">
        <v>26</v>
      </c>
      <c r="G137" s="26">
        <v>31</v>
      </c>
      <c r="H137" s="26" t="s">
        <v>22</v>
      </c>
      <c r="I137" s="91" t="s">
        <v>139</v>
      </c>
      <c r="J137" s="102"/>
    </row>
    <row r="138" spans="1:10" ht="15.6" x14ac:dyDescent="0.3">
      <c r="A138" s="20">
        <v>23</v>
      </c>
      <c r="B138" s="20">
        <v>9</v>
      </c>
      <c r="C138" s="20" t="s">
        <v>401</v>
      </c>
      <c r="D138" s="20" t="s">
        <v>318</v>
      </c>
      <c r="E138" s="20" t="s">
        <v>104</v>
      </c>
      <c r="F138" s="20" t="s">
        <v>17</v>
      </c>
      <c r="G138" s="20">
        <v>31</v>
      </c>
      <c r="H138" s="20" t="s">
        <v>22</v>
      </c>
      <c r="I138" s="93" t="s">
        <v>139</v>
      </c>
      <c r="J138" s="102"/>
    </row>
    <row r="139" spans="1:10" ht="15.6" x14ac:dyDescent="0.3">
      <c r="A139" s="20">
        <v>23</v>
      </c>
      <c r="B139" s="20">
        <v>9</v>
      </c>
      <c r="C139" s="20" t="s">
        <v>1066</v>
      </c>
      <c r="D139" s="20" t="s">
        <v>766</v>
      </c>
      <c r="E139" s="20" t="s">
        <v>82</v>
      </c>
      <c r="F139" s="20" t="s">
        <v>17</v>
      </c>
      <c r="G139" s="20">
        <v>31</v>
      </c>
      <c r="H139" s="20" t="s">
        <v>22</v>
      </c>
      <c r="I139" s="93" t="s">
        <v>139</v>
      </c>
      <c r="J139" s="102"/>
    </row>
    <row r="140" spans="1:10" ht="15.6" x14ac:dyDescent="0.3">
      <c r="A140" s="26">
        <v>32</v>
      </c>
      <c r="B140" s="26">
        <v>9</v>
      </c>
      <c r="C140" s="26" t="s">
        <v>601</v>
      </c>
      <c r="D140" s="26" t="s">
        <v>89</v>
      </c>
      <c r="E140" s="26" t="s">
        <v>173</v>
      </c>
      <c r="F140" s="26" t="s">
        <v>26</v>
      </c>
      <c r="G140" s="26">
        <v>31</v>
      </c>
      <c r="H140" s="26" t="s">
        <v>22</v>
      </c>
      <c r="I140" s="91" t="s">
        <v>139</v>
      </c>
      <c r="J140" s="102"/>
    </row>
    <row r="141" spans="1:10" ht="15.6" x14ac:dyDescent="0.3">
      <c r="A141" s="26">
        <v>32</v>
      </c>
      <c r="B141" s="26">
        <v>9</v>
      </c>
      <c r="C141" s="26" t="s">
        <v>1320</v>
      </c>
      <c r="D141" s="26" t="s">
        <v>64</v>
      </c>
      <c r="E141" s="26" t="s">
        <v>104</v>
      </c>
      <c r="F141" s="26" t="s">
        <v>17</v>
      </c>
      <c r="G141" s="26">
        <v>31</v>
      </c>
      <c r="H141" s="26" t="s">
        <v>22</v>
      </c>
      <c r="I141" s="95" t="s">
        <v>139</v>
      </c>
      <c r="J141" s="102"/>
    </row>
    <row r="142" spans="1:10" ht="15.6" x14ac:dyDescent="0.3">
      <c r="A142" s="30">
        <v>56</v>
      </c>
      <c r="B142" s="30">
        <v>9</v>
      </c>
      <c r="C142" s="26" t="s">
        <v>859</v>
      </c>
      <c r="D142" s="26" t="s">
        <v>246</v>
      </c>
      <c r="E142" s="26" t="s">
        <v>82</v>
      </c>
      <c r="F142" s="26" t="s">
        <v>17</v>
      </c>
      <c r="G142" s="26">
        <v>31</v>
      </c>
      <c r="H142" s="32" t="s">
        <v>22</v>
      </c>
      <c r="I142" s="95" t="s">
        <v>139</v>
      </c>
      <c r="J142" s="102"/>
    </row>
    <row r="143" spans="1:10" ht="15.6" x14ac:dyDescent="0.3">
      <c r="A143" s="20" t="s">
        <v>2338</v>
      </c>
      <c r="B143" s="20">
        <v>9</v>
      </c>
      <c r="C143" s="20" t="s">
        <v>2232</v>
      </c>
      <c r="D143" s="20" t="s">
        <v>56</v>
      </c>
      <c r="E143" s="20" t="s">
        <v>71</v>
      </c>
      <c r="F143" s="20" t="s">
        <v>26</v>
      </c>
      <c r="G143" s="20">
        <v>31</v>
      </c>
      <c r="H143" s="20" t="s">
        <v>305</v>
      </c>
      <c r="I143" s="92" t="s">
        <v>139</v>
      </c>
      <c r="J143" s="102"/>
    </row>
    <row r="144" spans="1:10" ht="15.6" x14ac:dyDescent="0.3">
      <c r="A144" s="30">
        <v>4</v>
      </c>
      <c r="B144" s="30">
        <v>9</v>
      </c>
      <c r="C144" s="20" t="s">
        <v>424</v>
      </c>
      <c r="D144" s="20" t="s">
        <v>108</v>
      </c>
      <c r="E144" s="20" t="s">
        <v>425</v>
      </c>
      <c r="F144" s="20" t="s">
        <v>26</v>
      </c>
      <c r="G144" s="20">
        <v>30</v>
      </c>
      <c r="H144" s="20" t="s">
        <v>22</v>
      </c>
      <c r="I144" s="93" t="s">
        <v>139</v>
      </c>
      <c r="J144" s="102"/>
    </row>
    <row r="145" spans="1:10" ht="15.6" x14ac:dyDescent="0.3">
      <c r="A145" s="26">
        <v>21</v>
      </c>
      <c r="B145" s="30">
        <v>9</v>
      </c>
      <c r="C145" s="26" t="s">
        <v>837</v>
      </c>
      <c r="D145" s="26" t="s">
        <v>56</v>
      </c>
      <c r="E145" s="26" t="s">
        <v>132</v>
      </c>
      <c r="F145" s="26" t="s">
        <v>26</v>
      </c>
      <c r="G145" s="26">
        <v>30</v>
      </c>
      <c r="H145" s="26" t="s">
        <v>22</v>
      </c>
      <c r="I145" s="91" t="s">
        <v>139</v>
      </c>
      <c r="J145" s="102"/>
    </row>
    <row r="146" spans="1:10" ht="15.6" x14ac:dyDescent="0.3">
      <c r="A146" s="30">
        <v>26</v>
      </c>
      <c r="B146" s="30">
        <v>9</v>
      </c>
      <c r="C146" s="31" t="s">
        <v>1176</v>
      </c>
      <c r="D146" s="31" t="s">
        <v>168</v>
      </c>
      <c r="E146" s="31" t="s">
        <v>104</v>
      </c>
      <c r="F146" s="31" t="s">
        <v>17</v>
      </c>
      <c r="G146" s="30">
        <v>30</v>
      </c>
      <c r="H146" s="32" t="s">
        <v>18</v>
      </c>
      <c r="I146" s="91" t="s">
        <v>139</v>
      </c>
      <c r="J146" s="102"/>
    </row>
    <row r="147" spans="1:10" ht="15.6" x14ac:dyDescent="0.3">
      <c r="A147" s="26">
        <v>32</v>
      </c>
      <c r="B147" s="26">
        <v>9</v>
      </c>
      <c r="C147" s="26" t="s">
        <v>1268</v>
      </c>
      <c r="D147" s="26" t="s">
        <v>234</v>
      </c>
      <c r="E147" s="26" t="s">
        <v>216</v>
      </c>
      <c r="F147" s="26" t="s">
        <v>26</v>
      </c>
      <c r="G147" s="26">
        <v>30</v>
      </c>
      <c r="H147" s="26" t="s">
        <v>22</v>
      </c>
      <c r="I147" s="91" t="s">
        <v>139</v>
      </c>
      <c r="J147" s="102"/>
    </row>
    <row r="148" spans="1:10" ht="15.6" x14ac:dyDescent="0.3">
      <c r="A148" s="26">
        <v>32</v>
      </c>
      <c r="B148" s="26">
        <v>9</v>
      </c>
      <c r="C148" s="26" t="s">
        <v>1321</v>
      </c>
      <c r="D148" s="26" t="s">
        <v>1322</v>
      </c>
      <c r="E148" s="26" t="s">
        <v>1308</v>
      </c>
      <c r="F148" s="26" t="s">
        <v>17</v>
      </c>
      <c r="G148" s="26">
        <v>30</v>
      </c>
      <c r="H148" s="26" t="s">
        <v>22</v>
      </c>
      <c r="I148" s="95" t="s">
        <v>139</v>
      </c>
      <c r="J148" s="102"/>
    </row>
    <row r="149" spans="1:10" ht="15.6" x14ac:dyDescent="0.3">
      <c r="A149" s="26">
        <v>64</v>
      </c>
      <c r="B149" s="26">
        <v>9</v>
      </c>
      <c r="C149" s="26" t="s">
        <v>1285</v>
      </c>
      <c r="D149" s="26" t="s">
        <v>243</v>
      </c>
      <c r="E149" s="26" t="s">
        <v>2006</v>
      </c>
      <c r="F149" s="26" t="s">
        <v>26</v>
      </c>
      <c r="G149" s="26">
        <v>30</v>
      </c>
      <c r="H149" s="26" t="s">
        <v>22</v>
      </c>
      <c r="I149" s="95" t="s">
        <v>139</v>
      </c>
      <c r="J149" s="102"/>
    </row>
    <row r="150" spans="1:10" ht="15.6" x14ac:dyDescent="0.3">
      <c r="A150" s="20" t="s">
        <v>2338</v>
      </c>
      <c r="B150" s="20">
        <v>9</v>
      </c>
      <c r="C150" s="20" t="s">
        <v>1034</v>
      </c>
      <c r="D150" s="20" t="s">
        <v>126</v>
      </c>
      <c r="E150" s="20" t="s">
        <v>469</v>
      </c>
      <c r="F150" s="20" t="s">
        <v>26</v>
      </c>
      <c r="G150" s="20">
        <v>30</v>
      </c>
      <c r="H150" s="20" t="s">
        <v>22</v>
      </c>
      <c r="I150" s="92" t="s">
        <v>139</v>
      </c>
      <c r="J150" s="102"/>
    </row>
    <row r="151" spans="1:10" ht="15.6" x14ac:dyDescent="0.3">
      <c r="A151" s="30">
        <v>30</v>
      </c>
      <c r="B151" s="27">
        <v>9</v>
      </c>
      <c r="C151" s="27" t="s">
        <v>2334</v>
      </c>
      <c r="D151" s="27" t="s">
        <v>217</v>
      </c>
      <c r="E151" s="27" t="s">
        <v>2335</v>
      </c>
      <c r="F151" s="27" t="s">
        <v>26</v>
      </c>
      <c r="G151" s="27">
        <v>30</v>
      </c>
      <c r="H151" s="27" t="s">
        <v>18</v>
      </c>
      <c r="I151" s="92" t="s">
        <v>139</v>
      </c>
      <c r="J151" s="102"/>
    </row>
    <row r="152" spans="1:10" ht="15.6" x14ac:dyDescent="0.3">
      <c r="A152" s="40">
        <v>3</v>
      </c>
      <c r="B152" s="40">
        <v>9</v>
      </c>
      <c r="C152" s="40" t="s">
        <v>262</v>
      </c>
      <c r="D152" s="40" t="s">
        <v>278</v>
      </c>
      <c r="E152" s="40" t="s">
        <v>308</v>
      </c>
      <c r="F152" s="40" t="s">
        <v>26</v>
      </c>
      <c r="G152" s="40">
        <v>29</v>
      </c>
      <c r="H152" s="40" t="s">
        <v>22</v>
      </c>
      <c r="I152" s="92" t="s">
        <v>139</v>
      </c>
      <c r="J152" s="102"/>
    </row>
    <row r="153" spans="1:10" ht="15.6" x14ac:dyDescent="0.3">
      <c r="A153" s="40">
        <v>3</v>
      </c>
      <c r="B153" s="40">
        <v>9</v>
      </c>
      <c r="C153" s="40" t="s">
        <v>309</v>
      </c>
      <c r="D153" s="40" t="s">
        <v>310</v>
      </c>
      <c r="E153" s="40" t="s">
        <v>25</v>
      </c>
      <c r="F153" s="40" t="s">
        <v>26</v>
      </c>
      <c r="G153" s="40">
        <v>29</v>
      </c>
      <c r="H153" s="40" t="s">
        <v>22</v>
      </c>
      <c r="I153" s="92" t="s">
        <v>139</v>
      </c>
      <c r="J153" s="102"/>
    </row>
    <row r="154" spans="1:10" ht="15.6" x14ac:dyDescent="0.3">
      <c r="A154" s="30">
        <v>4</v>
      </c>
      <c r="B154" s="30">
        <v>9</v>
      </c>
      <c r="C154" s="20" t="s">
        <v>426</v>
      </c>
      <c r="D154" s="20" t="s">
        <v>243</v>
      </c>
      <c r="E154" s="20" t="s">
        <v>44</v>
      </c>
      <c r="F154" s="20" t="s">
        <v>26</v>
      </c>
      <c r="G154" s="20">
        <v>29</v>
      </c>
      <c r="H154" s="20" t="s">
        <v>22</v>
      </c>
      <c r="I154" s="92" t="s">
        <v>139</v>
      </c>
      <c r="J154" s="102"/>
    </row>
    <row r="155" spans="1:10" ht="15.6" x14ac:dyDescent="0.3">
      <c r="A155" s="26">
        <v>8</v>
      </c>
      <c r="B155" s="26">
        <v>9</v>
      </c>
      <c r="C155" s="26" t="s">
        <v>115</v>
      </c>
      <c r="D155" s="26" t="s">
        <v>529</v>
      </c>
      <c r="E155" s="26" t="s">
        <v>25</v>
      </c>
      <c r="F155" s="26" t="s">
        <v>26</v>
      </c>
      <c r="G155" s="26">
        <v>29</v>
      </c>
      <c r="H155" s="26" t="s">
        <v>22</v>
      </c>
      <c r="I155" s="95" t="s">
        <v>139</v>
      </c>
      <c r="J155" s="102"/>
    </row>
    <row r="156" spans="1:10" ht="15.6" x14ac:dyDescent="0.3">
      <c r="A156" s="30">
        <v>22</v>
      </c>
      <c r="B156" s="26">
        <v>9</v>
      </c>
      <c r="C156" s="26" t="s">
        <v>989</v>
      </c>
      <c r="D156" s="26" t="s">
        <v>227</v>
      </c>
      <c r="E156" s="26" t="s">
        <v>104</v>
      </c>
      <c r="F156" s="26" t="s">
        <v>17</v>
      </c>
      <c r="G156" s="26">
        <v>29</v>
      </c>
      <c r="H156" s="32" t="s">
        <v>305</v>
      </c>
      <c r="I156" s="91" t="s">
        <v>139</v>
      </c>
      <c r="J156" s="102"/>
    </row>
    <row r="157" spans="1:10" ht="15.6" x14ac:dyDescent="0.3">
      <c r="A157" s="20">
        <v>23</v>
      </c>
      <c r="B157" s="20">
        <v>9</v>
      </c>
      <c r="C157" s="20" t="s">
        <v>1067</v>
      </c>
      <c r="D157" s="20" t="s">
        <v>272</v>
      </c>
      <c r="E157" s="20" t="s">
        <v>123</v>
      </c>
      <c r="F157" s="20" t="s">
        <v>26</v>
      </c>
      <c r="G157" s="20">
        <v>29</v>
      </c>
      <c r="H157" s="20" t="s">
        <v>22</v>
      </c>
      <c r="I157" s="93" t="s">
        <v>139</v>
      </c>
      <c r="J157" s="102"/>
    </row>
    <row r="158" spans="1:10" ht="15.6" x14ac:dyDescent="0.3">
      <c r="A158" s="20">
        <v>23</v>
      </c>
      <c r="B158" s="20">
        <v>9</v>
      </c>
      <c r="C158" s="20" t="s">
        <v>1068</v>
      </c>
      <c r="D158" s="20" t="s">
        <v>243</v>
      </c>
      <c r="E158" s="20" t="s">
        <v>817</v>
      </c>
      <c r="F158" s="20" t="s">
        <v>26</v>
      </c>
      <c r="G158" s="20">
        <v>29</v>
      </c>
      <c r="H158" s="20" t="s">
        <v>22</v>
      </c>
      <c r="I158" s="93" t="s">
        <v>139</v>
      </c>
      <c r="J158" s="102"/>
    </row>
    <row r="159" spans="1:10" ht="15.6" x14ac:dyDescent="0.3">
      <c r="A159" s="20">
        <v>23</v>
      </c>
      <c r="B159" s="20">
        <v>9</v>
      </c>
      <c r="C159" s="20" t="s">
        <v>1069</v>
      </c>
      <c r="D159" s="20" t="s">
        <v>313</v>
      </c>
      <c r="E159" s="20" t="s">
        <v>57</v>
      </c>
      <c r="F159" s="20" t="s">
        <v>26</v>
      </c>
      <c r="G159" s="20">
        <v>29</v>
      </c>
      <c r="H159" s="20" t="s">
        <v>22</v>
      </c>
      <c r="I159" s="93" t="s">
        <v>139</v>
      </c>
      <c r="J159" s="102"/>
    </row>
    <row r="160" spans="1:10" ht="15.6" x14ac:dyDescent="0.3">
      <c r="A160" s="30">
        <v>24</v>
      </c>
      <c r="B160" s="30">
        <v>9</v>
      </c>
      <c r="C160" s="31" t="s">
        <v>360</v>
      </c>
      <c r="D160" s="31" t="s">
        <v>89</v>
      </c>
      <c r="E160" s="31" t="s">
        <v>288</v>
      </c>
      <c r="F160" s="31" t="s">
        <v>26</v>
      </c>
      <c r="G160" s="30">
        <v>29</v>
      </c>
      <c r="H160" s="32" t="s">
        <v>305</v>
      </c>
      <c r="I160" s="91" t="s">
        <v>139</v>
      </c>
      <c r="J160" s="102"/>
    </row>
    <row r="161" spans="1:10" ht="15.6" x14ac:dyDescent="0.3">
      <c r="A161" s="26">
        <v>32</v>
      </c>
      <c r="B161" s="26">
        <v>9</v>
      </c>
      <c r="C161" s="26" t="s">
        <v>1230</v>
      </c>
      <c r="D161" s="26" t="s">
        <v>31</v>
      </c>
      <c r="E161" s="26" t="s">
        <v>132</v>
      </c>
      <c r="F161" s="26" t="s">
        <v>26</v>
      </c>
      <c r="G161" s="26">
        <v>29</v>
      </c>
      <c r="H161" s="26" t="s">
        <v>22</v>
      </c>
      <c r="I161" s="91" t="s">
        <v>139</v>
      </c>
      <c r="J161" s="102"/>
    </row>
    <row r="162" spans="1:10" ht="15.6" x14ac:dyDescent="0.3">
      <c r="A162" s="20">
        <v>35</v>
      </c>
      <c r="B162" s="20">
        <v>9</v>
      </c>
      <c r="C162" s="20" t="s">
        <v>1478</v>
      </c>
      <c r="D162" s="20" t="s">
        <v>529</v>
      </c>
      <c r="E162" s="20" t="s">
        <v>44</v>
      </c>
      <c r="F162" s="20" t="s">
        <v>26</v>
      </c>
      <c r="G162" s="20">
        <v>29</v>
      </c>
      <c r="H162" s="20" t="s">
        <v>18</v>
      </c>
      <c r="I162" s="91" t="s">
        <v>139</v>
      </c>
      <c r="J162" s="102"/>
    </row>
    <row r="163" spans="1:10" ht="15.6" x14ac:dyDescent="0.3">
      <c r="A163" s="30">
        <v>42</v>
      </c>
      <c r="B163" s="30">
        <v>9</v>
      </c>
      <c r="C163" s="31" t="s">
        <v>321</v>
      </c>
      <c r="D163" s="31" t="s">
        <v>318</v>
      </c>
      <c r="E163" s="31" t="s">
        <v>16</v>
      </c>
      <c r="F163" s="31" t="s">
        <v>17</v>
      </c>
      <c r="G163" s="30">
        <v>29</v>
      </c>
      <c r="H163" s="32" t="s">
        <v>18</v>
      </c>
      <c r="I163" s="91" t="s">
        <v>139</v>
      </c>
      <c r="J163" s="102"/>
    </row>
    <row r="164" spans="1:10" ht="15.6" x14ac:dyDescent="0.3">
      <c r="A164" s="20">
        <v>54</v>
      </c>
      <c r="B164" s="20">
        <v>9</v>
      </c>
      <c r="C164" s="20" t="s">
        <v>1465</v>
      </c>
      <c r="D164" s="20" t="s">
        <v>215</v>
      </c>
      <c r="E164" s="20" t="s">
        <v>425</v>
      </c>
      <c r="F164" s="20" t="s">
        <v>26</v>
      </c>
      <c r="G164" s="20">
        <v>29</v>
      </c>
      <c r="H164" s="20" t="s">
        <v>1124</v>
      </c>
      <c r="I164" s="91" t="s">
        <v>139</v>
      </c>
      <c r="J164" s="102"/>
    </row>
    <row r="165" spans="1:10" ht="15.6" x14ac:dyDescent="0.3">
      <c r="A165" s="30">
        <v>56</v>
      </c>
      <c r="B165" s="30">
        <v>9</v>
      </c>
      <c r="C165" s="26" t="s">
        <v>1852</v>
      </c>
      <c r="D165" s="26" t="s">
        <v>191</v>
      </c>
      <c r="E165" s="26" t="s">
        <v>1853</v>
      </c>
      <c r="F165" s="26" t="s">
        <v>26</v>
      </c>
      <c r="G165" s="26">
        <v>29</v>
      </c>
      <c r="H165" s="32" t="s">
        <v>22</v>
      </c>
      <c r="I165" s="91" t="s">
        <v>139</v>
      </c>
      <c r="J165" s="102"/>
    </row>
    <row r="166" spans="1:10" ht="15.6" x14ac:dyDescent="0.3">
      <c r="A166" s="30">
        <v>56</v>
      </c>
      <c r="B166" s="30">
        <v>9</v>
      </c>
      <c r="C166" s="31" t="s">
        <v>1854</v>
      </c>
      <c r="D166" s="31" t="s">
        <v>170</v>
      </c>
      <c r="E166" s="31" t="s">
        <v>57</v>
      </c>
      <c r="F166" s="31" t="s">
        <v>26</v>
      </c>
      <c r="G166" s="30">
        <v>29</v>
      </c>
      <c r="H166" s="32" t="s">
        <v>22</v>
      </c>
      <c r="I166" s="91" t="s">
        <v>139</v>
      </c>
      <c r="J166" s="102"/>
    </row>
    <row r="167" spans="1:10" ht="15.6" x14ac:dyDescent="0.3">
      <c r="A167" s="26">
        <v>67</v>
      </c>
      <c r="B167" s="26">
        <v>9</v>
      </c>
      <c r="C167" s="26" t="s">
        <v>2101</v>
      </c>
      <c r="D167" s="26" t="s">
        <v>15</v>
      </c>
      <c r="E167" s="26" t="s">
        <v>851</v>
      </c>
      <c r="F167" s="26" t="s">
        <v>17</v>
      </c>
      <c r="G167" s="26">
        <v>29</v>
      </c>
      <c r="H167" s="26" t="s">
        <v>18</v>
      </c>
      <c r="I167" s="91" t="s">
        <v>139</v>
      </c>
      <c r="J167" s="102"/>
    </row>
    <row r="168" spans="1:10" ht="15.6" x14ac:dyDescent="0.3">
      <c r="A168" s="20" t="s">
        <v>2338</v>
      </c>
      <c r="B168" s="20">
        <v>9</v>
      </c>
      <c r="C168" s="40" t="s">
        <v>2233</v>
      </c>
      <c r="D168" s="20" t="s">
        <v>281</v>
      </c>
      <c r="E168" s="20" t="s">
        <v>2219</v>
      </c>
      <c r="F168" s="40" t="s">
        <v>26</v>
      </c>
      <c r="G168" s="40">
        <v>29</v>
      </c>
      <c r="H168" s="40" t="s">
        <v>22</v>
      </c>
      <c r="I168" s="91" t="s">
        <v>139</v>
      </c>
      <c r="J168" s="102"/>
    </row>
    <row r="169" spans="1:10" ht="15.6" x14ac:dyDescent="0.3">
      <c r="A169" s="40">
        <v>3</v>
      </c>
      <c r="B169" s="40">
        <v>9</v>
      </c>
      <c r="C169" s="40" t="s">
        <v>311</v>
      </c>
      <c r="D169" s="40" t="s">
        <v>170</v>
      </c>
      <c r="E169" s="40" t="s">
        <v>288</v>
      </c>
      <c r="F169" s="40" t="s">
        <v>26</v>
      </c>
      <c r="G169" s="40">
        <v>28</v>
      </c>
      <c r="H169" s="40" t="s">
        <v>22</v>
      </c>
      <c r="I169" s="91" t="s">
        <v>139</v>
      </c>
      <c r="J169" s="102"/>
    </row>
    <row r="170" spans="1:10" ht="15.6" x14ac:dyDescent="0.3">
      <c r="A170" s="20">
        <v>6</v>
      </c>
      <c r="B170" s="20">
        <v>9</v>
      </c>
      <c r="C170" s="20" t="s">
        <v>537</v>
      </c>
      <c r="D170" s="20" t="s">
        <v>538</v>
      </c>
      <c r="E170" s="20" t="s">
        <v>539</v>
      </c>
      <c r="F170" s="20" t="s">
        <v>26</v>
      </c>
      <c r="G170" s="20">
        <v>28</v>
      </c>
      <c r="H170" s="40" t="s">
        <v>22</v>
      </c>
      <c r="I170" s="93" t="s">
        <v>139</v>
      </c>
      <c r="J170" s="102"/>
    </row>
    <row r="171" spans="1:10" ht="15.6" x14ac:dyDescent="0.3">
      <c r="A171" s="26">
        <v>21</v>
      </c>
      <c r="B171" s="30">
        <v>9</v>
      </c>
      <c r="C171" s="26" t="s">
        <v>838</v>
      </c>
      <c r="D171" s="26" t="s">
        <v>276</v>
      </c>
      <c r="E171" s="26" t="s">
        <v>104</v>
      </c>
      <c r="F171" s="26" t="s">
        <v>17</v>
      </c>
      <c r="G171" s="26">
        <v>28</v>
      </c>
      <c r="H171" s="26" t="s">
        <v>22</v>
      </c>
      <c r="I171" s="91" t="s">
        <v>139</v>
      </c>
      <c r="J171" s="102"/>
    </row>
    <row r="172" spans="1:10" ht="15.6" x14ac:dyDescent="0.3">
      <c r="A172" s="20">
        <v>23</v>
      </c>
      <c r="B172" s="20">
        <v>9</v>
      </c>
      <c r="C172" s="20" t="s">
        <v>1070</v>
      </c>
      <c r="D172" s="20" t="s">
        <v>20</v>
      </c>
      <c r="E172" s="20" t="s">
        <v>1071</v>
      </c>
      <c r="F172" s="20" t="s">
        <v>17</v>
      </c>
      <c r="G172" s="20">
        <v>28</v>
      </c>
      <c r="H172" s="20" t="s">
        <v>22</v>
      </c>
      <c r="I172" s="93" t="s">
        <v>139</v>
      </c>
      <c r="J172" s="102"/>
    </row>
    <row r="173" spans="1:10" ht="15.6" x14ac:dyDescent="0.3">
      <c r="A173" s="20">
        <v>36</v>
      </c>
      <c r="B173" s="20">
        <v>9</v>
      </c>
      <c r="C173" s="20" t="s">
        <v>1544</v>
      </c>
      <c r="D173" s="20" t="s">
        <v>191</v>
      </c>
      <c r="E173" s="20" t="s">
        <v>817</v>
      </c>
      <c r="F173" s="20" t="s">
        <v>26</v>
      </c>
      <c r="G173" s="20">
        <v>28</v>
      </c>
      <c r="H173" s="20" t="s">
        <v>726</v>
      </c>
      <c r="I173" s="92" t="s">
        <v>139</v>
      </c>
      <c r="J173" s="102"/>
    </row>
    <row r="174" spans="1:10" ht="15.6" x14ac:dyDescent="0.3">
      <c r="A174" s="20">
        <v>54</v>
      </c>
      <c r="B174" s="20">
        <v>9</v>
      </c>
      <c r="C174" s="20" t="s">
        <v>707</v>
      </c>
      <c r="D174" s="20" t="s">
        <v>191</v>
      </c>
      <c r="E174" s="20" t="s">
        <v>132</v>
      </c>
      <c r="F174" s="20" t="s">
        <v>26</v>
      </c>
      <c r="G174" s="20">
        <v>28</v>
      </c>
      <c r="H174" s="20" t="s">
        <v>726</v>
      </c>
      <c r="I174" s="92" t="s">
        <v>139</v>
      </c>
      <c r="J174" s="102"/>
    </row>
    <row r="175" spans="1:10" ht="15.6" x14ac:dyDescent="0.3">
      <c r="A175" s="30">
        <v>56</v>
      </c>
      <c r="B175" s="30">
        <v>9</v>
      </c>
      <c r="C175" s="26" t="s">
        <v>1626</v>
      </c>
      <c r="D175" s="26" t="s">
        <v>243</v>
      </c>
      <c r="E175" s="26" t="s">
        <v>44</v>
      </c>
      <c r="F175" s="26" t="s">
        <v>26</v>
      </c>
      <c r="G175" s="26">
        <v>28</v>
      </c>
      <c r="H175" s="32" t="s">
        <v>22</v>
      </c>
      <c r="I175" s="95" t="s">
        <v>139</v>
      </c>
      <c r="J175" s="102"/>
    </row>
    <row r="176" spans="1:10" ht="15.6" x14ac:dyDescent="0.3">
      <c r="A176" s="26">
        <v>64</v>
      </c>
      <c r="B176" s="26">
        <v>9</v>
      </c>
      <c r="C176" s="26" t="s">
        <v>2002</v>
      </c>
      <c r="D176" s="26" t="s">
        <v>188</v>
      </c>
      <c r="E176" s="26" t="s">
        <v>142</v>
      </c>
      <c r="F176" s="26" t="s">
        <v>17</v>
      </c>
      <c r="G176" s="26">
        <v>28</v>
      </c>
      <c r="H176" s="26" t="s">
        <v>22</v>
      </c>
      <c r="I176" s="95" t="s">
        <v>139</v>
      </c>
      <c r="J176" s="102"/>
    </row>
    <row r="177" spans="1:10" ht="15.6" x14ac:dyDescent="0.3">
      <c r="A177" s="26">
        <v>67</v>
      </c>
      <c r="B177" s="26">
        <v>9</v>
      </c>
      <c r="C177" s="26" t="s">
        <v>2102</v>
      </c>
      <c r="D177" s="26" t="s">
        <v>111</v>
      </c>
      <c r="E177" s="26" t="s">
        <v>104</v>
      </c>
      <c r="F177" s="26" t="s">
        <v>17</v>
      </c>
      <c r="G177" s="26">
        <v>28</v>
      </c>
      <c r="H177" s="26" t="s">
        <v>18</v>
      </c>
      <c r="I177" s="95" t="s">
        <v>139</v>
      </c>
      <c r="J177" s="102"/>
    </row>
    <row r="178" spans="1:10" ht="15.6" x14ac:dyDescent="0.3">
      <c r="A178" s="3">
        <v>1</v>
      </c>
      <c r="B178" s="3">
        <v>9</v>
      </c>
      <c r="C178" s="3" t="s">
        <v>88</v>
      </c>
      <c r="D178" s="3" t="s">
        <v>89</v>
      </c>
      <c r="E178" s="3" t="s">
        <v>90</v>
      </c>
      <c r="F178" s="3" t="s">
        <v>26</v>
      </c>
      <c r="G178" s="3">
        <v>27</v>
      </c>
      <c r="H178" s="3" t="s">
        <v>22</v>
      </c>
      <c r="I178" s="95" t="s">
        <v>139</v>
      </c>
      <c r="J178" s="102"/>
    </row>
    <row r="179" spans="1:10" ht="15.6" x14ac:dyDescent="0.3">
      <c r="A179" s="20">
        <v>6</v>
      </c>
      <c r="B179" s="20">
        <v>9</v>
      </c>
      <c r="C179" s="20" t="s">
        <v>540</v>
      </c>
      <c r="D179" s="20" t="s">
        <v>246</v>
      </c>
      <c r="E179" s="20" t="s">
        <v>41</v>
      </c>
      <c r="F179" s="20" t="s">
        <v>17</v>
      </c>
      <c r="G179" s="20">
        <v>27</v>
      </c>
      <c r="H179" s="20" t="s">
        <v>22</v>
      </c>
      <c r="I179" s="95" t="s">
        <v>139</v>
      </c>
      <c r="J179" s="102"/>
    </row>
    <row r="180" spans="1:10" ht="15.6" x14ac:dyDescent="0.3">
      <c r="A180" s="30">
        <v>15</v>
      </c>
      <c r="B180" s="26">
        <v>9</v>
      </c>
      <c r="C180" s="26" t="s">
        <v>663</v>
      </c>
      <c r="D180" s="26" t="s">
        <v>202</v>
      </c>
      <c r="E180" s="26" t="s">
        <v>71</v>
      </c>
      <c r="F180" s="26" t="s">
        <v>26</v>
      </c>
      <c r="G180" s="26">
        <v>27</v>
      </c>
      <c r="H180" s="26" t="s">
        <v>18</v>
      </c>
      <c r="I180" s="95" t="s">
        <v>139</v>
      </c>
      <c r="J180" s="102"/>
    </row>
    <row r="181" spans="1:10" ht="15.6" x14ac:dyDescent="0.3">
      <c r="A181" s="26">
        <v>21</v>
      </c>
      <c r="B181" s="30">
        <v>9</v>
      </c>
      <c r="C181" s="26" t="s">
        <v>839</v>
      </c>
      <c r="D181" s="26" t="s">
        <v>840</v>
      </c>
      <c r="E181" s="26" t="s">
        <v>116</v>
      </c>
      <c r="F181" s="26" t="s">
        <v>26</v>
      </c>
      <c r="G181" s="26">
        <v>27</v>
      </c>
      <c r="H181" s="26" t="s">
        <v>22</v>
      </c>
      <c r="I181" s="95" t="s">
        <v>139</v>
      </c>
      <c r="J181" s="102"/>
    </row>
    <row r="182" spans="1:10" ht="15.6" x14ac:dyDescent="0.3">
      <c r="A182" s="20">
        <v>23</v>
      </c>
      <c r="B182" s="20">
        <v>9</v>
      </c>
      <c r="C182" s="20" t="s">
        <v>1072</v>
      </c>
      <c r="D182" s="20" t="s">
        <v>623</v>
      </c>
      <c r="E182" s="20" t="s">
        <v>68</v>
      </c>
      <c r="F182" s="20" t="s">
        <v>26</v>
      </c>
      <c r="G182" s="20">
        <v>27</v>
      </c>
      <c r="H182" s="20" t="s">
        <v>22</v>
      </c>
      <c r="I182" s="95" t="s">
        <v>139</v>
      </c>
      <c r="J182" s="102"/>
    </row>
    <row r="183" spans="1:10" ht="15.6" x14ac:dyDescent="0.3">
      <c r="A183" s="20">
        <v>23</v>
      </c>
      <c r="B183" s="20">
        <v>9</v>
      </c>
      <c r="C183" s="20" t="s">
        <v>1073</v>
      </c>
      <c r="D183" s="20" t="s">
        <v>165</v>
      </c>
      <c r="E183" s="20" t="s">
        <v>1074</v>
      </c>
      <c r="F183" s="20" t="s">
        <v>26</v>
      </c>
      <c r="G183" s="20">
        <v>27</v>
      </c>
      <c r="H183" s="20" t="s">
        <v>22</v>
      </c>
      <c r="I183" s="95" t="s">
        <v>139</v>
      </c>
      <c r="J183" s="102"/>
    </row>
    <row r="184" spans="1:10" ht="15.6" x14ac:dyDescent="0.3">
      <c r="A184" s="20">
        <v>23</v>
      </c>
      <c r="B184" s="20">
        <v>9</v>
      </c>
      <c r="C184" s="20" t="s">
        <v>1075</v>
      </c>
      <c r="D184" s="20" t="s">
        <v>668</v>
      </c>
      <c r="E184" s="20" t="s">
        <v>123</v>
      </c>
      <c r="F184" s="20" t="s">
        <v>26</v>
      </c>
      <c r="G184" s="20">
        <v>27</v>
      </c>
      <c r="H184" s="20" t="s">
        <v>22</v>
      </c>
      <c r="I184" s="95" t="s">
        <v>139</v>
      </c>
      <c r="J184" s="102"/>
    </row>
    <row r="185" spans="1:10" ht="15.6" x14ac:dyDescent="0.3">
      <c r="A185" s="20">
        <v>23</v>
      </c>
      <c r="B185" s="20">
        <v>9</v>
      </c>
      <c r="C185" s="20" t="s">
        <v>1076</v>
      </c>
      <c r="D185" s="20" t="s">
        <v>137</v>
      </c>
      <c r="E185" s="20" t="s">
        <v>16</v>
      </c>
      <c r="F185" s="20" t="s">
        <v>17</v>
      </c>
      <c r="G185" s="20">
        <v>27</v>
      </c>
      <c r="H185" s="20" t="s">
        <v>22</v>
      </c>
      <c r="I185" s="95" t="s">
        <v>139</v>
      </c>
      <c r="J185" s="102"/>
    </row>
    <row r="186" spans="1:10" ht="15.6" x14ac:dyDescent="0.3">
      <c r="A186" s="26">
        <v>7</v>
      </c>
      <c r="B186" s="26">
        <v>9</v>
      </c>
      <c r="C186" s="26" t="s">
        <v>1148</v>
      </c>
      <c r="D186" s="26" t="s">
        <v>62</v>
      </c>
      <c r="E186" s="26" t="s">
        <v>1149</v>
      </c>
      <c r="F186" s="26" t="s">
        <v>17</v>
      </c>
      <c r="G186" s="26">
        <v>27</v>
      </c>
      <c r="H186" s="26" t="s">
        <v>22</v>
      </c>
      <c r="I186" s="95" t="s">
        <v>139</v>
      </c>
      <c r="J186" s="102"/>
    </row>
    <row r="187" spans="1:10" ht="15.6" x14ac:dyDescent="0.3">
      <c r="A187" s="26">
        <v>32</v>
      </c>
      <c r="B187" s="26">
        <v>9</v>
      </c>
      <c r="C187" s="26" t="s">
        <v>1195</v>
      </c>
      <c r="D187" s="26" t="s">
        <v>56</v>
      </c>
      <c r="E187" s="26" t="s">
        <v>57</v>
      </c>
      <c r="F187" s="26" t="s">
        <v>26</v>
      </c>
      <c r="G187" s="26">
        <v>27</v>
      </c>
      <c r="H187" s="26" t="s">
        <v>22</v>
      </c>
      <c r="I187" s="95" t="s">
        <v>139</v>
      </c>
      <c r="J187" s="102"/>
    </row>
    <row r="188" spans="1:10" ht="15.6" x14ac:dyDescent="0.3">
      <c r="A188" s="26">
        <v>32</v>
      </c>
      <c r="B188" s="26">
        <v>9</v>
      </c>
      <c r="C188" s="26" t="s">
        <v>1323</v>
      </c>
      <c r="D188" s="26" t="s">
        <v>56</v>
      </c>
      <c r="E188" s="26" t="s">
        <v>25</v>
      </c>
      <c r="F188" s="26" t="s">
        <v>26</v>
      </c>
      <c r="G188" s="26">
        <v>27</v>
      </c>
      <c r="H188" s="26" t="s">
        <v>22</v>
      </c>
      <c r="I188" s="91" t="s">
        <v>139</v>
      </c>
      <c r="J188" s="102"/>
    </row>
    <row r="189" spans="1:10" ht="15.6" x14ac:dyDescent="0.3">
      <c r="A189" s="26">
        <v>33</v>
      </c>
      <c r="B189" s="26">
        <v>9</v>
      </c>
      <c r="C189" s="26" t="s">
        <v>1448</v>
      </c>
      <c r="D189" s="26" t="s">
        <v>137</v>
      </c>
      <c r="E189" s="26" t="s">
        <v>351</v>
      </c>
      <c r="F189" s="26" t="s">
        <v>17</v>
      </c>
      <c r="G189" s="26">
        <v>27</v>
      </c>
      <c r="H189" s="26" t="s">
        <v>22</v>
      </c>
      <c r="I189" s="91" t="s">
        <v>139</v>
      </c>
      <c r="J189" s="102"/>
    </row>
    <row r="190" spans="1:10" ht="15.6" x14ac:dyDescent="0.3">
      <c r="A190" s="20">
        <v>36</v>
      </c>
      <c r="B190" s="20">
        <v>9</v>
      </c>
      <c r="C190" s="20" t="s">
        <v>1545</v>
      </c>
      <c r="D190" s="20" t="s">
        <v>313</v>
      </c>
      <c r="E190" s="20" t="s">
        <v>123</v>
      </c>
      <c r="F190" s="20" t="s">
        <v>26</v>
      </c>
      <c r="G190" s="20">
        <v>27</v>
      </c>
      <c r="H190" s="20" t="s">
        <v>726</v>
      </c>
      <c r="I190" s="92" t="s">
        <v>139</v>
      </c>
      <c r="J190" s="102"/>
    </row>
    <row r="191" spans="1:10" ht="15.6" x14ac:dyDescent="0.3">
      <c r="A191" s="30">
        <v>41</v>
      </c>
      <c r="B191" s="30">
        <v>9</v>
      </c>
      <c r="C191" s="31" t="s">
        <v>1608</v>
      </c>
      <c r="D191" s="31" t="s">
        <v>196</v>
      </c>
      <c r="E191" s="31" t="s">
        <v>16</v>
      </c>
      <c r="F191" s="31" t="s">
        <v>17</v>
      </c>
      <c r="G191" s="30">
        <v>27</v>
      </c>
      <c r="H191" s="26" t="s">
        <v>22</v>
      </c>
      <c r="I191" s="95" t="s">
        <v>139</v>
      </c>
      <c r="J191" s="102"/>
    </row>
    <row r="192" spans="1:10" ht="15.6" x14ac:dyDescent="0.3">
      <c r="A192" s="20">
        <v>54</v>
      </c>
      <c r="B192" s="20">
        <v>9</v>
      </c>
      <c r="C192" s="20" t="s">
        <v>1811</v>
      </c>
      <c r="D192" s="20" t="s">
        <v>559</v>
      </c>
      <c r="E192" s="20" t="s">
        <v>32</v>
      </c>
      <c r="F192" s="20" t="s">
        <v>26</v>
      </c>
      <c r="G192" s="20">
        <v>27</v>
      </c>
      <c r="H192" s="20" t="s">
        <v>726</v>
      </c>
      <c r="I192" s="92" t="s">
        <v>139</v>
      </c>
      <c r="J192" s="102"/>
    </row>
    <row r="193" spans="1:10" ht="15.6" x14ac:dyDescent="0.3">
      <c r="A193" s="30">
        <v>56</v>
      </c>
      <c r="B193" s="30">
        <v>9</v>
      </c>
      <c r="C193" s="26" t="s">
        <v>1855</v>
      </c>
      <c r="D193" s="26" t="s">
        <v>267</v>
      </c>
      <c r="E193" s="26" t="s">
        <v>25</v>
      </c>
      <c r="F193" s="26" t="s">
        <v>26</v>
      </c>
      <c r="G193" s="26">
        <v>27</v>
      </c>
      <c r="H193" s="32" t="s">
        <v>22</v>
      </c>
      <c r="I193" s="95" t="s">
        <v>139</v>
      </c>
      <c r="J193" s="102"/>
    </row>
    <row r="194" spans="1:10" ht="15.6" x14ac:dyDescent="0.3">
      <c r="A194" s="30">
        <v>56</v>
      </c>
      <c r="B194" s="30">
        <v>9</v>
      </c>
      <c r="C194" s="26" t="s">
        <v>1856</v>
      </c>
      <c r="D194" s="26" t="s">
        <v>126</v>
      </c>
      <c r="E194" s="26" t="s">
        <v>68</v>
      </c>
      <c r="F194" s="26" t="s">
        <v>26</v>
      </c>
      <c r="G194" s="26">
        <v>27</v>
      </c>
      <c r="H194" s="32" t="s">
        <v>22</v>
      </c>
      <c r="I194" s="95" t="s">
        <v>139</v>
      </c>
      <c r="J194" s="102"/>
    </row>
    <row r="195" spans="1:10" ht="15.6" x14ac:dyDescent="0.3">
      <c r="A195" s="30">
        <v>56</v>
      </c>
      <c r="B195" s="30">
        <v>9</v>
      </c>
      <c r="C195" s="26" t="s">
        <v>1857</v>
      </c>
      <c r="D195" s="26" t="s">
        <v>111</v>
      </c>
      <c r="E195" s="26" t="s">
        <v>38</v>
      </c>
      <c r="F195" s="26" t="s">
        <v>17</v>
      </c>
      <c r="G195" s="26">
        <v>27</v>
      </c>
      <c r="H195" s="32" t="s">
        <v>22</v>
      </c>
      <c r="I195" s="95" t="s">
        <v>139</v>
      </c>
      <c r="J195" s="102"/>
    </row>
    <row r="196" spans="1:10" ht="15.6" x14ac:dyDescent="0.3">
      <c r="A196" s="20" t="s">
        <v>2338</v>
      </c>
      <c r="B196" s="20">
        <v>9</v>
      </c>
      <c r="C196" s="20" t="s">
        <v>1230</v>
      </c>
      <c r="D196" s="20" t="s">
        <v>210</v>
      </c>
      <c r="E196" s="20" t="s">
        <v>425</v>
      </c>
      <c r="F196" s="20" t="s">
        <v>26</v>
      </c>
      <c r="G196" s="20">
        <v>27</v>
      </c>
      <c r="H196" s="20" t="s">
        <v>22</v>
      </c>
      <c r="I196" s="92" t="s">
        <v>139</v>
      </c>
      <c r="J196" s="102"/>
    </row>
    <row r="197" spans="1:10" ht="15.6" x14ac:dyDescent="0.3">
      <c r="A197" s="20" t="s">
        <v>2338</v>
      </c>
      <c r="B197" s="20">
        <v>9</v>
      </c>
      <c r="C197" s="20" t="s">
        <v>1379</v>
      </c>
      <c r="D197" s="20" t="s">
        <v>50</v>
      </c>
      <c r="E197" s="20" t="s">
        <v>25</v>
      </c>
      <c r="F197" s="20" t="s">
        <v>26</v>
      </c>
      <c r="G197" s="20">
        <v>27</v>
      </c>
      <c r="H197" s="20" t="s">
        <v>22</v>
      </c>
      <c r="I197" s="92" t="s">
        <v>139</v>
      </c>
      <c r="J197" s="102"/>
    </row>
    <row r="198" spans="1:10" ht="15.6" x14ac:dyDescent="0.3">
      <c r="A198" s="20" t="s">
        <v>2338</v>
      </c>
      <c r="B198" s="20">
        <v>9</v>
      </c>
      <c r="C198" s="20" t="s">
        <v>453</v>
      </c>
      <c r="D198" s="20" t="s">
        <v>50</v>
      </c>
      <c r="E198" s="20" t="s">
        <v>163</v>
      </c>
      <c r="F198" s="20" t="s">
        <v>26</v>
      </c>
      <c r="G198" s="40">
        <v>27</v>
      </c>
      <c r="H198" s="20" t="s">
        <v>22</v>
      </c>
      <c r="I198" s="92" t="s">
        <v>139</v>
      </c>
      <c r="J198" s="102"/>
    </row>
    <row r="199" spans="1:10" ht="15.6" x14ac:dyDescent="0.3">
      <c r="A199" s="20" t="s">
        <v>2326</v>
      </c>
      <c r="B199" s="20">
        <v>9</v>
      </c>
      <c r="C199" s="20" t="s">
        <v>2300</v>
      </c>
      <c r="D199" s="20" t="s">
        <v>386</v>
      </c>
      <c r="E199" s="20" t="s">
        <v>90</v>
      </c>
      <c r="F199" s="20" t="s">
        <v>26</v>
      </c>
      <c r="G199" s="30">
        <v>27</v>
      </c>
      <c r="H199" s="32" t="s">
        <v>18</v>
      </c>
      <c r="I199" s="92" t="s">
        <v>139</v>
      </c>
      <c r="J199" s="102"/>
    </row>
    <row r="200" spans="1:10" ht="15.6" x14ac:dyDescent="0.3">
      <c r="A200" s="40">
        <v>3</v>
      </c>
      <c r="B200" s="40">
        <v>9</v>
      </c>
      <c r="C200" s="40" t="s">
        <v>312</v>
      </c>
      <c r="D200" s="40" t="s">
        <v>313</v>
      </c>
      <c r="E200" s="40" t="s">
        <v>132</v>
      </c>
      <c r="F200" s="40" t="s">
        <v>26</v>
      </c>
      <c r="G200" s="40">
        <v>26</v>
      </c>
      <c r="H200" s="40" t="s">
        <v>22</v>
      </c>
      <c r="I200" s="92" t="s">
        <v>139</v>
      </c>
      <c r="J200" s="102"/>
    </row>
    <row r="201" spans="1:10" ht="15.6" x14ac:dyDescent="0.3">
      <c r="A201" s="20">
        <v>6</v>
      </c>
      <c r="B201" s="20">
        <v>9</v>
      </c>
      <c r="C201" s="20" t="s">
        <v>541</v>
      </c>
      <c r="D201" s="20" t="s">
        <v>108</v>
      </c>
      <c r="E201" s="20" t="s">
        <v>25</v>
      </c>
      <c r="F201" s="20" t="s">
        <v>26</v>
      </c>
      <c r="G201" s="20">
        <v>26</v>
      </c>
      <c r="H201" s="20" t="s">
        <v>22</v>
      </c>
      <c r="I201" s="92" t="s">
        <v>139</v>
      </c>
      <c r="J201" s="102"/>
    </row>
    <row r="202" spans="1:10" ht="15.6" x14ac:dyDescent="0.3">
      <c r="A202" s="20">
        <v>6</v>
      </c>
      <c r="B202" s="20">
        <v>9</v>
      </c>
      <c r="C202" s="20" t="s">
        <v>542</v>
      </c>
      <c r="D202" s="20" t="s">
        <v>543</v>
      </c>
      <c r="E202" s="20" t="s">
        <v>395</v>
      </c>
      <c r="F202" s="20" t="s">
        <v>17</v>
      </c>
      <c r="G202" s="20">
        <v>26</v>
      </c>
      <c r="H202" s="20" t="s">
        <v>22</v>
      </c>
      <c r="I202" s="93" t="s">
        <v>139</v>
      </c>
      <c r="J202" s="102"/>
    </row>
    <row r="203" spans="1:10" ht="15.6" x14ac:dyDescent="0.3">
      <c r="A203" s="20">
        <v>6</v>
      </c>
      <c r="B203" s="20">
        <v>9</v>
      </c>
      <c r="C203" s="20" t="s">
        <v>544</v>
      </c>
      <c r="D203" s="20" t="s">
        <v>183</v>
      </c>
      <c r="E203" s="20" t="s">
        <v>16</v>
      </c>
      <c r="F203" s="20" t="s">
        <v>17</v>
      </c>
      <c r="G203" s="20">
        <v>26</v>
      </c>
      <c r="H203" s="20" t="s">
        <v>22</v>
      </c>
      <c r="I203" s="93" t="s">
        <v>139</v>
      </c>
      <c r="J203" s="102"/>
    </row>
    <row r="204" spans="1:10" ht="15.6" x14ac:dyDescent="0.3">
      <c r="A204" s="26">
        <v>8</v>
      </c>
      <c r="B204" s="26">
        <v>9</v>
      </c>
      <c r="C204" s="26" t="s">
        <v>570</v>
      </c>
      <c r="D204" s="26" t="s">
        <v>215</v>
      </c>
      <c r="E204" s="26" t="s">
        <v>25</v>
      </c>
      <c r="F204" s="26" t="s">
        <v>26</v>
      </c>
      <c r="G204" s="26">
        <v>26</v>
      </c>
      <c r="H204" s="26" t="s">
        <v>22</v>
      </c>
      <c r="I204" s="95" t="s">
        <v>139</v>
      </c>
      <c r="J204" s="102"/>
    </row>
    <row r="205" spans="1:10" ht="15.6" x14ac:dyDescent="0.3">
      <c r="A205" s="26">
        <v>21</v>
      </c>
      <c r="B205" s="30">
        <v>9</v>
      </c>
      <c r="C205" s="26" t="s">
        <v>841</v>
      </c>
      <c r="D205" s="26" t="s">
        <v>842</v>
      </c>
      <c r="E205" s="26" t="s">
        <v>218</v>
      </c>
      <c r="F205" s="26" t="s">
        <v>26</v>
      </c>
      <c r="G205" s="26">
        <v>26</v>
      </c>
      <c r="H205" s="26" t="s">
        <v>22</v>
      </c>
      <c r="I205" s="91" t="s">
        <v>139</v>
      </c>
      <c r="J205" s="102"/>
    </row>
    <row r="206" spans="1:10" ht="15.6" x14ac:dyDescent="0.3">
      <c r="A206" s="26">
        <v>21</v>
      </c>
      <c r="B206" s="30">
        <v>9</v>
      </c>
      <c r="C206" s="26" t="s">
        <v>843</v>
      </c>
      <c r="D206" s="26" t="s">
        <v>844</v>
      </c>
      <c r="E206" s="26" t="s">
        <v>44</v>
      </c>
      <c r="F206" s="26" t="s">
        <v>26</v>
      </c>
      <c r="G206" s="26">
        <v>26</v>
      </c>
      <c r="H206" s="26" t="s">
        <v>22</v>
      </c>
      <c r="I206" s="91" t="s">
        <v>139</v>
      </c>
      <c r="J206" s="102"/>
    </row>
    <row r="207" spans="1:10" ht="15.6" x14ac:dyDescent="0.3">
      <c r="A207" s="30">
        <v>22</v>
      </c>
      <c r="B207" s="26">
        <v>9</v>
      </c>
      <c r="C207" s="26" t="s">
        <v>990</v>
      </c>
      <c r="D207" s="26" t="s">
        <v>170</v>
      </c>
      <c r="E207" s="26" t="s">
        <v>332</v>
      </c>
      <c r="F207" s="26" t="s">
        <v>26</v>
      </c>
      <c r="G207" s="26">
        <v>26</v>
      </c>
      <c r="H207" s="32" t="s">
        <v>305</v>
      </c>
      <c r="I207" s="91" t="s">
        <v>139</v>
      </c>
      <c r="J207" s="102"/>
    </row>
    <row r="208" spans="1:10" ht="15.6" x14ac:dyDescent="0.3">
      <c r="A208" s="20">
        <v>23</v>
      </c>
      <c r="B208" s="20">
        <v>9</v>
      </c>
      <c r="C208" s="20" t="s">
        <v>1077</v>
      </c>
      <c r="D208" s="20" t="s">
        <v>242</v>
      </c>
      <c r="E208" s="20" t="s">
        <v>90</v>
      </c>
      <c r="F208" s="20" t="s">
        <v>26</v>
      </c>
      <c r="G208" s="20">
        <v>26</v>
      </c>
      <c r="H208" s="20" t="s">
        <v>22</v>
      </c>
      <c r="I208" s="93" t="s">
        <v>139</v>
      </c>
      <c r="J208" s="102"/>
    </row>
    <row r="209" spans="1:10" ht="15.6" x14ac:dyDescent="0.3">
      <c r="A209" s="26">
        <v>7</v>
      </c>
      <c r="B209" s="26">
        <v>9</v>
      </c>
      <c r="C209" s="26" t="s">
        <v>1139</v>
      </c>
      <c r="D209" s="26" t="s">
        <v>310</v>
      </c>
      <c r="E209" s="26" t="s">
        <v>76</v>
      </c>
      <c r="F209" s="26" t="s">
        <v>26</v>
      </c>
      <c r="G209" s="26">
        <v>26</v>
      </c>
      <c r="H209" s="26" t="s">
        <v>22</v>
      </c>
      <c r="I209" s="93" t="s">
        <v>139</v>
      </c>
      <c r="J209" s="102"/>
    </row>
    <row r="210" spans="1:10" ht="15.6" x14ac:dyDescent="0.3">
      <c r="A210" s="26">
        <v>7</v>
      </c>
      <c r="B210" s="26">
        <v>9</v>
      </c>
      <c r="C210" s="26" t="s">
        <v>1140</v>
      </c>
      <c r="D210" s="26" t="s">
        <v>215</v>
      </c>
      <c r="E210" s="26"/>
      <c r="F210" s="26" t="s">
        <v>26</v>
      </c>
      <c r="G210" s="26">
        <v>26</v>
      </c>
      <c r="H210" s="26" t="s">
        <v>22</v>
      </c>
      <c r="I210" s="93" t="s">
        <v>139</v>
      </c>
      <c r="J210" s="102"/>
    </row>
    <row r="211" spans="1:10" ht="15.6" x14ac:dyDescent="0.3">
      <c r="A211" s="26">
        <v>32</v>
      </c>
      <c r="B211" s="26">
        <v>9</v>
      </c>
      <c r="C211" s="26" t="s">
        <v>1324</v>
      </c>
      <c r="D211" s="26" t="s">
        <v>766</v>
      </c>
      <c r="E211" s="26" t="s">
        <v>82</v>
      </c>
      <c r="F211" s="26" t="s">
        <v>17</v>
      </c>
      <c r="G211" s="26">
        <v>26</v>
      </c>
      <c r="H211" s="26" t="s">
        <v>22</v>
      </c>
      <c r="I211" s="93" t="s">
        <v>139</v>
      </c>
      <c r="J211" s="102"/>
    </row>
    <row r="212" spans="1:10" ht="15.6" x14ac:dyDescent="0.3">
      <c r="A212" s="26">
        <v>33</v>
      </c>
      <c r="B212" s="26">
        <v>9</v>
      </c>
      <c r="C212" s="26" t="s">
        <v>1425</v>
      </c>
      <c r="D212" s="26" t="s">
        <v>98</v>
      </c>
      <c r="E212" s="26" t="s">
        <v>38</v>
      </c>
      <c r="F212" s="26" t="s">
        <v>17</v>
      </c>
      <c r="G212" s="26">
        <v>26</v>
      </c>
      <c r="H212" s="26" t="s">
        <v>22</v>
      </c>
      <c r="I212" s="93" t="s">
        <v>139</v>
      </c>
      <c r="J212" s="102"/>
    </row>
    <row r="213" spans="1:10" ht="15.6" x14ac:dyDescent="0.3">
      <c r="A213" s="20">
        <v>36</v>
      </c>
      <c r="B213" s="20">
        <v>9</v>
      </c>
      <c r="C213" s="20" t="s">
        <v>1546</v>
      </c>
      <c r="D213" s="20" t="s">
        <v>121</v>
      </c>
      <c r="E213" s="20" t="s">
        <v>25</v>
      </c>
      <c r="F213" s="20" t="s">
        <v>26</v>
      </c>
      <c r="G213" s="20">
        <v>26</v>
      </c>
      <c r="H213" s="20" t="s">
        <v>18</v>
      </c>
      <c r="I213" s="93" t="s">
        <v>139</v>
      </c>
      <c r="J213" s="102"/>
    </row>
    <row r="214" spans="1:10" ht="15.6" x14ac:dyDescent="0.3">
      <c r="A214" s="20">
        <v>50</v>
      </c>
      <c r="B214" s="20">
        <v>9</v>
      </c>
      <c r="C214" s="20" t="s">
        <v>159</v>
      </c>
      <c r="D214" s="20" t="s">
        <v>108</v>
      </c>
      <c r="E214" s="20" t="s">
        <v>32</v>
      </c>
      <c r="F214" s="31" t="s">
        <v>26</v>
      </c>
      <c r="G214" s="20">
        <v>26</v>
      </c>
      <c r="H214" s="20" t="s">
        <v>18</v>
      </c>
      <c r="I214" s="93" t="s">
        <v>139</v>
      </c>
      <c r="J214" s="102"/>
    </row>
    <row r="215" spans="1:10" ht="15.6" x14ac:dyDescent="0.3">
      <c r="A215" s="26">
        <v>55</v>
      </c>
      <c r="B215" s="26">
        <v>9</v>
      </c>
      <c r="C215" s="26" t="s">
        <v>1837</v>
      </c>
      <c r="D215" s="26" t="s">
        <v>318</v>
      </c>
      <c r="E215" s="26" t="s">
        <v>65</v>
      </c>
      <c r="F215" s="26" t="s">
        <v>17</v>
      </c>
      <c r="G215" s="26">
        <v>26</v>
      </c>
      <c r="H215" s="26" t="s">
        <v>22</v>
      </c>
      <c r="I215" s="93" t="s">
        <v>139</v>
      </c>
      <c r="J215" s="102"/>
    </row>
    <row r="216" spans="1:10" ht="15.6" x14ac:dyDescent="0.3">
      <c r="A216" s="30">
        <v>56</v>
      </c>
      <c r="B216" s="30">
        <v>9</v>
      </c>
      <c r="C216" s="26" t="s">
        <v>1858</v>
      </c>
      <c r="D216" s="26" t="s">
        <v>246</v>
      </c>
      <c r="E216" s="26" t="s">
        <v>104</v>
      </c>
      <c r="F216" s="26" t="s">
        <v>17</v>
      </c>
      <c r="G216" s="26">
        <v>26</v>
      </c>
      <c r="H216" s="32" t="s">
        <v>22</v>
      </c>
      <c r="I216" s="93" t="s">
        <v>139</v>
      </c>
      <c r="J216" s="102"/>
    </row>
    <row r="217" spans="1:10" ht="15.6" x14ac:dyDescent="0.3">
      <c r="A217" s="30">
        <v>56</v>
      </c>
      <c r="B217" s="30">
        <v>9</v>
      </c>
      <c r="C217" s="26" t="s">
        <v>1859</v>
      </c>
      <c r="D217" s="26" t="s">
        <v>987</v>
      </c>
      <c r="E217" s="26" t="s">
        <v>44</v>
      </c>
      <c r="F217" s="26" t="s">
        <v>26</v>
      </c>
      <c r="G217" s="26">
        <v>26</v>
      </c>
      <c r="H217" s="32" t="s">
        <v>22</v>
      </c>
      <c r="I217" s="95" t="s">
        <v>139</v>
      </c>
      <c r="J217" s="102"/>
    </row>
    <row r="218" spans="1:10" ht="15.6" x14ac:dyDescent="0.3">
      <c r="A218" s="26">
        <v>67</v>
      </c>
      <c r="B218" s="26">
        <v>9</v>
      </c>
      <c r="C218" s="26" t="s">
        <v>2041</v>
      </c>
      <c r="D218" s="26" t="s">
        <v>310</v>
      </c>
      <c r="E218" s="26" t="s">
        <v>68</v>
      </c>
      <c r="F218" s="26" t="s">
        <v>26</v>
      </c>
      <c r="G218" s="26">
        <v>26</v>
      </c>
      <c r="H218" s="26" t="s">
        <v>18</v>
      </c>
      <c r="I218" s="93" t="s">
        <v>139</v>
      </c>
      <c r="J218" s="102"/>
    </row>
    <row r="219" spans="1:10" ht="15.6" x14ac:dyDescent="0.3">
      <c r="A219" s="26">
        <v>67</v>
      </c>
      <c r="B219" s="26">
        <v>9</v>
      </c>
      <c r="C219" s="26" t="s">
        <v>2103</v>
      </c>
      <c r="D219" s="26" t="s">
        <v>310</v>
      </c>
      <c r="E219" s="26" t="s">
        <v>44</v>
      </c>
      <c r="F219" s="26" t="s">
        <v>26</v>
      </c>
      <c r="G219" s="26">
        <v>26</v>
      </c>
      <c r="H219" s="26" t="s">
        <v>18</v>
      </c>
      <c r="I219" s="93" t="s">
        <v>139</v>
      </c>
      <c r="J219" s="102"/>
    </row>
    <row r="220" spans="1:10" ht="15.6" x14ac:dyDescent="0.3">
      <c r="A220" s="26">
        <v>67</v>
      </c>
      <c r="B220" s="26">
        <v>9</v>
      </c>
      <c r="C220" s="26" t="s">
        <v>2104</v>
      </c>
      <c r="D220" s="26" t="s">
        <v>50</v>
      </c>
      <c r="E220" s="26" t="s">
        <v>44</v>
      </c>
      <c r="F220" s="26" t="s">
        <v>26</v>
      </c>
      <c r="G220" s="26">
        <v>26</v>
      </c>
      <c r="H220" s="26" t="s">
        <v>18</v>
      </c>
      <c r="I220" s="93" t="s">
        <v>139</v>
      </c>
      <c r="J220" s="102"/>
    </row>
    <row r="221" spans="1:10" ht="15.6" x14ac:dyDescent="0.3">
      <c r="A221" s="20" t="s">
        <v>2338</v>
      </c>
      <c r="B221" s="20">
        <v>9</v>
      </c>
      <c r="C221" s="40" t="s">
        <v>2234</v>
      </c>
      <c r="D221" s="20" t="s">
        <v>210</v>
      </c>
      <c r="E221" s="20" t="s">
        <v>44</v>
      </c>
      <c r="F221" s="40" t="s">
        <v>26</v>
      </c>
      <c r="G221" s="40">
        <v>26</v>
      </c>
      <c r="H221" s="40" t="s">
        <v>22</v>
      </c>
      <c r="I221" s="107" t="s">
        <v>139</v>
      </c>
      <c r="J221" s="102"/>
    </row>
    <row r="222" spans="1:10" ht="15.6" x14ac:dyDescent="0.3">
      <c r="A222" s="3">
        <v>1</v>
      </c>
      <c r="B222" s="3">
        <v>9</v>
      </c>
      <c r="C222" s="3" t="s">
        <v>91</v>
      </c>
      <c r="D222" s="3" t="s">
        <v>92</v>
      </c>
      <c r="E222" s="3" t="s">
        <v>93</v>
      </c>
      <c r="F222" s="3" t="s">
        <v>26</v>
      </c>
      <c r="G222" s="3">
        <v>25</v>
      </c>
      <c r="H222" s="3" t="s">
        <v>22</v>
      </c>
      <c r="I222" s="107" t="s">
        <v>139</v>
      </c>
      <c r="J222" s="102"/>
    </row>
    <row r="223" spans="1:10" ht="15.6" x14ac:dyDescent="0.3">
      <c r="A223" s="3">
        <v>1</v>
      </c>
      <c r="B223" s="3">
        <v>9</v>
      </c>
      <c r="C223" s="3" t="s">
        <v>94</v>
      </c>
      <c r="D223" s="3" t="s">
        <v>95</v>
      </c>
      <c r="E223" s="3" t="s">
        <v>65</v>
      </c>
      <c r="F223" s="3" t="s">
        <v>17</v>
      </c>
      <c r="G223" s="3">
        <v>25</v>
      </c>
      <c r="H223" s="3" t="s">
        <v>22</v>
      </c>
      <c r="I223" s="107" t="s">
        <v>139</v>
      </c>
      <c r="J223" s="102"/>
    </row>
    <row r="224" spans="1:10" ht="15.6" x14ac:dyDescent="0.3">
      <c r="A224" s="40">
        <v>3</v>
      </c>
      <c r="B224" s="40">
        <v>9</v>
      </c>
      <c r="C224" s="40" t="s">
        <v>314</v>
      </c>
      <c r="D224" s="40" t="s">
        <v>315</v>
      </c>
      <c r="E224" s="40" t="s">
        <v>316</v>
      </c>
      <c r="F224" s="40" t="s">
        <v>17</v>
      </c>
      <c r="G224" s="40">
        <v>25</v>
      </c>
      <c r="H224" s="40" t="s">
        <v>22</v>
      </c>
      <c r="I224" s="107" t="s">
        <v>139</v>
      </c>
      <c r="J224" s="102"/>
    </row>
    <row r="225" spans="1:10" ht="15.6" x14ac:dyDescent="0.3">
      <c r="A225" s="20">
        <v>6</v>
      </c>
      <c r="B225" s="20">
        <v>9</v>
      </c>
      <c r="C225" s="20" t="s">
        <v>545</v>
      </c>
      <c r="D225" s="20" t="s">
        <v>149</v>
      </c>
      <c r="E225" s="20" t="s">
        <v>41</v>
      </c>
      <c r="F225" s="20" t="s">
        <v>17</v>
      </c>
      <c r="G225" s="20">
        <v>25</v>
      </c>
      <c r="H225" s="20" t="s">
        <v>22</v>
      </c>
      <c r="I225" s="107" t="s">
        <v>139</v>
      </c>
      <c r="J225" s="102"/>
    </row>
    <row r="226" spans="1:10" ht="15.6" x14ac:dyDescent="0.3">
      <c r="A226" s="30">
        <v>18</v>
      </c>
      <c r="B226" s="30">
        <v>9</v>
      </c>
      <c r="C226" s="26" t="s">
        <v>756</v>
      </c>
      <c r="D226" s="26" t="s">
        <v>227</v>
      </c>
      <c r="E226" s="26" t="s">
        <v>82</v>
      </c>
      <c r="F226" s="26" t="s">
        <v>17</v>
      </c>
      <c r="G226" s="26">
        <v>25</v>
      </c>
      <c r="H226" s="26" t="s">
        <v>22</v>
      </c>
      <c r="I226" s="107" t="s">
        <v>139</v>
      </c>
      <c r="J226" s="102"/>
    </row>
    <row r="227" spans="1:10" ht="15.6" x14ac:dyDescent="0.3">
      <c r="A227" s="26">
        <v>21</v>
      </c>
      <c r="B227" s="30">
        <v>9</v>
      </c>
      <c r="C227" s="26" t="s">
        <v>845</v>
      </c>
      <c r="D227" s="26" t="s">
        <v>349</v>
      </c>
      <c r="E227" s="26" t="s">
        <v>41</v>
      </c>
      <c r="F227" s="26" t="s">
        <v>17</v>
      </c>
      <c r="G227" s="26">
        <v>25</v>
      </c>
      <c r="H227" s="26" t="s">
        <v>22</v>
      </c>
      <c r="I227" s="91" t="s">
        <v>139</v>
      </c>
      <c r="J227" s="102"/>
    </row>
    <row r="228" spans="1:10" ht="15.6" x14ac:dyDescent="0.3">
      <c r="A228" s="26">
        <v>21</v>
      </c>
      <c r="B228" s="30">
        <v>9</v>
      </c>
      <c r="C228" s="26" t="s">
        <v>846</v>
      </c>
      <c r="D228" s="26" t="s">
        <v>444</v>
      </c>
      <c r="E228" s="26" t="s">
        <v>44</v>
      </c>
      <c r="F228" s="26" t="s">
        <v>26</v>
      </c>
      <c r="G228" s="26">
        <v>25</v>
      </c>
      <c r="H228" s="26" t="s">
        <v>22</v>
      </c>
      <c r="I228" s="91" t="s">
        <v>139</v>
      </c>
      <c r="J228" s="102"/>
    </row>
    <row r="229" spans="1:10" ht="15.6" x14ac:dyDescent="0.3">
      <c r="A229" s="20">
        <v>23</v>
      </c>
      <c r="B229" s="20">
        <v>9</v>
      </c>
      <c r="C229" s="20" t="s">
        <v>468</v>
      </c>
      <c r="D229" s="20" t="s">
        <v>239</v>
      </c>
      <c r="E229" s="20" t="s">
        <v>76</v>
      </c>
      <c r="F229" s="20" t="s">
        <v>26</v>
      </c>
      <c r="G229" s="20">
        <v>25</v>
      </c>
      <c r="H229" s="20" t="s">
        <v>22</v>
      </c>
      <c r="I229" s="93" t="s">
        <v>139</v>
      </c>
      <c r="J229" s="102"/>
    </row>
    <row r="230" spans="1:10" ht="15.6" x14ac:dyDescent="0.3">
      <c r="A230" s="20">
        <v>23</v>
      </c>
      <c r="B230" s="20">
        <v>9</v>
      </c>
      <c r="C230" s="20" t="s">
        <v>1078</v>
      </c>
      <c r="D230" s="20" t="s">
        <v>835</v>
      </c>
      <c r="E230" s="20" t="s">
        <v>138</v>
      </c>
      <c r="F230" s="20" t="s">
        <v>17</v>
      </c>
      <c r="G230" s="20">
        <v>25</v>
      </c>
      <c r="H230" s="20" t="s">
        <v>22</v>
      </c>
      <c r="I230" s="93" t="s">
        <v>139</v>
      </c>
      <c r="J230" s="102"/>
    </row>
    <row r="231" spans="1:10" ht="15.6" x14ac:dyDescent="0.3">
      <c r="A231" s="26">
        <v>28</v>
      </c>
      <c r="B231" s="26">
        <v>9</v>
      </c>
      <c r="C231" s="26" t="s">
        <v>1203</v>
      </c>
      <c r="D231" s="26" t="s">
        <v>1204</v>
      </c>
      <c r="E231" s="26" t="s">
        <v>1205</v>
      </c>
      <c r="F231" s="26" t="s">
        <v>17</v>
      </c>
      <c r="G231" s="26">
        <v>25</v>
      </c>
      <c r="H231" s="26" t="s">
        <v>18</v>
      </c>
      <c r="I231" s="93" t="s">
        <v>139</v>
      </c>
      <c r="J231" s="102"/>
    </row>
    <row r="232" spans="1:10" ht="15.6" x14ac:dyDescent="0.3">
      <c r="A232" s="26">
        <v>28</v>
      </c>
      <c r="B232" s="26">
        <v>9</v>
      </c>
      <c r="C232" s="26" t="s">
        <v>1216</v>
      </c>
      <c r="D232" s="26" t="s">
        <v>1217</v>
      </c>
      <c r="E232" s="26" t="s">
        <v>1218</v>
      </c>
      <c r="F232" s="26" t="s">
        <v>17</v>
      </c>
      <c r="G232" s="26">
        <v>25</v>
      </c>
      <c r="H232" s="26" t="s">
        <v>18</v>
      </c>
      <c r="I232" s="93" t="s">
        <v>139</v>
      </c>
      <c r="J232" s="102"/>
    </row>
    <row r="233" spans="1:10" ht="15.6" x14ac:dyDescent="0.3">
      <c r="A233" s="26">
        <v>32</v>
      </c>
      <c r="B233" s="26">
        <v>9</v>
      </c>
      <c r="C233" s="26" t="s">
        <v>1325</v>
      </c>
      <c r="D233" s="26" t="s">
        <v>188</v>
      </c>
      <c r="E233" s="26" t="s">
        <v>16</v>
      </c>
      <c r="F233" s="26" t="s">
        <v>17</v>
      </c>
      <c r="G233" s="26">
        <v>25</v>
      </c>
      <c r="H233" s="26" t="s">
        <v>22</v>
      </c>
      <c r="I233" s="93" t="s">
        <v>139</v>
      </c>
      <c r="J233" s="102"/>
    </row>
    <row r="234" spans="1:10" ht="15.6" x14ac:dyDescent="0.3">
      <c r="A234" s="26">
        <v>33</v>
      </c>
      <c r="B234" s="26">
        <v>9</v>
      </c>
      <c r="C234" s="26" t="s">
        <v>1449</v>
      </c>
      <c r="D234" s="26" t="s">
        <v>529</v>
      </c>
      <c r="E234" s="26" t="s">
        <v>132</v>
      </c>
      <c r="F234" s="26" t="s">
        <v>26</v>
      </c>
      <c r="G234" s="26">
        <v>25</v>
      </c>
      <c r="H234" s="26" t="s">
        <v>22</v>
      </c>
      <c r="I234" s="93" t="s">
        <v>139</v>
      </c>
      <c r="J234" s="102"/>
    </row>
    <row r="235" spans="1:10" ht="15.6" x14ac:dyDescent="0.3">
      <c r="A235" s="20">
        <v>36</v>
      </c>
      <c r="B235" s="20">
        <v>9</v>
      </c>
      <c r="C235" s="20" t="s">
        <v>1547</v>
      </c>
      <c r="D235" s="20" t="s">
        <v>126</v>
      </c>
      <c r="E235" s="20" t="s">
        <v>57</v>
      </c>
      <c r="F235" s="20" t="s">
        <v>26</v>
      </c>
      <c r="G235" s="20">
        <v>25</v>
      </c>
      <c r="H235" s="20" t="s">
        <v>18</v>
      </c>
      <c r="I235" s="93" t="s">
        <v>139</v>
      </c>
      <c r="J235" s="102"/>
    </row>
    <row r="236" spans="1:10" ht="15.6" x14ac:dyDescent="0.3">
      <c r="A236" s="20">
        <v>44</v>
      </c>
      <c r="B236" s="20">
        <v>9</v>
      </c>
      <c r="C236" s="20" t="s">
        <v>1710</v>
      </c>
      <c r="D236" s="20" t="s">
        <v>75</v>
      </c>
      <c r="E236" s="20" t="s">
        <v>90</v>
      </c>
      <c r="F236" s="20" t="s">
        <v>26</v>
      </c>
      <c r="G236" s="20">
        <v>25</v>
      </c>
      <c r="H236" s="20" t="s">
        <v>22</v>
      </c>
      <c r="I236" s="93" t="s">
        <v>139</v>
      </c>
      <c r="J236" s="102"/>
    </row>
    <row r="237" spans="1:10" ht="15.6" x14ac:dyDescent="0.3">
      <c r="A237" s="30">
        <v>56</v>
      </c>
      <c r="B237" s="30">
        <v>9</v>
      </c>
      <c r="C237" s="26" t="s">
        <v>1860</v>
      </c>
      <c r="D237" s="26" t="s">
        <v>62</v>
      </c>
      <c r="E237" s="26" t="s">
        <v>229</v>
      </c>
      <c r="F237" s="26" t="s">
        <v>17</v>
      </c>
      <c r="G237" s="26">
        <v>25</v>
      </c>
      <c r="H237" s="32" t="s">
        <v>22</v>
      </c>
      <c r="I237" s="93" t="s">
        <v>139</v>
      </c>
      <c r="J237" s="102"/>
    </row>
    <row r="238" spans="1:10" ht="15.6" x14ac:dyDescent="0.3">
      <c r="A238" s="26">
        <v>67</v>
      </c>
      <c r="B238" s="26">
        <v>9</v>
      </c>
      <c r="C238" s="26" t="s">
        <v>2105</v>
      </c>
      <c r="D238" s="26" t="s">
        <v>95</v>
      </c>
      <c r="E238" s="26" t="s">
        <v>60</v>
      </c>
      <c r="F238" s="26" t="s">
        <v>17</v>
      </c>
      <c r="G238" s="26">
        <v>25</v>
      </c>
      <c r="H238" s="26" t="s">
        <v>18</v>
      </c>
      <c r="I238" s="93" t="s">
        <v>139</v>
      </c>
      <c r="J238" s="102"/>
    </row>
    <row r="239" spans="1:10" ht="15.6" x14ac:dyDescent="0.3">
      <c r="A239" s="26">
        <v>67</v>
      </c>
      <c r="B239" s="26">
        <v>9</v>
      </c>
      <c r="C239" s="26" t="s">
        <v>2106</v>
      </c>
      <c r="D239" s="26" t="s">
        <v>272</v>
      </c>
      <c r="E239" s="26" t="s">
        <v>57</v>
      </c>
      <c r="F239" s="26" t="s">
        <v>26</v>
      </c>
      <c r="G239" s="26">
        <v>25</v>
      </c>
      <c r="H239" s="26" t="s">
        <v>18</v>
      </c>
      <c r="I239" s="93" t="s">
        <v>139</v>
      </c>
      <c r="J239" s="102"/>
    </row>
    <row r="240" spans="1:10" ht="15.6" x14ac:dyDescent="0.3">
      <c r="A240" s="30">
        <v>68</v>
      </c>
      <c r="B240" s="26">
        <v>9</v>
      </c>
      <c r="C240" s="26" t="s">
        <v>2175</v>
      </c>
      <c r="D240" s="26" t="s">
        <v>403</v>
      </c>
      <c r="E240" s="26" t="s">
        <v>65</v>
      </c>
      <c r="F240" s="26" t="s">
        <v>17</v>
      </c>
      <c r="G240" s="26">
        <v>25</v>
      </c>
      <c r="H240" s="32" t="s">
        <v>22</v>
      </c>
      <c r="I240" s="93" t="s">
        <v>139</v>
      </c>
      <c r="J240" s="102"/>
    </row>
    <row r="241" spans="1:10" ht="15.6" x14ac:dyDescent="0.3">
      <c r="A241" s="20" t="s">
        <v>2338</v>
      </c>
      <c r="B241" s="20">
        <v>9</v>
      </c>
      <c r="C241" s="20" t="s">
        <v>2237</v>
      </c>
      <c r="D241" s="20" t="s">
        <v>2238</v>
      </c>
      <c r="E241" s="20" t="s">
        <v>2239</v>
      </c>
      <c r="F241" s="20" t="s">
        <v>26</v>
      </c>
      <c r="G241" s="40">
        <v>25</v>
      </c>
      <c r="H241" s="20" t="s">
        <v>22</v>
      </c>
      <c r="I241" s="93" t="s">
        <v>139</v>
      </c>
      <c r="J241" s="102"/>
    </row>
    <row r="242" spans="1:10" ht="15.6" x14ac:dyDescent="0.3">
      <c r="A242" s="40">
        <v>3</v>
      </c>
      <c r="B242" s="40">
        <v>9</v>
      </c>
      <c r="C242" s="40" t="s">
        <v>317</v>
      </c>
      <c r="D242" s="40" t="s">
        <v>318</v>
      </c>
      <c r="E242" s="40" t="s">
        <v>82</v>
      </c>
      <c r="F242" s="40" t="s">
        <v>17</v>
      </c>
      <c r="G242" s="40">
        <v>24</v>
      </c>
      <c r="H242" s="40" t="s">
        <v>22</v>
      </c>
      <c r="I242" s="93" t="s">
        <v>139</v>
      </c>
      <c r="J242" s="102"/>
    </row>
    <row r="243" spans="1:10" ht="15.6" x14ac:dyDescent="0.3">
      <c r="A243" s="40">
        <v>3</v>
      </c>
      <c r="B243" s="40">
        <v>9</v>
      </c>
      <c r="C243" s="40" t="s">
        <v>319</v>
      </c>
      <c r="D243" s="40" t="s">
        <v>89</v>
      </c>
      <c r="E243" s="40" t="s">
        <v>57</v>
      </c>
      <c r="F243" s="40" t="s">
        <v>26</v>
      </c>
      <c r="G243" s="40">
        <v>24</v>
      </c>
      <c r="H243" s="40" t="s">
        <v>22</v>
      </c>
      <c r="I243" s="93" t="s">
        <v>139</v>
      </c>
      <c r="J243" s="102"/>
    </row>
    <row r="244" spans="1:10" ht="15.6" x14ac:dyDescent="0.3">
      <c r="A244" s="40">
        <v>3</v>
      </c>
      <c r="B244" s="40">
        <v>9</v>
      </c>
      <c r="C244" s="40" t="s">
        <v>320</v>
      </c>
      <c r="D244" s="40" t="s">
        <v>56</v>
      </c>
      <c r="E244" s="40" t="s">
        <v>44</v>
      </c>
      <c r="F244" s="40" t="s">
        <v>26</v>
      </c>
      <c r="G244" s="40">
        <v>24</v>
      </c>
      <c r="H244" s="40" t="s">
        <v>22</v>
      </c>
      <c r="I244" s="93" t="s">
        <v>139</v>
      </c>
      <c r="J244" s="102"/>
    </row>
    <row r="245" spans="1:10" ht="15.6" x14ac:dyDescent="0.3">
      <c r="A245" s="40">
        <v>6</v>
      </c>
      <c r="B245" s="40">
        <v>9</v>
      </c>
      <c r="C245" s="40" t="s">
        <v>546</v>
      </c>
      <c r="D245" s="40" t="s">
        <v>310</v>
      </c>
      <c r="E245" s="20" t="s">
        <v>425</v>
      </c>
      <c r="F245" s="40" t="s">
        <v>26</v>
      </c>
      <c r="G245" s="40">
        <v>24</v>
      </c>
      <c r="H245" s="40" t="s">
        <v>22</v>
      </c>
      <c r="I245" s="92" t="s">
        <v>139</v>
      </c>
      <c r="J245" s="102"/>
    </row>
    <row r="246" spans="1:10" ht="15.6" x14ac:dyDescent="0.3">
      <c r="A246" s="30">
        <v>18</v>
      </c>
      <c r="B246" s="30">
        <v>9</v>
      </c>
      <c r="C246" s="26" t="s">
        <v>757</v>
      </c>
      <c r="D246" s="26" t="s">
        <v>126</v>
      </c>
      <c r="E246" s="26" t="s">
        <v>123</v>
      </c>
      <c r="F246" s="26" t="s">
        <v>26</v>
      </c>
      <c r="G246" s="26">
        <v>24</v>
      </c>
      <c r="H246" s="26" t="s">
        <v>22</v>
      </c>
      <c r="I246" s="91" t="s">
        <v>139</v>
      </c>
      <c r="J246" s="102"/>
    </row>
    <row r="247" spans="1:10" ht="15.6" x14ac:dyDescent="0.3">
      <c r="A247" s="26">
        <v>21</v>
      </c>
      <c r="B247" s="30">
        <v>9</v>
      </c>
      <c r="C247" s="26" t="s">
        <v>847</v>
      </c>
      <c r="D247" s="26" t="s">
        <v>848</v>
      </c>
      <c r="E247" s="26" t="s">
        <v>849</v>
      </c>
      <c r="F247" s="26" t="s">
        <v>17</v>
      </c>
      <c r="G247" s="26">
        <v>24</v>
      </c>
      <c r="H247" s="26" t="s">
        <v>22</v>
      </c>
      <c r="I247" s="91" t="s">
        <v>139</v>
      </c>
      <c r="J247" s="102"/>
    </row>
    <row r="248" spans="1:10" ht="15.6" x14ac:dyDescent="0.3">
      <c r="A248" s="26">
        <v>21</v>
      </c>
      <c r="B248" s="30">
        <v>9</v>
      </c>
      <c r="C248" s="26" t="s">
        <v>115</v>
      </c>
      <c r="D248" s="26" t="s">
        <v>50</v>
      </c>
      <c r="E248" s="26" t="s">
        <v>54</v>
      </c>
      <c r="F248" s="26" t="s">
        <v>26</v>
      </c>
      <c r="G248" s="26">
        <v>24</v>
      </c>
      <c r="H248" s="26" t="s">
        <v>22</v>
      </c>
      <c r="I248" s="91" t="s">
        <v>139</v>
      </c>
      <c r="J248" s="102"/>
    </row>
    <row r="249" spans="1:10" ht="15.6" x14ac:dyDescent="0.3">
      <c r="A249" s="26">
        <v>21</v>
      </c>
      <c r="B249" s="30">
        <v>9</v>
      </c>
      <c r="C249" s="26" t="s">
        <v>850</v>
      </c>
      <c r="D249" s="26" t="s">
        <v>313</v>
      </c>
      <c r="E249" s="26" t="s">
        <v>25</v>
      </c>
      <c r="F249" s="26" t="s">
        <v>26</v>
      </c>
      <c r="G249" s="26">
        <v>24</v>
      </c>
      <c r="H249" s="26" t="s">
        <v>22</v>
      </c>
      <c r="I249" s="91" t="s">
        <v>139</v>
      </c>
      <c r="J249" s="102"/>
    </row>
    <row r="250" spans="1:10" ht="15.6" x14ac:dyDescent="0.3">
      <c r="A250" s="20">
        <v>23</v>
      </c>
      <c r="B250" s="20">
        <v>9</v>
      </c>
      <c r="C250" s="20" t="s">
        <v>1079</v>
      </c>
      <c r="D250" s="20" t="s">
        <v>1080</v>
      </c>
      <c r="E250" s="20" t="s">
        <v>25</v>
      </c>
      <c r="F250" s="20" t="s">
        <v>26</v>
      </c>
      <c r="G250" s="20">
        <v>24</v>
      </c>
      <c r="H250" s="20" t="s">
        <v>22</v>
      </c>
      <c r="I250" s="93" t="s">
        <v>139</v>
      </c>
      <c r="J250" s="102"/>
    </row>
    <row r="251" spans="1:10" ht="15.6" x14ac:dyDescent="0.3">
      <c r="A251" s="26">
        <v>7</v>
      </c>
      <c r="B251" s="26">
        <v>9</v>
      </c>
      <c r="C251" s="26" t="s">
        <v>1142</v>
      </c>
      <c r="D251" s="26" t="s">
        <v>519</v>
      </c>
      <c r="E251" s="26" t="s">
        <v>71</v>
      </c>
      <c r="F251" s="26" t="s">
        <v>26</v>
      </c>
      <c r="G251" s="26">
        <v>24</v>
      </c>
      <c r="H251" s="26" t="s">
        <v>22</v>
      </c>
      <c r="I251" s="93" t="s">
        <v>139</v>
      </c>
      <c r="J251" s="102"/>
    </row>
    <row r="252" spans="1:10" ht="15.6" x14ac:dyDescent="0.3">
      <c r="A252" s="26">
        <v>7</v>
      </c>
      <c r="B252" s="26">
        <v>9</v>
      </c>
      <c r="C252" s="26" t="s">
        <v>1155</v>
      </c>
      <c r="D252" s="26" t="s">
        <v>137</v>
      </c>
      <c r="E252" s="26" t="s">
        <v>82</v>
      </c>
      <c r="F252" s="26" t="s">
        <v>17</v>
      </c>
      <c r="G252" s="26">
        <v>24</v>
      </c>
      <c r="H252" s="26" t="s">
        <v>22</v>
      </c>
      <c r="I252" s="93" t="s">
        <v>139</v>
      </c>
      <c r="J252" s="102"/>
    </row>
    <row r="253" spans="1:10" ht="15.6" x14ac:dyDescent="0.3">
      <c r="A253" s="30">
        <v>30</v>
      </c>
      <c r="B253" s="26">
        <v>9</v>
      </c>
      <c r="C253" s="26" t="s">
        <v>1291</v>
      </c>
      <c r="D253" s="26" t="s">
        <v>313</v>
      </c>
      <c r="E253" s="26" t="s">
        <v>32</v>
      </c>
      <c r="F253" s="26" t="s">
        <v>26</v>
      </c>
      <c r="G253" s="26">
        <v>24</v>
      </c>
      <c r="H253" s="26" t="s">
        <v>22</v>
      </c>
      <c r="I253" s="93" t="s">
        <v>139</v>
      </c>
      <c r="J253" s="102"/>
    </row>
    <row r="254" spans="1:10" ht="15.6" x14ac:dyDescent="0.3">
      <c r="A254" s="26">
        <v>39</v>
      </c>
      <c r="B254" s="26">
        <v>9</v>
      </c>
      <c r="C254" s="26" t="s">
        <v>1593</v>
      </c>
      <c r="D254" s="26" t="s">
        <v>75</v>
      </c>
      <c r="E254" s="26" t="s">
        <v>90</v>
      </c>
      <c r="F254" s="26" t="s">
        <v>26</v>
      </c>
      <c r="G254" s="26">
        <v>24</v>
      </c>
      <c r="H254" s="26" t="s">
        <v>22</v>
      </c>
      <c r="I254" s="95" t="s">
        <v>139</v>
      </c>
      <c r="J254" s="102"/>
    </row>
    <row r="255" spans="1:10" ht="15.6" x14ac:dyDescent="0.3">
      <c r="A255" s="26">
        <v>41</v>
      </c>
      <c r="B255" s="26">
        <v>9</v>
      </c>
      <c r="C255" s="26" t="s">
        <v>1609</v>
      </c>
      <c r="D255" s="26" t="s">
        <v>15</v>
      </c>
      <c r="E255" s="26" t="s">
        <v>158</v>
      </c>
      <c r="F255" s="26" t="s">
        <v>17</v>
      </c>
      <c r="G255" s="26">
        <v>24</v>
      </c>
      <c r="H255" s="26" t="s">
        <v>22</v>
      </c>
      <c r="I255" s="91" t="s">
        <v>139</v>
      </c>
      <c r="J255" s="102"/>
    </row>
    <row r="256" spans="1:10" ht="15.6" x14ac:dyDescent="0.3">
      <c r="A256" s="20">
        <v>50</v>
      </c>
      <c r="B256" s="20">
        <v>9</v>
      </c>
      <c r="C256" s="20" t="s">
        <v>1756</v>
      </c>
      <c r="D256" s="20" t="s">
        <v>89</v>
      </c>
      <c r="E256" s="20" t="s">
        <v>123</v>
      </c>
      <c r="F256" s="31" t="s">
        <v>26</v>
      </c>
      <c r="G256" s="20">
        <v>24</v>
      </c>
      <c r="H256" s="20" t="s">
        <v>22</v>
      </c>
      <c r="I256" s="107" t="s">
        <v>139</v>
      </c>
      <c r="J256" s="102"/>
    </row>
    <row r="257" spans="1:10" ht="15.6" x14ac:dyDescent="0.3">
      <c r="A257" s="20">
        <v>54</v>
      </c>
      <c r="B257" s="20">
        <v>9</v>
      </c>
      <c r="C257" s="20" t="s">
        <v>1809</v>
      </c>
      <c r="D257" s="20" t="s">
        <v>99</v>
      </c>
      <c r="E257" s="20" t="s">
        <v>425</v>
      </c>
      <c r="F257" s="20" t="s">
        <v>26</v>
      </c>
      <c r="G257" s="20">
        <v>24</v>
      </c>
      <c r="H257" s="20" t="s">
        <v>18</v>
      </c>
      <c r="I257" s="92" t="s">
        <v>139</v>
      </c>
      <c r="J257" s="102"/>
    </row>
    <row r="258" spans="1:10" ht="15.6" x14ac:dyDescent="0.3">
      <c r="A258" s="30">
        <v>56</v>
      </c>
      <c r="B258" s="30">
        <v>9</v>
      </c>
      <c r="C258" s="26" t="s">
        <v>1370</v>
      </c>
      <c r="D258" s="26" t="s">
        <v>98</v>
      </c>
      <c r="E258" s="26" t="s">
        <v>138</v>
      </c>
      <c r="F258" s="26" t="s">
        <v>17</v>
      </c>
      <c r="G258" s="26">
        <v>24</v>
      </c>
      <c r="H258" s="32" t="s">
        <v>22</v>
      </c>
      <c r="I258" s="95" t="s">
        <v>139</v>
      </c>
      <c r="J258" s="102"/>
    </row>
    <row r="259" spans="1:10" ht="15.6" x14ac:dyDescent="0.3">
      <c r="A259" s="26">
        <v>64</v>
      </c>
      <c r="B259" s="26">
        <v>9</v>
      </c>
      <c r="C259" s="26" t="s">
        <v>2004</v>
      </c>
      <c r="D259" s="26" t="s">
        <v>2337</v>
      </c>
      <c r="E259" s="26" t="s">
        <v>116</v>
      </c>
      <c r="F259" s="26" t="s">
        <v>26</v>
      </c>
      <c r="G259" s="26">
        <v>24</v>
      </c>
      <c r="H259" s="26" t="s">
        <v>22</v>
      </c>
      <c r="I259" s="95" t="s">
        <v>139</v>
      </c>
      <c r="J259" s="102"/>
    </row>
    <row r="260" spans="1:10" ht="15.6" x14ac:dyDescent="0.3">
      <c r="A260" s="26">
        <v>64</v>
      </c>
      <c r="B260" s="26">
        <v>9</v>
      </c>
      <c r="C260" s="26" t="s">
        <v>2007</v>
      </c>
      <c r="D260" s="26" t="s">
        <v>137</v>
      </c>
      <c r="E260" s="26" t="s">
        <v>176</v>
      </c>
      <c r="F260" s="26" t="s">
        <v>17</v>
      </c>
      <c r="G260" s="26">
        <v>24</v>
      </c>
      <c r="H260" s="26" t="s">
        <v>2008</v>
      </c>
      <c r="I260" s="95" t="s">
        <v>139</v>
      </c>
      <c r="J260" s="102"/>
    </row>
    <row r="261" spans="1:10" ht="15.6" x14ac:dyDescent="0.3">
      <c r="A261" s="26">
        <v>67</v>
      </c>
      <c r="B261" s="26">
        <v>9</v>
      </c>
      <c r="C261" s="26" t="s">
        <v>2107</v>
      </c>
      <c r="D261" s="26" t="s">
        <v>101</v>
      </c>
      <c r="E261" s="26" t="s">
        <v>25</v>
      </c>
      <c r="F261" s="26" t="s">
        <v>26</v>
      </c>
      <c r="G261" s="26">
        <v>24</v>
      </c>
      <c r="H261" s="26" t="s">
        <v>22</v>
      </c>
      <c r="I261" s="93" t="s">
        <v>139</v>
      </c>
      <c r="J261" s="102"/>
    </row>
    <row r="262" spans="1:10" ht="15.6" x14ac:dyDescent="0.3">
      <c r="A262" s="26">
        <v>67</v>
      </c>
      <c r="B262" s="26">
        <v>9</v>
      </c>
      <c r="C262" s="26" t="s">
        <v>2108</v>
      </c>
      <c r="D262" s="26" t="s">
        <v>925</v>
      </c>
      <c r="E262" s="26" t="s">
        <v>104</v>
      </c>
      <c r="F262" s="26" t="s">
        <v>17</v>
      </c>
      <c r="G262" s="26">
        <v>24</v>
      </c>
      <c r="H262" s="26" t="s">
        <v>22</v>
      </c>
      <c r="I262" s="93" t="s">
        <v>139</v>
      </c>
      <c r="J262" s="102"/>
    </row>
    <row r="263" spans="1:10" ht="15.6" x14ac:dyDescent="0.3">
      <c r="A263" s="26">
        <v>67</v>
      </c>
      <c r="B263" s="26">
        <v>9</v>
      </c>
      <c r="C263" s="26" t="s">
        <v>437</v>
      </c>
      <c r="D263" s="26" t="s">
        <v>2109</v>
      </c>
      <c r="E263" s="26" t="s">
        <v>2110</v>
      </c>
      <c r="F263" s="26" t="s">
        <v>17</v>
      </c>
      <c r="G263" s="26">
        <v>24</v>
      </c>
      <c r="H263" s="26" t="s">
        <v>22</v>
      </c>
      <c r="I263" s="93" t="s">
        <v>139</v>
      </c>
      <c r="J263" s="102"/>
    </row>
    <row r="264" spans="1:10" ht="15.6" x14ac:dyDescent="0.3">
      <c r="A264" s="26">
        <v>67</v>
      </c>
      <c r="B264" s="26">
        <v>9</v>
      </c>
      <c r="C264" s="26" t="s">
        <v>2111</v>
      </c>
      <c r="D264" s="26" t="s">
        <v>313</v>
      </c>
      <c r="E264" s="26" t="s">
        <v>90</v>
      </c>
      <c r="F264" s="26" t="s">
        <v>26</v>
      </c>
      <c r="G264" s="26">
        <v>24</v>
      </c>
      <c r="H264" s="26" t="s">
        <v>22</v>
      </c>
      <c r="I264" s="93" t="s">
        <v>139</v>
      </c>
      <c r="J264" s="102"/>
    </row>
    <row r="265" spans="1:10" ht="15.6" x14ac:dyDescent="0.3">
      <c r="A265" s="3">
        <v>1</v>
      </c>
      <c r="B265" s="3">
        <v>9</v>
      </c>
      <c r="C265" s="3" t="s">
        <v>96</v>
      </c>
      <c r="D265" s="3" t="s">
        <v>75</v>
      </c>
      <c r="E265" s="3" t="s">
        <v>57</v>
      </c>
      <c r="F265" s="3" t="s">
        <v>26</v>
      </c>
      <c r="G265" s="3">
        <v>23</v>
      </c>
      <c r="H265" s="3" t="s">
        <v>22</v>
      </c>
      <c r="I265" s="93" t="s">
        <v>139</v>
      </c>
      <c r="J265" s="102"/>
    </row>
    <row r="266" spans="1:10" ht="15.6" x14ac:dyDescent="0.3">
      <c r="A266" s="3">
        <v>1</v>
      </c>
      <c r="B266" s="3">
        <v>9</v>
      </c>
      <c r="C266" s="3" t="s">
        <v>97</v>
      </c>
      <c r="D266" s="3" t="s">
        <v>98</v>
      </c>
      <c r="E266" s="3" t="s">
        <v>1882</v>
      </c>
      <c r="F266" s="3" t="s">
        <v>17</v>
      </c>
      <c r="G266" s="3">
        <v>23</v>
      </c>
      <c r="H266" s="3" t="s">
        <v>22</v>
      </c>
      <c r="I266" s="93" t="s">
        <v>139</v>
      </c>
      <c r="J266" s="102"/>
    </row>
    <row r="267" spans="1:10" ht="15.6" x14ac:dyDescent="0.3">
      <c r="A267" s="40">
        <v>3</v>
      </c>
      <c r="B267" s="40">
        <v>9</v>
      </c>
      <c r="C267" s="40" t="s">
        <v>321</v>
      </c>
      <c r="D267" s="40" t="s">
        <v>98</v>
      </c>
      <c r="E267" s="40" t="s">
        <v>158</v>
      </c>
      <c r="F267" s="40" t="s">
        <v>17</v>
      </c>
      <c r="G267" s="40">
        <v>23</v>
      </c>
      <c r="H267" s="40" t="s">
        <v>22</v>
      </c>
      <c r="I267" s="93" t="s">
        <v>139</v>
      </c>
      <c r="J267" s="102"/>
    </row>
    <row r="268" spans="1:10" ht="15.6" x14ac:dyDescent="0.3">
      <c r="A268" s="26">
        <v>21</v>
      </c>
      <c r="B268" s="30">
        <v>9</v>
      </c>
      <c r="C268" s="26" t="s">
        <v>775</v>
      </c>
      <c r="D268" s="26" t="s">
        <v>98</v>
      </c>
      <c r="E268" s="26" t="s">
        <v>851</v>
      </c>
      <c r="F268" s="26" t="s">
        <v>17</v>
      </c>
      <c r="G268" s="26">
        <v>23</v>
      </c>
      <c r="H268" s="26" t="s">
        <v>22</v>
      </c>
      <c r="I268" s="93" t="s">
        <v>139</v>
      </c>
      <c r="J268" s="102"/>
    </row>
    <row r="269" spans="1:10" ht="15.6" x14ac:dyDescent="0.3">
      <c r="A269" s="30">
        <v>26</v>
      </c>
      <c r="B269" s="30">
        <v>9</v>
      </c>
      <c r="C269" s="26" t="s">
        <v>1177</v>
      </c>
      <c r="D269" s="26" t="s">
        <v>324</v>
      </c>
      <c r="E269" s="26" t="s">
        <v>138</v>
      </c>
      <c r="F269" s="26" t="s">
        <v>17</v>
      </c>
      <c r="G269" s="26">
        <v>23</v>
      </c>
      <c r="H269" s="26" t="s">
        <v>22</v>
      </c>
      <c r="I269" s="93" t="s">
        <v>139</v>
      </c>
      <c r="J269" s="102"/>
    </row>
    <row r="270" spans="1:10" ht="15.6" x14ac:dyDescent="0.3">
      <c r="A270" s="26">
        <v>28</v>
      </c>
      <c r="B270" s="26">
        <v>9</v>
      </c>
      <c r="C270" s="26" t="s">
        <v>1209</v>
      </c>
      <c r="D270" s="26" t="s">
        <v>212</v>
      </c>
      <c r="E270" s="26" t="s">
        <v>90</v>
      </c>
      <c r="F270" s="26" t="s">
        <v>26</v>
      </c>
      <c r="G270" s="26">
        <v>23</v>
      </c>
      <c r="H270" s="26" t="s">
        <v>22</v>
      </c>
      <c r="I270" s="93" t="s">
        <v>139</v>
      </c>
      <c r="J270" s="102"/>
    </row>
    <row r="271" spans="1:10" ht="15.6" x14ac:dyDescent="0.3">
      <c r="A271" s="30">
        <v>30</v>
      </c>
      <c r="B271" s="26">
        <v>9</v>
      </c>
      <c r="C271" s="26" t="s">
        <v>1292</v>
      </c>
      <c r="D271" s="26" t="s">
        <v>170</v>
      </c>
      <c r="E271" s="26" t="s">
        <v>71</v>
      </c>
      <c r="F271" s="26" t="s">
        <v>26</v>
      </c>
      <c r="G271" s="26">
        <v>23</v>
      </c>
      <c r="H271" s="26" t="s">
        <v>22</v>
      </c>
      <c r="I271" s="93" t="s">
        <v>139</v>
      </c>
      <c r="J271" s="102"/>
    </row>
    <row r="272" spans="1:10" ht="15.6" x14ac:dyDescent="0.3">
      <c r="A272" s="26">
        <v>41</v>
      </c>
      <c r="B272" s="26">
        <v>9</v>
      </c>
      <c r="C272" s="26" t="s">
        <v>195</v>
      </c>
      <c r="D272" s="26" t="s">
        <v>524</v>
      </c>
      <c r="E272" s="26" t="s">
        <v>82</v>
      </c>
      <c r="F272" s="26" t="s">
        <v>17</v>
      </c>
      <c r="G272" s="26">
        <v>23</v>
      </c>
      <c r="H272" s="26" t="s">
        <v>22</v>
      </c>
      <c r="I272" s="93" t="s">
        <v>139</v>
      </c>
      <c r="J272" s="102"/>
    </row>
    <row r="273" spans="1:10" ht="15.6" x14ac:dyDescent="0.3">
      <c r="A273" s="26">
        <v>55</v>
      </c>
      <c r="B273" s="26">
        <v>9</v>
      </c>
      <c r="C273" s="26" t="s">
        <v>1838</v>
      </c>
      <c r="D273" s="26" t="s">
        <v>215</v>
      </c>
      <c r="E273" s="26" t="s">
        <v>68</v>
      </c>
      <c r="F273" s="26" t="s">
        <v>26</v>
      </c>
      <c r="G273" s="26">
        <v>23</v>
      </c>
      <c r="H273" s="26" t="s">
        <v>22</v>
      </c>
      <c r="I273" s="93" t="s">
        <v>139</v>
      </c>
      <c r="J273" s="102"/>
    </row>
    <row r="274" spans="1:10" ht="15.6" x14ac:dyDescent="0.3">
      <c r="A274" s="26">
        <v>64</v>
      </c>
      <c r="B274" s="26">
        <v>9</v>
      </c>
      <c r="C274" s="26" t="s">
        <v>1201</v>
      </c>
      <c r="D274" s="26" t="s">
        <v>854</v>
      </c>
      <c r="E274" s="26" t="s">
        <v>57</v>
      </c>
      <c r="F274" s="26" t="s">
        <v>26</v>
      </c>
      <c r="G274" s="26">
        <v>23</v>
      </c>
      <c r="H274" s="26" t="s">
        <v>22</v>
      </c>
      <c r="I274" s="93" t="s">
        <v>139</v>
      </c>
      <c r="J274" s="102"/>
    </row>
    <row r="275" spans="1:10" ht="15.6" x14ac:dyDescent="0.3">
      <c r="A275" s="26">
        <v>67</v>
      </c>
      <c r="B275" s="26">
        <v>9</v>
      </c>
      <c r="C275" s="26" t="s">
        <v>311</v>
      </c>
      <c r="D275" s="26" t="s">
        <v>99</v>
      </c>
      <c r="E275" s="26" t="s">
        <v>123</v>
      </c>
      <c r="F275" s="26" t="s">
        <v>26</v>
      </c>
      <c r="G275" s="26">
        <v>23</v>
      </c>
      <c r="H275" s="26" t="s">
        <v>22</v>
      </c>
      <c r="I275" s="93" t="s">
        <v>139</v>
      </c>
      <c r="J275" s="102"/>
    </row>
    <row r="276" spans="1:10" ht="15.6" x14ac:dyDescent="0.3">
      <c r="A276" s="26">
        <v>67</v>
      </c>
      <c r="B276" s="26">
        <v>9</v>
      </c>
      <c r="C276" s="26" t="s">
        <v>1587</v>
      </c>
      <c r="D276" s="26" t="s">
        <v>318</v>
      </c>
      <c r="E276" s="26" t="s">
        <v>176</v>
      </c>
      <c r="F276" s="26" t="s">
        <v>17</v>
      </c>
      <c r="G276" s="26">
        <v>23</v>
      </c>
      <c r="H276" s="26" t="s">
        <v>22</v>
      </c>
      <c r="I276" s="93" t="s">
        <v>139</v>
      </c>
      <c r="J276" s="102"/>
    </row>
    <row r="277" spans="1:10" ht="15.6" x14ac:dyDescent="0.3">
      <c r="A277" s="26">
        <v>67</v>
      </c>
      <c r="B277" s="26">
        <v>9</v>
      </c>
      <c r="C277" s="26" t="s">
        <v>2112</v>
      </c>
      <c r="D277" s="26" t="s">
        <v>121</v>
      </c>
      <c r="E277" s="26" t="s">
        <v>25</v>
      </c>
      <c r="F277" s="26" t="s">
        <v>26</v>
      </c>
      <c r="G277" s="26">
        <v>23</v>
      </c>
      <c r="H277" s="26" t="s">
        <v>22</v>
      </c>
      <c r="I277" s="93" t="s">
        <v>139</v>
      </c>
      <c r="J277" s="102"/>
    </row>
    <row r="278" spans="1:10" ht="15.6" x14ac:dyDescent="0.3">
      <c r="A278" s="40">
        <v>3</v>
      </c>
      <c r="B278" s="40">
        <v>9</v>
      </c>
      <c r="C278" s="40" t="s">
        <v>322</v>
      </c>
      <c r="D278" s="40" t="s">
        <v>157</v>
      </c>
      <c r="E278" s="40" t="s">
        <v>41</v>
      </c>
      <c r="F278" s="40" t="s">
        <v>17</v>
      </c>
      <c r="G278" s="40">
        <v>22</v>
      </c>
      <c r="H278" s="40" t="s">
        <v>22</v>
      </c>
      <c r="I278" s="93" t="s">
        <v>139</v>
      </c>
      <c r="J278" s="102"/>
    </row>
    <row r="279" spans="1:10" ht="15.6" x14ac:dyDescent="0.3">
      <c r="A279" s="26">
        <v>17</v>
      </c>
      <c r="B279" s="26">
        <v>9</v>
      </c>
      <c r="C279" s="26" t="s">
        <v>684</v>
      </c>
      <c r="D279" s="26" t="s">
        <v>313</v>
      </c>
      <c r="E279" s="26" t="s">
        <v>44</v>
      </c>
      <c r="F279" s="26" t="s">
        <v>26</v>
      </c>
      <c r="G279" s="26">
        <v>22</v>
      </c>
      <c r="H279" s="26" t="s">
        <v>22</v>
      </c>
      <c r="I279" s="93" t="s">
        <v>139</v>
      </c>
      <c r="J279" s="102"/>
    </row>
    <row r="280" spans="1:10" ht="15.6" x14ac:dyDescent="0.3">
      <c r="A280" s="30">
        <v>18</v>
      </c>
      <c r="B280" s="30">
        <v>9</v>
      </c>
      <c r="C280" s="26" t="s">
        <v>468</v>
      </c>
      <c r="D280" s="26" t="s">
        <v>623</v>
      </c>
      <c r="E280" s="26" t="s">
        <v>132</v>
      </c>
      <c r="F280" s="26" t="s">
        <v>26</v>
      </c>
      <c r="G280" s="26">
        <v>22</v>
      </c>
      <c r="H280" s="26" t="s">
        <v>22</v>
      </c>
      <c r="I280" s="93" t="s">
        <v>139</v>
      </c>
      <c r="J280" s="102"/>
    </row>
    <row r="281" spans="1:10" ht="15.6" x14ac:dyDescent="0.3">
      <c r="A281" s="26">
        <v>21</v>
      </c>
      <c r="B281" s="30">
        <v>9</v>
      </c>
      <c r="C281" s="26" t="s">
        <v>852</v>
      </c>
      <c r="D281" s="26" t="s">
        <v>137</v>
      </c>
      <c r="E281" s="26" t="s">
        <v>82</v>
      </c>
      <c r="F281" s="26" t="s">
        <v>17</v>
      </c>
      <c r="G281" s="26">
        <v>22</v>
      </c>
      <c r="H281" s="26" t="s">
        <v>22</v>
      </c>
      <c r="I281" s="93" t="s">
        <v>139</v>
      </c>
      <c r="J281" s="102"/>
    </row>
    <row r="282" spans="1:10" ht="15.6" x14ac:dyDescent="0.3">
      <c r="A282" s="30">
        <v>22</v>
      </c>
      <c r="B282" s="26">
        <v>9</v>
      </c>
      <c r="C282" s="26" t="s">
        <v>991</v>
      </c>
      <c r="D282" s="26" t="s">
        <v>75</v>
      </c>
      <c r="E282" s="26" t="s">
        <v>163</v>
      </c>
      <c r="F282" s="26" t="s">
        <v>26</v>
      </c>
      <c r="G282" s="26">
        <v>22</v>
      </c>
      <c r="H282" s="26" t="s">
        <v>22</v>
      </c>
      <c r="I282" s="93" t="s">
        <v>139</v>
      </c>
      <c r="J282" s="102"/>
    </row>
    <row r="283" spans="1:10" ht="15.6" x14ac:dyDescent="0.3">
      <c r="A283" s="26">
        <v>28</v>
      </c>
      <c r="B283" s="26">
        <v>9</v>
      </c>
      <c r="C283" s="26" t="s">
        <v>531</v>
      </c>
      <c r="D283" s="26" t="s">
        <v>137</v>
      </c>
      <c r="E283" s="26" t="s">
        <v>225</v>
      </c>
      <c r="F283" s="26" t="s">
        <v>17</v>
      </c>
      <c r="G283" s="26">
        <v>22</v>
      </c>
      <c r="H283" s="26" t="s">
        <v>22</v>
      </c>
      <c r="I283" s="93" t="s">
        <v>139</v>
      </c>
      <c r="J283" s="102"/>
    </row>
    <row r="284" spans="1:10" ht="15.6" x14ac:dyDescent="0.3">
      <c r="A284" s="26">
        <v>32</v>
      </c>
      <c r="B284" s="26">
        <v>9</v>
      </c>
      <c r="C284" s="26" t="s">
        <v>1326</v>
      </c>
      <c r="D284" s="26" t="s">
        <v>1327</v>
      </c>
      <c r="E284" s="26" t="s">
        <v>436</v>
      </c>
      <c r="F284" s="26" t="s">
        <v>17</v>
      </c>
      <c r="G284" s="26">
        <v>22</v>
      </c>
      <c r="H284" s="26" t="s">
        <v>22</v>
      </c>
      <c r="I284" s="93" t="s">
        <v>139</v>
      </c>
      <c r="J284" s="102"/>
    </row>
    <row r="285" spans="1:10" ht="15.6" x14ac:dyDescent="0.3">
      <c r="A285" s="20">
        <v>35</v>
      </c>
      <c r="B285" s="20">
        <v>9</v>
      </c>
      <c r="C285" s="20" t="s">
        <v>1479</v>
      </c>
      <c r="D285" s="20" t="s">
        <v>278</v>
      </c>
      <c r="E285" s="20" t="s">
        <v>25</v>
      </c>
      <c r="F285" s="20" t="s">
        <v>26</v>
      </c>
      <c r="G285" s="20">
        <v>22</v>
      </c>
      <c r="H285" s="20" t="s">
        <v>22</v>
      </c>
      <c r="I285" s="93" t="s">
        <v>139</v>
      </c>
      <c r="J285" s="102"/>
    </row>
    <row r="286" spans="1:10" ht="15.6" x14ac:dyDescent="0.3">
      <c r="A286" s="20">
        <v>36</v>
      </c>
      <c r="B286" s="20">
        <v>9</v>
      </c>
      <c r="C286" s="20" t="s">
        <v>1415</v>
      </c>
      <c r="D286" s="20" t="s">
        <v>210</v>
      </c>
      <c r="E286" s="20" t="s">
        <v>279</v>
      </c>
      <c r="F286" s="20" t="s">
        <v>26</v>
      </c>
      <c r="G286" s="20">
        <v>22</v>
      </c>
      <c r="H286" s="20" t="s">
        <v>22</v>
      </c>
      <c r="I286" s="93" t="s">
        <v>139</v>
      </c>
      <c r="J286" s="102"/>
    </row>
    <row r="287" spans="1:10" ht="15.6" x14ac:dyDescent="0.3">
      <c r="A287" s="26">
        <v>41</v>
      </c>
      <c r="B287" s="26">
        <v>9</v>
      </c>
      <c r="C287" s="26" t="s">
        <v>1610</v>
      </c>
      <c r="D287" s="26" t="s">
        <v>529</v>
      </c>
      <c r="E287" s="26" t="s">
        <v>68</v>
      </c>
      <c r="F287" s="26" t="s">
        <v>26</v>
      </c>
      <c r="G287" s="26">
        <v>22</v>
      </c>
      <c r="H287" s="26" t="s">
        <v>22</v>
      </c>
      <c r="I287" s="91" t="s">
        <v>139</v>
      </c>
      <c r="J287" s="102"/>
    </row>
    <row r="288" spans="1:10" ht="15.6" x14ac:dyDescent="0.3">
      <c r="A288" s="20">
        <v>42</v>
      </c>
      <c r="B288" s="20">
        <v>9</v>
      </c>
      <c r="C288" s="20" t="s">
        <v>1633</v>
      </c>
      <c r="D288" s="20" t="s">
        <v>614</v>
      </c>
      <c r="E288" s="20" t="s">
        <v>44</v>
      </c>
      <c r="F288" s="20" t="s">
        <v>26</v>
      </c>
      <c r="G288" s="20">
        <v>22</v>
      </c>
      <c r="H288" s="20" t="s">
        <v>22</v>
      </c>
      <c r="I288" s="92" t="s">
        <v>139</v>
      </c>
      <c r="J288" s="102"/>
    </row>
    <row r="289" spans="1:10" ht="15.6" x14ac:dyDescent="0.3">
      <c r="A289" s="26">
        <v>64</v>
      </c>
      <c r="B289" s="26">
        <v>9</v>
      </c>
      <c r="C289" s="26" t="s">
        <v>2000</v>
      </c>
      <c r="D289" s="26" t="s">
        <v>172</v>
      </c>
      <c r="E289" s="26" t="s">
        <v>123</v>
      </c>
      <c r="F289" s="26" t="s">
        <v>26</v>
      </c>
      <c r="G289" s="26">
        <v>22</v>
      </c>
      <c r="H289" s="26" t="s">
        <v>22</v>
      </c>
      <c r="I289" s="95" t="s">
        <v>139</v>
      </c>
      <c r="J289" s="102"/>
    </row>
    <row r="290" spans="1:10" ht="15.6" x14ac:dyDescent="0.3">
      <c r="A290" s="26">
        <v>64</v>
      </c>
      <c r="B290" s="26">
        <v>9</v>
      </c>
      <c r="C290" s="26" t="s">
        <v>2005</v>
      </c>
      <c r="D290" s="26" t="s">
        <v>313</v>
      </c>
      <c r="E290" s="26" t="s">
        <v>57</v>
      </c>
      <c r="F290" s="26" t="s">
        <v>26</v>
      </c>
      <c r="G290" s="26">
        <v>22</v>
      </c>
      <c r="H290" s="26" t="s">
        <v>22</v>
      </c>
      <c r="I290" s="95" t="s">
        <v>139</v>
      </c>
      <c r="J290" s="102"/>
    </row>
    <row r="291" spans="1:10" ht="15.6" x14ac:dyDescent="0.3">
      <c r="A291" s="26">
        <v>67</v>
      </c>
      <c r="B291" s="26">
        <v>9</v>
      </c>
      <c r="C291" s="26" t="s">
        <v>2113</v>
      </c>
      <c r="D291" s="26" t="s">
        <v>640</v>
      </c>
      <c r="E291" s="53"/>
      <c r="F291" s="26" t="s">
        <v>17</v>
      </c>
      <c r="G291" s="26">
        <v>22</v>
      </c>
      <c r="H291" s="26" t="s">
        <v>22</v>
      </c>
      <c r="I291" s="93" t="s">
        <v>139</v>
      </c>
      <c r="J291" s="102"/>
    </row>
    <row r="292" spans="1:10" ht="15.6" x14ac:dyDescent="0.3">
      <c r="A292" s="26">
        <v>67</v>
      </c>
      <c r="B292" s="26">
        <v>9</v>
      </c>
      <c r="C292" s="26" t="s">
        <v>2114</v>
      </c>
      <c r="D292" s="26" t="s">
        <v>215</v>
      </c>
      <c r="E292" s="26" t="s">
        <v>469</v>
      </c>
      <c r="F292" s="26" t="s">
        <v>26</v>
      </c>
      <c r="G292" s="26">
        <v>22</v>
      </c>
      <c r="H292" s="26" t="s">
        <v>22</v>
      </c>
      <c r="I292" s="93" t="s">
        <v>139</v>
      </c>
      <c r="J292" s="102"/>
    </row>
    <row r="293" spans="1:10" ht="15.6" x14ac:dyDescent="0.3">
      <c r="A293" s="26">
        <v>67</v>
      </c>
      <c r="B293" s="26">
        <v>9</v>
      </c>
      <c r="C293" s="26" t="s">
        <v>2115</v>
      </c>
      <c r="D293" s="26" t="s">
        <v>75</v>
      </c>
      <c r="E293" s="26" t="s">
        <v>44</v>
      </c>
      <c r="F293" s="26" t="s">
        <v>26</v>
      </c>
      <c r="G293" s="26">
        <v>22</v>
      </c>
      <c r="H293" s="26" t="s">
        <v>22</v>
      </c>
      <c r="I293" s="93" t="s">
        <v>139</v>
      </c>
      <c r="J293" s="102"/>
    </row>
    <row r="294" spans="1:10" ht="15.6" x14ac:dyDescent="0.3">
      <c r="A294" s="26">
        <v>67</v>
      </c>
      <c r="B294" s="26">
        <v>9</v>
      </c>
      <c r="C294" s="26" t="s">
        <v>2116</v>
      </c>
      <c r="D294" s="26" t="s">
        <v>50</v>
      </c>
      <c r="E294" s="26" t="s">
        <v>163</v>
      </c>
      <c r="F294" s="26" t="s">
        <v>26</v>
      </c>
      <c r="G294" s="26">
        <v>22</v>
      </c>
      <c r="H294" s="26" t="s">
        <v>22</v>
      </c>
      <c r="I294" s="93" t="s">
        <v>139</v>
      </c>
      <c r="J294" s="102"/>
    </row>
    <row r="295" spans="1:10" ht="15.6" x14ac:dyDescent="0.3">
      <c r="A295" s="40">
        <v>3</v>
      </c>
      <c r="B295" s="40">
        <v>9</v>
      </c>
      <c r="C295" s="40" t="s">
        <v>323</v>
      </c>
      <c r="D295" s="40" t="s">
        <v>324</v>
      </c>
      <c r="E295" s="41"/>
      <c r="F295" s="40" t="s">
        <v>17</v>
      </c>
      <c r="G295" s="40">
        <v>21</v>
      </c>
      <c r="H295" s="40" t="s">
        <v>22</v>
      </c>
      <c r="I295" s="93" t="s">
        <v>139</v>
      </c>
      <c r="J295" s="102"/>
    </row>
    <row r="296" spans="1:10" ht="15.6" x14ac:dyDescent="0.3">
      <c r="A296" s="40">
        <v>3</v>
      </c>
      <c r="B296" s="40">
        <v>9</v>
      </c>
      <c r="C296" s="40" t="s">
        <v>325</v>
      </c>
      <c r="D296" s="40" t="s">
        <v>196</v>
      </c>
      <c r="E296" s="40" t="s">
        <v>41</v>
      </c>
      <c r="F296" s="40" t="s">
        <v>17</v>
      </c>
      <c r="G296" s="40">
        <v>21</v>
      </c>
      <c r="H296" s="40" t="s">
        <v>22</v>
      </c>
      <c r="I296" s="93" t="s">
        <v>139</v>
      </c>
      <c r="J296" s="102"/>
    </row>
    <row r="297" spans="1:10" ht="15.6" x14ac:dyDescent="0.3">
      <c r="A297" s="40">
        <v>3</v>
      </c>
      <c r="B297" s="40">
        <v>9</v>
      </c>
      <c r="C297" s="40" t="s">
        <v>320</v>
      </c>
      <c r="D297" s="40" t="s">
        <v>326</v>
      </c>
      <c r="E297" s="40" t="s">
        <v>44</v>
      </c>
      <c r="F297" s="40" t="s">
        <v>26</v>
      </c>
      <c r="G297" s="40">
        <v>21</v>
      </c>
      <c r="H297" s="40" t="s">
        <v>22</v>
      </c>
      <c r="I297" s="93" t="s">
        <v>139</v>
      </c>
      <c r="J297" s="102"/>
    </row>
    <row r="298" spans="1:10" ht="15.6" x14ac:dyDescent="0.3">
      <c r="A298" s="26">
        <v>8</v>
      </c>
      <c r="B298" s="26">
        <v>9</v>
      </c>
      <c r="C298" s="26" t="s">
        <v>571</v>
      </c>
      <c r="D298" s="26" t="s">
        <v>318</v>
      </c>
      <c r="E298" s="26" t="s">
        <v>38</v>
      </c>
      <c r="F298" s="26" t="s">
        <v>17</v>
      </c>
      <c r="G298" s="26">
        <v>21</v>
      </c>
      <c r="H298" s="26" t="s">
        <v>22</v>
      </c>
      <c r="I298" s="95" t="s">
        <v>139</v>
      </c>
      <c r="J298" s="102"/>
    </row>
    <row r="299" spans="1:10" ht="15.6" x14ac:dyDescent="0.3">
      <c r="A299" s="26">
        <v>21</v>
      </c>
      <c r="B299" s="30">
        <v>9</v>
      </c>
      <c r="C299" s="26" t="s">
        <v>853</v>
      </c>
      <c r="D299" s="26" t="s">
        <v>854</v>
      </c>
      <c r="E299" s="26" t="s">
        <v>57</v>
      </c>
      <c r="F299" s="26" t="s">
        <v>26</v>
      </c>
      <c r="G299" s="26">
        <v>21</v>
      </c>
      <c r="H299" s="26" t="s">
        <v>22</v>
      </c>
      <c r="I299" s="91" t="s">
        <v>139</v>
      </c>
      <c r="J299" s="102"/>
    </row>
    <row r="300" spans="1:10" ht="15.6" x14ac:dyDescent="0.3">
      <c r="A300" s="30">
        <v>22</v>
      </c>
      <c r="B300" s="26">
        <v>9</v>
      </c>
      <c r="C300" s="26" t="s">
        <v>992</v>
      </c>
      <c r="D300" s="26" t="s">
        <v>215</v>
      </c>
      <c r="E300" s="26" t="s">
        <v>413</v>
      </c>
      <c r="F300" s="26" t="s">
        <v>26</v>
      </c>
      <c r="G300" s="26">
        <v>21</v>
      </c>
      <c r="H300" s="26" t="s">
        <v>22</v>
      </c>
      <c r="I300" s="91" t="s">
        <v>139</v>
      </c>
      <c r="J300" s="102"/>
    </row>
    <row r="301" spans="1:10" ht="15.6" x14ac:dyDescent="0.3">
      <c r="A301" s="26">
        <v>24</v>
      </c>
      <c r="B301" s="26">
        <v>9</v>
      </c>
      <c r="C301" s="26" t="s">
        <v>1103</v>
      </c>
      <c r="D301" s="26" t="s">
        <v>75</v>
      </c>
      <c r="E301" s="26" t="s">
        <v>68</v>
      </c>
      <c r="F301" s="26" t="s">
        <v>26</v>
      </c>
      <c r="G301" s="26">
        <v>21</v>
      </c>
      <c r="H301" s="26" t="s">
        <v>22</v>
      </c>
      <c r="I301" s="95" t="s">
        <v>139</v>
      </c>
      <c r="J301" s="102"/>
    </row>
    <row r="302" spans="1:10" ht="15.6" x14ac:dyDescent="0.3">
      <c r="A302" s="26">
        <v>7</v>
      </c>
      <c r="B302" s="26">
        <v>9</v>
      </c>
      <c r="C302" s="26" t="s">
        <v>615</v>
      </c>
      <c r="D302" s="26" t="s">
        <v>313</v>
      </c>
      <c r="E302" s="26" t="s">
        <v>123</v>
      </c>
      <c r="F302" s="26" t="s">
        <v>26</v>
      </c>
      <c r="G302" s="26">
        <v>21</v>
      </c>
      <c r="H302" s="26" t="s">
        <v>22</v>
      </c>
      <c r="I302" s="95" t="s">
        <v>139</v>
      </c>
      <c r="J302" s="102"/>
    </row>
    <row r="303" spans="1:10" ht="15.6" x14ac:dyDescent="0.3">
      <c r="A303" s="30">
        <v>26</v>
      </c>
      <c r="B303" s="30">
        <v>9</v>
      </c>
      <c r="C303" s="26" t="s">
        <v>429</v>
      </c>
      <c r="D303" s="26" t="s">
        <v>1178</v>
      </c>
      <c r="E303" s="26" t="s">
        <v>1179</v>
      </c>
      <c r="F303" s="26" t="s">
        <v>17</v>
      </c>
      <c r="G303" s="26">
        <v>21</v>
      </c>
      <c r="H303" s="26" t="s">
        <v>22</v>
      </c>
      <c r="I303" s="95" t="s">
        <v>139</v>
      </c>
      <c r="J303" s="102"/>
    </row>
    <row r="304" spans="1:10" ht="15.6" x14ac:dyDescent="0.3">
      <c r="A304" s="26">
        <v>32</v>
      </c>
      <c r="B304" s="26">
        <v>9</v>
      </c>
      <c r="C304" s="26" t="s">
        <v>1328</v>
      </c>
      <c r="D304" s="26" t="s">
        <v>1329</v>
      </c>
      <c r="E304" s="26" t="s">
        <v>817</v>
      </c>
      <c r="F304" s="26" t="s">
        <v>26</v>
      </c>
      <c r="G304" s="26">
        <v>21</v>
      </c>
      <c r="H304" s="26" t="s">
        <v>22</v>
      </c>
      <c r="I304" s="95" t="s">
        <v>139</v>
      </c>
      <c r="J304" s="102"/>
    </row>
    <row r="305" spans="1:10" ht="15.6" x14ac:dyDescent="0.3">
      <c r="A305" s="26">
        <v>32</v>
      </c>
      <c r="B305" s="26">
        <v>9</v>
      </c>
      <c r="C305" s="26" t="s">
        <v>1330</v>
      </c>
      <c r="D305" s="26" t="s">
        <v>1331</v>
      </c>
      <c r="E305" s="26" t="s">
        <v>1332</v>
      </c>
      <c r="F305" s="26" t="s">
        <v>17</v>
      </c>
      <c r="G305" s="26">
        <v>21</v>
      </c>
      <c r="H305" s="26" t="s">
        <v>22</v>
      </c>
      <c r="I305" s="95" t="s">
        <v>139</v>
      </c>
      <c r="J305" s="102"/>
    </row>
    <row r="306" spans="1:10" ht="15.6" x14ac:dyDescent="0.3">
      <c r="A306" s="20">
        <v>35</v>
      </c>
      <c r="B306" s="20">
        <v>9</v>
      </c>
      <c r="C306" s="20" t="s">
        <v>1480</v>
      </c>
      <c r="D306" s="20" t="s">
        <v>89</v>
      </c>
      <c r="E306" s="20" t="s">
        <v>256</v>
      </c>
      <c r="F306" s="20" t="s">
        <v>26</v>
      </c>
      <c r="G306" s="20">
        <v>21</v>
      </c>
      <c r="H306" s="20" t="s">
        <v>22</v>
      </c>
      <c r="I306" s="95" t="s">
        <v>139</v>
      </c>
      <c r="J306" s="102"/>
    </row>
    <row r="307" spans="1:10" ht="15.6" x14ac:dyDescent="0.3">
      <c r="A307" s="20">
        <v>35</v>
      </c>
      <c r="B307" s="20">
        <v>9</v>
      </c>
      <c r="C307" s="20" t="s">
        <v>1481</v>
      </c>
      <c r="D307" s="20" t="s">
        <v>559</v>
      </c>
      <c r="E307" s="20" t="s">
        <v>57</v>
      </c>
      <c r="F307" s="20" t="s">
        <v>26</v>
      </c>
      <c r="G307" s="20">
        <v>21</v>
      </c>
      <c r="H307" s="20" t="s">
        <v>22</v>
      </c>
      <c r="I307" s="95" t="s">
        <v>139</v>
      </c>
      <c r="J307" s="102"/>
    </row>
    <row r="308" spans="1:10" ht="15.6" x14ac:dyDescent="0.3">
      <c r="A308" s="20">
        <v>36</v>
      </c>
      <c r="B308" s="20">
        <v>9</v>
      </c>
      <c r="C308" s="20" t="s">
        <v>1548</v>
      </c>
      <c r="D308" s="20" t="s">
        <v>310</v>
      </c>
      <c r="E308" s="20" t="s">
        <v>25</v>
      </c>
      <c r="F308" s="20" t="s">
        <v>26</v>
      </c>
      <c r="G308" s="20">
        <v>21</v>
      </c>
      <c r="H308" s="20" t="s">
        <v>22</v>
      </c>
      <c r="I308" s="95" t="s">
        <v>139</v>
      </c>
      <c r="J308" s="102"/>
    </row>
    <row r="309" spans="1:10" ht="15.6" x14ac:dyDescent="0.3">
      <c r="A309" s="20">
        <v>36</v>
      </c>
      <c r="B309" s="20">
        <v>9</v>
      </c>
      <c r="C309" s="20" t="s">
        <v>1549</v>
      </c>
      <c r="D309" s="20" t="s">
        <v>430</v>
      </c>
      <c r="E309" s="20" t="s">
        <v>82</v>
      </c>
      <c r="F309" s="20" t="s">
        <v>17</v>
      </c>
      <c r="G309" s="20">
        <v>21</v>
      </c>
      <c r="H309" s="20" t="s">
        <v>22</v>
      </c>
      <c r="I309" s="95" t="s">
        <v>139</v>
      </c>
      <c r="J309" s="102"/>
    </row>
    <row r="310" spans="1:10" ht="15.6" x14ac:dyDescent="0.3">
      <c r="A310" s="20">
        <v>42</v>
      </c>
      <c r="B310" s="20">
        <v>9</v>
      </c>
      <c r="C310" s="20" t="s">
        <v>1634</v>
      </c>
      <c r="D310" s="20" t="s">
        <v>168</v>
      </c>
      <c r="E310" s="20" t="s">
        <v>229</v>
      </c>
      <c r="F310" s="20" t="s">
        <v>17</v>
      </c>
      <c r="G310" s="20">
        <v>21</v>
      </c>
      <c r="H310" s="20" t="s">
        <v>22</v>
      </c>
      <c r="I310" s="92" t="s">
        <v>139</v>
      </c>
      <c r="J310" s="102"/>
    </row>
    <row r="311" spans="1:10" ht="15.6" x14ac:dyDescent="0.3">
      <c r="A311" s="20">
        <v>54</v>
      </c>
      <c r="B311" s="20">
        <v>9</v>
      </c>
      <c r="C311" s="20" t="s">
        <v>1808</v>
      </c>
      <c r="D311" s="20" t="s">
        <v>81</v>
      </c>
      <c r="E311" s="20" t="s">
        <v>104</v>
      </c>
      <c r="F311" s="20" t="s">
        <v>17</v>
      </c>
      <c r="G311" s="20">
        <v>21</v>
      </c>
      <c r="H311" s="20" t="s">
        <v>772</v>
      </c>
      <c r="I311" s="92" t="s">
        <v>139</v>
      </c>
      <c r="J311" s="102"/>
    </row>
    <row r="312" spans="1:10" ht="15.6" x14ac:dyDescent="0.3">
      <c r="A312" s="20">
        <v>54</v>
      </c>
      <c r="B312" s="20">
        <v>9</v>
      </c>
      <c r="C312" s="20" t="s">
        <v>1812</v>
      </c>
      <c r="D312" s="20" t="s">
        <v>20</v>
      </c>
      <c r="E312" s="20" t="s">
        <v>225</v>
      </c>
      <c r="F312" s="20" t="s">
        <v>17</v>
      </c>
      <c r="G312" s="20">
        <v>21</v>
      </c>
      <c r="H312" s="20" t="s">
        <v>772</v>
      </c>
      <c r="I312" s="92" t="s">
        <v>139</v>
      </c>
      <c r="J312" s="102"/>
    </row>
    <row r="313" spans="1:10" ht="15.6" x14ac:dyDescent="0.3">
      <c r="A313" s="30">
        <v>56</v>
      </c>
      <c r="B313" s="30">
        <v>9</v>
      </c>
      <c r="C313" s="26" t="s">
        <v>1861</v>
      </c>
      <c r="D313" s="26" t="s">
        <v>118</v>
      </c>
      <c r="E313" s="26" t="s">
        <v>138</v>
      </c>
      <c r="F313" s="26" t="s">
        <v>17</v>
      </c>
      <c r="G313" s="26">
        <v>21</v>
      </c>
      <c r="H313" s="32" t="s">
        <v>22</v>
      </c>
      <c r="I313" s="95" t="s">
        <v>139</v>
      </c>
      <c r="J313" s="102"/>
    </row>
    <row r="314" spans="1:10" ht="15.6" x14ac:dyDescent="0.3">
      <c r="A314" s="26">
        <v>67</v>
      </c>
      <c r="B314" s="26">
        <v>9</v>
      </c>
      <c r="C314" s="26" t="s">
        <v>2117</v>
      </c>
      <c r="D314" s="26" t="s">
        <v>103</v>
      </c>
      <c r="E314" s="26" t="s">
        <v>82</v>
      </c>
      <c r="F314" s="26" t="s">
        <v>17</v>
      </c>
      <c r="G314" s="26">
        <v>21</v>
      </c>
      <c r="H314" s="26" t="s">
        <v>22</v>
      </c>
      <c r="I314" s="93" t="s">
        <v>139</v>
      </c>
      <c r="J314" s="102"/>
    </row>
    <row r="315" spans="1:10" ht="15.6" x14ac:dyDescent="0.3">
      <c r="A315" s="26">
        <v>67</v>
      </c>
      <c r="B315" s="26">
        <v>9</v>
      </c>
      <c r="C315" s="26" t="s">
        <v>2118</v>
      </c>
      <c r="D315" s="26" t="s">
        <v>101</v>
      </c>
      <c r="E315" s="26"/>
      <c r="F315" s="26" t="s">
        <v>26</v>
      </c>
      <c r="G315" s="26">
        <v>21</v>
      </c>
      <c r="H315" s="26" t="s">
        <v>22</v>
      </c>
      <c r="I315" s="93" t="s">
        <v>139</v>
      </c>
      <c r="J315" s="102"/>
    </row>
    <row r="316" spans="1:10" ht="15.6" x14ac:dyDescent="0.3">
      <c r="A316" s="26">
        <v>67</v>
      </c>
      <c r="B316" s="26">
        <v>9</v>
      </c>
      <c r="C316" s="26" t="s">
        <v>2119</v>
      </c>
      <c r="D316" s="26" t="s">
        <v>210</v>
      </c>
      <c r="E316" s="26" t="s">
        <v>132</v>
      </c>
      <c r="F316" s="26" t="s">
        <v>26</v>
      </c>
      <c r="G316" s="26">
        <v>21</v>
      </c>
      <c r="H316" s="26" t="s">
        <v>22</v>
      </c>
      <c r="I316" s="93" t="s">
        <v>139</v>
      </c>
      <c r="J316" s="102"/>
    </row>
    <row r="317" spans="1:10" ht="15.6" x14ac:dyDescent="0.3">
      <c r="A317" s="26">
        <v>67</v>
      </c>
      <c r="B317" s="26">
        <v>9</v>
      </c>
      <c r="C317" s="26" t="s">
        <v>2058</v>
      </c>
      <c r="D317" s="26" t="s">
        <v>98</v>
      </c>
      <c r="E317" s="26" t="s">
        <v>104</v>
      </c>
      <c r="F317" s="26" t="s">
        <v>17</v>
      </c>
      <c r="G317" s="26">
        <v>21</v>
      </c>
      <c r="H317" s="26" t="s">
        <v>22</v>
      </c>
      <c r="I317" s="93" t="s">
        <v>139</v>
      </c>
      <c r="J317" s="102"/>
    </row>
    <row r="318" spans="1:10" ht="15.6" x14ac:dyDescent="0.3">
      <c r="A318" s="26">
        <v>67</v>
      </c>
      <c r="B318" s="26">
        <v>9</v>
      </c>
      <c r="C318" s="26" t="s">
        <v>2120</v>
      </c>
      <c r="D318" s="26" t="s">
        <v>149</v>
      </c>
      <c r="E318" s="26" t="s">
        <v>715</v>
      </c>
      <c r="F318" s="26" t="s">
        <v>17</v>
      </c>
      <c r="G318" s="26">
        <v>21</v>
      </c>
      <c r="H318" s="26" t="s">
        <v>22</v>
      </c>
      <c r="I318" s="93" t="s">
        <v>139</v>
      </c>
      <c r="J318" s="102"/>
    </row>
    <row r="319" spans="1:10" ht="15.6" x14ac:dyDescent="0.3">
      <c r="A319" s="26">
        <v>67</v>
      </c>
      <c r="B319" s="26">
        <v>9</v>
      </c>
      <c r="C319" s="26" t="s">
        <v>2014</v>
      </c>
      <c r="D319" s="26" t="s">
        <v>101</v>
      </c>
      <c r="E319" s="26" t="s">
        <v>413</v>
      </c>
      <c r="F319" s="26" t="s">
        <v>26</v>
      </c>
      <c r="G319" s="26">
        <v>21</v>
      </c>
      <c r="H319" s="26" t="s">
        <v>22</v>
      </c>
      <c r="I319" s="93" t="s">
        <v>139</v>
      </c>
      <c r="J319" s="102"/>
    </row>
    <row r="320" spans="1:10" ht="15.6" x14ac:dyDescent="0.3">
      <c r="A320" s="40">
        <v>3</v>
      </c>
      <c r="B320" s="40">
        <v>9</v>
      </c>
      <c r="C320" s="40" t="s">
        <v>327</v>
      </c>
      <c r="D320" s="40" t="s">
        <v>67</v>
      </c>
      <c r="E320" s="40" t="s">
        <v>44</v>
      </c>
      <c r="F320" s="40" t="s">
        <v>26</v>
      </c>
      <c r="G320" s="40">
        <v>20</v>
      </c>
      <c r="H320" s="40" t="s">
        <v>22</v>
      </c>
      <c r="I320" s="93" t="s">
        <v>139</v>
      </c>
      <c r="J320" s="102"/>
    </row>
    <row r="321" spans="1:10" ht="15.6" x14ac:dyDescent="0.3">
      <c r="A321" s="40">
        <v>3</v>
      </c>
      <c r="B321" s="40">
        <v>9</v>
      </c>
      <c r="C321" s="40" t="s">
        <v>328</v>
      </c>
      <c r="D321" s="40" t="s">
        <v>101</v>
      </c>
      <c r="E321" s="40" t="s">
        <v>132</v>
      </c>
      <c r="F321" s="40" t="s">
        <v>26</v>
      </c>
      <c r="G321" s="40">
        <v>20</v>
      </c>
      <c r="H321" s="40" t="s">
        <v>22</v>
      </c>
      <c r="I321" s="93" t="s">
        <v>139</v>
      </c>
      <c r="J321" s="102"/>
    </row>
    <row r="322" spans="1:10" ht="15.6" x14ac:dyDescent="0.3">
      <c r="A322" s="26">
        <v>21</v>
      </c>
      <c r="B322" s="30">
        <v>9</v>
      </c>
      <c r="C322" s="26" t="s">
        <v>855</v>
      </c>
      <c r="D322" s="26" t="s">
        <v>856</v>
      </c>
      <c r="E322" s="20" t="s">
        <v>158</v>
      </c>
      <c r="F322" s="26" t="s">
        <v>17</v>
      </c>
      <c r="G322" s="26">
        <v>20</v>
      </c>
      <c r="H322" s="26" t="s">
        <v>22</v>
      </c>
      <c r="I322" s="91" t="s">
        <v>139</v>
      </c>
      <c r="J322" s="102"/>
    </row>
    <row r="323" spans="1:10" ht="15.6" x14ac:dyDescent="0.3">
      <c r="A323" s="26">
        <v>21</v>
      </c>
      <c r="B323" s="30">
        <v>9</v>
      </c>
      <c r="C323" s="26" t="s">
        <v>857</v>
      </c>
      <c r="D323" s="26" t="s">
        <v>89</v>
      </c>
      <c r="E323" s="26" t="s">
        <v>71</v>
      </c>
      <c r="F323" s="26" t="s">
        <v>26</v>
      </c>
      <c r="G323" s="26">
        <v>20</v>
      </c>
      <c r="H323" s="26" t="s">
        <v>22</v>
      </c>
      <c r="I323" s="91" t="s">
        <v>139</v>
      </c>
      <c r="J323" s="102"/>
    </row>
    <row r="324" spans="1:10" ht="15.6" x14ac:dyDescent="0.3">
      <c r="A324" s="30">
        <v>22</v>
      </c>
      <c r="B324" s="26">
        <v>9</v>
      </c>
      <c r="C324" s="26" t="s">
        <v>115</v>
      </c>
      <c r="D324" s="26" t="s">
        <v>99</v>
      </c>
      <c r="E324" s="26" t="s">
        <v>132</v>
      </c>
      <c r="F324" s="26" t="s">
        <v>26</v>
      </c>
      <c r="G324" s="26">
        <v>20</v>
      </c>
      <c r="H324" s="26" t="s">
        <v>22</v>
      </c>
      <c r="I324" s="91" t="s">
        <v>139</v>
      </c>
      <c r="J324" s="102"/>
    </row>
    <row r="325" spans="1:10" ht="15.6" x14ac:dyDescent="0.3">
      <c r="A325" s="30">
        <v>22</v>
      </c>
      <c r="B325" s="26">
        <v>9</v>
      </c>
      <c r="C325" s="26" t="s">
        <v>993</v>
      </c>
      <c r="D325" s="26" t="s">
        <v>994</v>
      </c>
      <c r="E325" s="26" t="s">
        <v>2325</v>
      </c>
      <c r="F325" s="26" t="s">
        <v>26</v>
      </c>
      <c r="G325" s="26">
        <v>20</v>
      </c>
      <c r="H325" s="26" t="s">
        <v>22</v>
      </c>
      <c r="I325" s="91" t="s">
        <v>139</v>
      </c>
      <c r="J325" s="102"/>
    </row>
    <row r="326" spans="1:10" ht="15.6" x14ac:dyDescent="0.3">
      <c r="A326" s="30">
        <v>26</v>
      </c>
      <c r="B326" s="30">
        <v>9</v>
      </c>
      <c r="C326" s="26" t="s">
        <v>1180</v>
      </c>
      <c r="D326" s="26" t="s">
        <v>678</v>
      </c>
      <c r="E326" s="26" t="s">
        <v>1181</v>
      </c>
      <c r="F326" s="26" t="s">
        <v>17</v>
      </c>
      <c r="G326" s="26">
        <v>20</v>
      </c>
      <c r="H326" s="26" t="s">
        <v>22</v>
      </c>
      <c r="I326" s="95" t="s">
        <v>139</v>
      </c>
      <c r="J326" s="102"/>
    </row>
    <row r="327" spans="1:10" ht="15.6" x14ac:dyDescent="0.3">
      <c r="A327" s="26">
        <v>28</v>
      </c>
      <c r="B327" s="26">
        <v>9</v>
      </c>
      <c r="C327" s="26" t="s">
        <v>55</v>
      </c>
      <c r="D327" s="26" t="s">
        <v>101</v>
      </c>
      <c r="E327" s="26" t="s">
        <v>54</v>
      </c>
      <c r="F327" s="26" t="s">
        <v>26</v>
      </c>
      <c r="G327" s="26">
        <v>20</v>
      </c>
      <c r="H327" s="26" t="s">
        <v>22</v>
      </c>
      <c r="I327" s="95" t="s">
        <v>139</v>
      </c>
      <c r="J327" s="102"/>
    </row>
    <row r="328" spans="1:10" ht="15.6" x14ac:dyDescent="0.3">
      <c r="A328" s="26">
        <v>28</v>
      </c>
      <c r="B328" s="26">
        <v>9</v>
      </c>
      <c r="C328" s="26" t="s">
        <v>1220</v>
      </c>
      <c r="D328" s="26" t="s">
        <v>243</v>
      </c>
      <c r="E328" s="26" t="s">
        <v>817</v>
      </c>
      <c r="F328" s="26" t="s">
        <v>26</v>
      </c>
      <c r="G328" s="26">
        <v>20</v>
      </c>
      <c r="H328" s="26" t="s">
        <v>22</v>
      </c>
      <c r="I328" s="95" t="s">
        <v>139</v>
      </c>
      <c r="J328" s="102"/>
    </row>
    <row r="329" spans="1:10" ht="15.6" x14ac:dyDescent="0.3">
      <c r="A329" s="26">
        <v>33</v>
      </c>
      <c r="B329" s="26">
        <v>9</v>
      </c>
      <c r="C329" s="26" t="s">
        <v>1450</v>
      </c>
      <c r="D329" s="26" t="s">
        <v>165</v>
      </c>
      <c r="E329" s="26" t="s">
        <v>1451</v>
      </c>
      <c r="F329" s="26" t="s">
        <v>26</v>
      </c>
      <c r="G329" s="26">
        <v>20</v>
      </c>
      <c r="H329" s="26" t="s">
        <v>22</v>
      </c>
      <c r="I329" s="95" t="s">
        <v>139</v>
      </c>
      <c r="J329" s="102"/>
    </row>
    <row r="330" spans="1:10" ht="15.6" x14ac:dyDescent="0.3">
      <c r="A330" s="20">
        <v>35</v>
      </c>
      <c r="B330" s="20">
        <v>9</v>
      </c>
      <c r="C330" s="20" t="s">
        <v>1482</v>
      </c>
      <c r="D330" s="20" t="s">
        <v>1483</v>
      </c>
      <c r="E330" s="20" t="s">
        <v>1484</v>
      </c>
      <c r="F330" s="20" t="s">
        <v>17</v>
      </c>
      <c r="G330" s="20">
        <v>20</v>
      </c>
      <c r="H330" s="20" t="s">
        <v>22</v>
      </c>
      <c r="I330" s="95" t="s">
        <v>139</v>
      </c>
      <c r="J330" s="102"/>
    </row>
    <row r="331" spans="1:10" ht="15.6" x14ac:dyDescent="0.3">
      <c r="A331" s="20">
        <v>36</v>
      </c>
      <c r="B331" s="20">
        <v>9</v>
      </c>
      <c r="C331" s="20" t="s">
        <v>1550</v>
      </c>
      <c r="D331" s="20" t="s">
        <v>170</v>
      </c>
      <c r="E331" s="20" t="s">
        <v>1551</v>
      </c>
      <c r="F331" s="20" t="s">
        <v>26</v>
      </c>
      <c r="G331" s="20">
        <v>20</v>
      </c>
      <c r="H331" s="20" t="s">
        <v>22</v>
      </c>
      <c r="I331" s="95" t="s">
        <v>139</v>
      </c>
      <c r="J331" s="102"/>
    </row>
    <row r="332" spans="1:10" ht="15.6" x14ac:dyDescent="0.3">
      <c r="A332" s="26">
        <v>39</v>
      </c>
      <c r="B332" s="26">
        <v>9</v>
      </c>
      <c r="C332" s="26" t="s">
        <v>1594</v>
      </c>
      <c r="D332" s="26" t="s">
        <v>56</v>
      </c>
      <c r="E332" s="26" t="s">
        <v>163</v>
      </c>
      <c r="F332" s="26" t="s">
        <v>26</v>
      </c>
      <c r="G332" s="26">
        <v>20</v>
      </c>
      <c r="H332" s="26" t="s">
        <v>22</v>
      </c>
      <c r="I332" s="95" t="s">
        <v>139</v>
      </c>
      <c r="J332" s="102"/>
    </row>
    <row r="333" spans="1:10" ht="15.6" x14ac:dyDescent="0.3">
      <c r="A333" s="20">
        <v>42</v>
      </c>
      <c r="B333" s="20">
        <v>9</v>
      </c>
      <c r="C333" s="20" t="s">
        <v>1635</v>
      </c>
      <c r="D333" s="20" t="s">
        <v>430</v>
      </c>
      <c r="E333" s="20" t="s">
        <v>1636</v>
      </c>
      <c r="F333" s="20" t="s">
        <v>17</v>
      </c>
      <c r="G333" s="20">
        <v>20</v>
      </c>
      <c r="H333" s="20" t="s">
        <v>22</v>
      </c>
      <c r="I333" s="95" t="s">
        <v>139</v>
      </c>
      <c r="J333" s="102"/>
    </row>
    <row r="334" spans="1:10" ht="15.6" x14ac:dyDescent="0.3">
      <c r="A334" s="20">
        <v>54</v>
      </c>
      <c r="B334" s="20">
        <v>9</v>
      </c>
      <c r="C334" s="20" t="s">
        <v>1813</v>
      </c>
      <c r="D334" s="20" t="s">
        <v>1814</v>
      </c>
      <c r="E334" s="20" t="s">
        <v>1815</v>
      </c>
      <c r="F334" s="20" t="s">
        <v>26</v>
      </c>
      <c r="G334" s="20">
        <v>20</v>
      </c>
      <c r="H334" s="20" t="s">
        <v>772</v>
      </c>
      <c r="I334" s="95" t="s">
        <v>139</v>
      </c>
      <c r="J334" s="102"/>
    </row>
    <row r="335" spans="1:10" ht="15.6" x14ac:dyDescent="0.3">
      <c r="A335" s="26">
        <v>67</v>
      </c>
      <c r="B335" s="26">
        <v>9</v>
      </c>
      <c r="C335" s="26" t="s">
        <v>852</v>
      </c>
      <c r="D335" s="26" t="s">
        <v>227</v>
      </c>
      <c r="E335" s="26" t="s">
        <v>1185</v>
      </c>
      <c r="F335" s="26" t="s">
        <v>17</v>
      </c>
      <c r="G335" s="26">
        <v>20</v>
      </c>
      <c r="H335" s="26" t="s">
        <v>22</v>
      </c>
      <c r="I335" s="95" t="s">
        <v>139</v>
      </c>
      <c r="J335" s="102"/>
    </row>
    <row r="336" spans="1:10" ht="15.6" x14ac:dyDescent="0.3">
      <c r="A336" s="26">
        <v>67</v>
      </c>
      <c r="B336" s="26">
        <v>9</v>
      </c>
      <c r="C336" s="26" t="s">
        <v>692</v>
      </c>
      <c r="D336" s="26" t="s">
        <v>668</v>
      </c>
      <c r="E336" s="26" t="s">
        <v>57</v>
      </c>
      <c r="F336" s="26" t="s">
        <v>26</v>
      </c>
      <c r="G336" s="26">
        <v>20</v>
      </c>
      <c r="H336" s="26" t="s">
        <v>22</v>
      </c>
      <c r="I336" s="95" t="s">
        <v>139</v>
      </c>
      <c r="J336" s="102"/>
    </row>
    <row r="337" spans="1:10" ht="15.6" x14ac:dyDescent="0.3">
      <c r="A337" s="26">
        <v>67</v>
      </c>
      <c r="B337" s="26">
        <v>9</v>
      </c>
      <c r="C337" s="26" t="s">
        <v>2121</v>
      </c>
      <c r="D337" s="26" t="s">
        <v>43</v>
      </c>
      <c r="E337" s="26"/>
      <c r="F337" s="26" t="s">
        <v>26</v>
      </c>
      <c r="G337" s="26">
        <v>20</v>
      </c>
      <c r="H337" s="26" t="s">
        <v>22</v>
      </c>
      <c r="I337" s="95" t="s">
        <v>139</v>
      </c>
      <c r="J337" s="102"/>
    </row>
    <row r="338" spans="1:10" ht="15.6" x14ac:dyDescent="0.3">
      <c r="A338" s="3">
        <v>1</v>
      </c>
      <c r="B338" s="3">
        <v>9</v>
      </c>
      <c r="C338" s="3" t="s">
        <v>88</v>
      </c>
      <c r="D338" s="3" t="s">
        <v>99</v>
      </c>
      <c r="E338" s="3" t="s">
        <v>44</v>
      </c>
      <c r="F338" s="3" t="s">
        <v>26</v>
      </c>
      <c r="G338" s="3">
        <v>19</v>
      </c>
      <c r="H338" s="3" t="s">
        <v>22</v>
      </c>
      <c r="I338" s="95" t="s">
        <v>139</v>
      </c>
      <c r="J338" s="102"/>
    </row>
    <row r="339" spans="1:10" ht="15.6" x14ac:dyDescent="0.3">
      <c r="A339" s="40">
        <v>3</v>
      </c>
      <c r="B339" s="40">
        <v>9</v>
      </c>
      <c r="C339" s="40" t="s">
        <v>329</v>
      </c>
      <c r="D339" s="40" t="s">
        <v>330</v>
      </c>
      <c r="E339" s="40" t="s">
        <v>158</v>
      </c>
      <c r="F339" s="40" t="s">
        <v>17</v>
      </c>
      <c r="G339" s="40">
        <v>19</v>
      </c>
      <c r="H339" s="40" t="s">
        <v>22</v>
      </c>
      <c r="I339" s="95" t="s">
        <v>139</v>
      </c>
      <c r="J339" s="102"/>
    </row>
    <row r="340" spans="1:10" ht="15.6" x14ac:dyDescent="0.3">
      <c r="A340" s="40">
        <v>3</v>
      </c>
      <c r="B340" s="40">
        <v>9</v>
      </c>
      <c r="C340" s="40" t="s">
        <v>331</v>
      </c>
      <c r="D340" s="40" t="s">
        <v>313</v>
      </c>
      <c r="E340" s="40" t="s">
        <v>332</v>
      </c>
      <c r="F340" s="40" t="s">
        <v>26</v>
      </c>
      <c r="G340" s="40">
        <v>19</v>
      </c>
      <c r="H340" s="40" t="s">
        <v>22</v>
      </c>
      <c r="I340" s="95" t="s">
        <v>139</v>
      </c>
      <c r="J340" s="102"/>
    </row>
    <row r="341" spans="1:10" ht="15.6" x14ac:dyDescent="0.3">
      <c r="A341" s="40">
        <v>3</v>
      </c>
      <c r="B341" s="40">
        <v>9</v>
      </c>
      <c r="C341" s="40" t="s">
        <v>333</v>
      </c>
      <c r="D341" s="40" t="s">
        <v>217</v>
      </c>
      <c r="E341" s="40" t="s">
        <v>218</v>
      </c>
      <c r="F341" s="40" t="s">
        <v>26</v>
      </c>
      <c r="G341" s="40">
        <v>19</v>
      </c>
      <c r="H341" s="40" t="s">
        <v>22</v>
      </c>
      <c r="I341" s="95" t="s">
        <v>139</v>
      </c>
      <c r="J341" s="102"/>
    </row>
    <row r="342" spans="1:10" ht="15.6" x14ac:dyDescent="0.3">
      <c r="A342" s="40">
        <v>3</v>
      </c>
      <c r="B342" s="40">
        <v>9</v>
      </c>
      <c r="C342" s="40" t="s">
        <v>334</v>
      </c>
      <c r="D342" s="40" t="s">
        <v>99</v>
      </c>
      <c r="E342" s="40" t="s">
        <v>279</v>
      </c>
      <c r="F342" s="40" t="s">
        <v>26</v>
      </c>
      <c r="G342" s="40">
        <v>19</v>
      </c>
      <c r="H342" s="40" t="s">
        <v>22</v>
      </c>
      <c r="I342" s="95" t="s">
        <v>139</v>
      </c>
      <c r="J342" s="102"/>
    </row>
    <row r="343" spans="1:10" ht="15.6" x14ac:dyDescent="0.3">
      <c r="A343" s="40">
        <v>3</v>
      </c>
      <c r="B343" s="40">
        <v>9</v>
      </c>
      <c r="C343" s="40" t="s">
        <v>335</v>
      </c>
      <c r="D343" s="40" t="s">
        <v>336</v>
      </c>
      <c r="E343" s="40" t="s">
        <v>337</v>
      </c>
      <c r="F343" s="40" t="s">
        <v>26</v>
      </c>
      <c r="G343" s="40">
        <v>19</v>
      </c>
      <c r="H343" s="40" t="s">
        <v>22</v>
      </c>
      <c r="I343" s="95" t="s">
        <v>139</v>
      </c>
      <c r="J343" s="102"/>
    </row>
    <row r="344" spans="1:10" ht="15.6" x14ac:dyDescent="0.3">
      <c r="A344" s="40">
        <v>3</v>
      </c>
      <c r="B344" s="40">
        <v>9</v>
      </c>
      <c r="C344" s="40" t="s">
        <v>338</v>
      </c>
      <c r="D344" s="40" t="s">
        <v>89</v>
      </c>
      <c r="E344" s="40" t="s">
        <v>116</v>
      </c>
      <c r="F344" s="40" t="s">
        <v>26</v>
      </c>
      <c r="G344" s="40">
        <v>19</v>
      </c>
      <c r="H344" s="40" t="s">
        <v>22</v>
      </c>
      <c r="I344" s="95" t="s">
        <v>139</v>
      </c>
      <c r="J344" s="102"/>
    </row>
    <row r="345" spans="1:10" ht="15.6" x14ac:dyDescent="0.3">
      <c r="A345" s="30">
        <v>15</v>
      </c>
      <c r="B345" s="26">
        <v>9</v>
      </c>
      <c r="C345" s="26" t="s">
        <v>656</v>
      </c>
      <c r="D345" s="26" t="s">
        <v>215</v>
      </c>
      <c r="E345" s="26" t="s">
        <v>391</v>
      </c>
      <c r="F345" s="26" t="s">
        <v>26</v>
      </c>
      <c r="G345" s="26">
        <v>19</v>
      </c>
      <c r="H345" s="26" t="s">
        <v>22</v>
      </c>
      <c r="I345" s="95" t="s">
        <v>139</v>
      </c>
      <c r="J345" s="102"/>
    </row>
    <row r="346" spans="1:10" ht="15.6" x14ac:dyDescent="0.3">
      <c r="A346" s="30">
        <v>15</v>
      </c>
      <c r="B346" s="26">
        <v>9</v>
      </c>
      <c r="C346" s="26" t="s">
        <v>660</v>
      </c>
      <c r="D346" s="26" t="s">
        <v>549</v>
      </c>
      <c r="E346" s="26" t="s">
        <v>44</v>
      </c>
      <c r="F346" s="26" t="s">
        <v>26</v>
      </c>
      <c r="G346" s="26">
        <v>19</v>
      </c>
      <c r="H346" s="26" t="s">
        <v>22</v>
      </c>
      <c r="I346" s="95" t="s">
        <v>139</v>
      </c>
      <c r="J346" s="102"/>
    </row>
    <row r="347" spans="1:10" ht="15.6" x14ac:dyDescent="0.3">
      <c r="A347" s="30">
        <v>15</v>
      </c>
      <c r="B347" s="26">
        <v>9</v>
      </c>
      <c r="C347" s="26" t="s">
        <v>664</v>
      </c>
      <c r="D347" s="26" t="s">
        <v>267</v>
      </c>
      <c r="E347" s="26" t="s">
        <v>57</v>
      </c>
      <c r="F347" s="26" t="s">
        <v>26</v>
      </c>
      <c r="G347" s="26">
        <v>19</v>
      </c>
      <c r="H347" s="26" t="s">
        <v>22</v>
      </c>
      <c r="I347" s="95" t="s">
        <v>139</v>
      </c>
      <c r="J347" s="102"/>
    </row>
    <row r="348" spans="1:10" ht="15.6" x14ac:dyDescent="0.3">
      <c r="A348" s="30">
        <v>18</v>
      </c>
      <c r="B348" s="30">
        <v>9</v>
      </c>
      <c r="C348" s="26" t="s">
        <v>758</v>
      </c>
      <c r="D348" s="26" t="s">
        <v>175</v>
      </c>
      <c r="E348" s="26" t="s">
        <v>21</v>
      </c>
      <c r="F348" s="26" t="s">
        <v>17</v>
      </c>
      <c r="G348" s="26">
        <v>19</v>
      </c>
      <c r="H348" s="26" t="s">
        <v>22</v>
      </c>
      <c r="I348" s="91" t="s">
        <v>139</v>
      </c>
      <c r="J348" s="102"/>
    </row>
    <row r="349" spans="1:10" ht="15.6" x14ac:dyDescent="0.3">
      <c r="A349" s="30">
        <v>18</v>
      </c>
      <c r="B349" s="30">
        <v>9</v>
      </c>
      <c r="C349" s="26" t="s">
        <v>759</v>
      </c>
      <c r="D349" s="26" t="s">
        <v>56</v>
      </c>
      <c r="E349" s="26" t="s">
        <v>44</v>
      </c>
      <c r="F349" s="26" t="s">
        <v>26</v>
      </c>
      <c r="G349" s="26">
        <v>19</v>
      </c>
      <c r="H349" s="26" t="s">
        <v>22</v>
      </c>
      <c r="I349" s="91" t="s">
        <v>139</v>
      </c>
      <c r="J349" s="102"/>
    </row>
    <row r="350" spans="1:10" ht="15.6" x14ac:dyDescent="0.3">
      <c r="A350" s="20">
        <v>20</v>
      </c>
      <c r="B350" s="20">
        <v>9</v>
      </c>
      <c r="C350" s="20" t="s">
        <v>784</v>
      </c>
      <c r="D350" s="20" t="s">
        <v>215</v>
      </c>
      <c r="E350" s="20" t="s">
        <v>44</v>
      </c>
      <c r="F350" s="20" t="s">
        <v>26</v>
      </c>
      <c r="G350" s="20">
        <v>19</v>
      </c>
      <c r="H350" s="20" t="s">
        <v>18</v>
      </c>
      <c r="I350" s="92" t="s">
        <v>139</v>
      </c>
      <c r="J350" s="102"/>
    </row>
    <row r="351" spans="1:10" ht="15.6" x14ac:dyDescent="0.3">
      <c r="A351" s="26">
        <v>21</v>
      </c>
      <c r="B351" s="30">
        <v>9</v>
      </c>
      <c r="C351" s="26" t="s">
        <v>858</v>
      </c>
      <c r="D351" s="26" t="s">
        <v>75</v>
      </c>
      <c r="E351" s="26" t="s">
        <v>44</v>
      </c>
      <c r="F351" s="26" t="s">
        <v>26</v>
      </c>
      <c r="G351" s="26">
        <v>19</v>
      </c>
      <c r="H351" s="26" t="s">
        <v>22</v>
      </c>
      <c r="I351" s="91" t="s">
        <v>139</v>
      </c>
      <c r="J351" s="102"/>
    </row>
    <row r="352" spans="1:10" ht="15.6" x14ac:dyDescent="0.3">
      <c r="A352" s="30">
        <v>22</v>
      </c>
      <c r="B352" s="26">
        <v>9</v>
      </c>
      <c r="C352" s="26" t="s">
        <v>995</v>
      </c>
      <c r="D352" s="26" t="s">
        <v>15</v>
      </c>
      <c r="E352" s="26" t="s">
        <v>138</v>
      </c>
      <c r="F352" s="26" t="s">
        <v>26</v>
      </c>
      <c r="G352" s="26">
        <v>19</v>
      </c>
      <c r="H352" s="26" t="s">
        <v>22</v>
      </c>
      <c r="I352" s="91" t="s">
        <v>139</v>
      </c>
      <c r="J352" s="102"/>
    </row>
    <row r="353" spans="1:10" ht="15.6" x14ac:dyDescent="0.3">
      <c r="A353" s="26">
        <v>7</v>
      </c>
      <c r="B353" s="26">
        <v>9</v>
      </c>
      <c r="C353" s="26" t="s">
        <v>1141</v>
      </c>
      <c r="D353" s="26" t="s">
        <v>310</v>
      </c>
      <c r="E353" s="26"/>
      <c r="F353" s="26" t="s">
        <v>26</v>
      </c>
      <c r="G353" s="26">
        <v>19</v>
      </c>
      <c r="H353" s="26" t="s">
        <v>22</v>
      </c>
      <c r="I353" s="91" t="s">
        <v>139</v>
      </c>
      <c r="J353" s="102"/>
    </row>
    <row r="354" spans="1:10" ht="15.6" x14ac:dyDescent="0.3">
      <c r="A354" s="26">
        <v>7</v>
      </c>
      <c r="B354" s="26">
        <v>9</v>
      </c>
      <c r="C354" s="26" t="s">
        <v>248</v>
      </c>
      <c r="D354" s="26" t="s">
        <v>168</v>
      </c>
      <c r="E354" s="26" t="s">
        <v>82</v>
      </c>
      <c r="F354" s="26" t="s">
        <v>17</v>
      </c>
      <c r="G354" s="26">
        <v>19</v>
      </c>
      <c r="H354" s="26" t="s">
        <v>22</v>
      </c>
      <c r="I354" s="91" t="s">
        <v>139</v>
      </c>
      <c r="J354" s="102"/>
    </row>
    <row r="355" spans="1:10" ht="15.6" x14ac:dyDescent="0.3">
      <c r="A355" s="26">
        <v>7</v>
      </c>
      <c r="B355" s="26">
        <v>9</v>
      </c>
      <c r="C355" s="26" t="s">
        <v>1145</v>
      </c>
      <c r="D355" s="26" t="s">
        <v>1146</v>
      </c>
      <c r="E355" s="26" t="s">
        <v>1147</v>
      </c>
      <c r="F355" s="26" t="s">
        <v>26</v>
      </c>
      <c r="G355" s="26">
        <v>19</v>
      </c>
      <c r="H355" s="26" t="s">
        <v>22</v>
      </c>
      <c r="I355" s="91" t="s">
        <v>139</v>
      </c>
      <c r="J355" s="102"/>
    </row>
    <row r="356" spans="1:10" ht="15.6" x14ac:dyDescent="0.3">
      <c r="A356" s="26">
        <v>7</v>
      </c>
      <c r="B356" s="26">
        <v>9</v>
      </c>
      <c r="C356" s="26" t="s">
        <v>1150</v>
      </c>
      <c r="D356" s="26" t="s">
        <v>987</v>
      </c>
      <c r="E356" s="26" t="s">
        <v>71</v>
      </c>
      <c r="F356" s="26" t="s">
        <v>26</v>
      </c>
      <c r="G356" s="26">
        <v>19</v>
      </c>
      <c r="H356" s="26" t="s">
        <v>22</v>
      </c>
      <c r="I356" s="91" t="s">
        <v>139</v>
      </c>
      <c r="J356" s="102"/>
    </row>
    <row r="357" spans="1:10" ht="15.6" x14ac:dyDescent="0.3">
      <c r="A357" s="26">
        <v>28</v>
      </c>
      <c r="B357" s="26">
        <v>9</v>
      </c>
      <c r="C357" s="26" t="s">
        <v>1219</v>
      </c>
      <c r="D357" s="26" t="s">
        <v>56</v>
      </c>
      <c r="E357" s="26" t="s">
        <v>35</v>
      </c>
      <c r="F357" s="26" t="s">
        <v>26</v>
      </c>
      <c r="G357" s="26">
        <v>19</v>
      </c>
      <c r="H357" s="26" t="s">
        <v>22</v>
      </c>
      <c r="I357" s="91" t="s">
        <v>139</v>
      </c>
      <c r="J357" s="102"/>
    </row>
    <row r="358" spans="1:10" ht="15.6" x14ac:dyDescent="0.3">
      <c r="A358" s="20">
        <v>35</v>
      </c>
      <c r="B358" s="20">
        <v>9</v>
      </c>
      <c r="C358" s="20" t="s">
        <v>462</v>
      </c>
      <c r="D358" s="20" t="s">
        <v>835</v>
      </c>
      <c r="E358" s="20" t="s">
        <v>38</v>
      </c>
      <c r="F358" s="20" t="s">
        <v>17</v>
      </c>
      <c r="G358" s="20">
        <v>19</v>
      </c>
      <c r="H358" s="20" t="s">
        <v>22</v>
      </c>
      <c r="I358" s="91" t="s">
        <v>139</v>
      </c>
      <c r="J358" s="102"/>
    </row>
    <row r="359" spans="1:10" ht="15.6" x14ac:dyDescent="0.3">
      <c r="A359" s="20">
        <v>36</v>
      </c>
      <c r="B359" s="20">
        <v>9</v>
      </c>
      <c r="C359" s="20" t="s">
        <v>1552</v>
      </c>
      <c r="D359" s="20" t="s">
        <v>89</v>
      </c>
      <c r="E359" s="20" t="s">
        <v>132</v>
      </c>
      <c r="F359" s="20" t="s">
        <v>26</v>
      </c>
      <c r="G359" s="20">
        <v>19</v>
      </c>
      <c r="H359" s="20" t="s">
        <v>22</v>
      </c>
      <c r="I359" s="91" t="s">
        <v>139</v>
      </c>
      <c r="J359" s="102"/>
    </row>
    <row r="360" spans="1:10" ht="15.6" x14ac:dyDescent="0.3">
      <c r="A360" s="20">
        <v>36</v>
      </c>
      <c r="B360" s="20">
        <v>9</v>
      </c>
      <c r="C360" s="20" t="s">
        <v>1553</v>
      </c>
      <c r="D360" s="20" t="s">
        <v>310</v>
      </c>
      <c r="E360" s="20" t="s">
        <v>123</v>
      </c>
      <c r="F360" s="20" t="s">
        <v>26</v>
      </c>
      <c r="G360" s="20">
        <v>19</v>
      </c>
      <c r="H360" s="20" t="s">
        <v>22</v>
      </c>
      <c r="I360" s="92" t="s">
        <v>139</v>
      </c>
      <c r="J360" s="102"/>
    </row>
    <row r="361" spans="1:10" ht="15.6" x14ac:dyDescent="0.3">
      <c r="A361" s="20">
        <v>36</v>
      </c>
      <c r="B361" s="20">
        <v>9</v>
      </c>
      <c r="C361" s="20" t="s">
        <v>1554</v>
      </c>
      <c r="D361" s="20" t="s">
        <v>118</v>
      </c>
      <c r="E361" s="20" t="s">
        <v>292</v>
      </c>
      <c r="F361" s="20" t="s">
        <v>17</v>
      </c>
      <c r="G361" s="20">
        <v>19</v>
      </c>
      <c r="H361" s="20" t="s">
        <v>22</v>
      </c>
      <c r="I361" s="92" t="s">
        <v>139</v>
      </c>
      <c r="J361" s="102"/>
    </row>
    <row r="362" spans="1:10" ht="15.6" x14ac:dyDescent="0.3">
      <c r="A362" s="20">
        <v>36</v>
      </c>
      <c r="B362" s="20">
        <v>9</v>
      </c>
      <c r="C362" s="20" t="s">
        <v>1555</v>
      </c>
      <c r="D362" s="20" t="s">
        <v>126</v>
      </c>
      <c r="E362" s="20" t="s">
        <v>1556</v>
      </c>
      <c r="F362" s="20" t="s">
        <v>26</v>
      </c>
      <c r="G362" s="20">
        <v>19</v>
      </c>
      <c r="H362" s="20" t="s">
        <v>22</v>
      </c>
      <c r="I362" s="92" t="s">
        <v>139</v>
      </c>
      <c r="J362" s="102"/>
    </row>
    <row r="363" spans="1:10" ht="15.6" x14ac:dyDescent="0.3">
      <c r="A363" s="26">
        <v>41</v>
      </c>
      <c r="B363" s="26">
        <v>9</v>
      </c>
      <c r="C363" s="26" t="s">
        <v>1611</v>
      </c>
      <c r="D363" s="26" t="s">
        <v>1612</v>
      </c>
      <c r="E363" s="26" t="s">
        <v>76</v>
      </c>
      <c r="F363" s="26" t="s">
        <v>26</v>
      </c>
      <c r="G363" s="26">
        <v>19</v>
      </c>
      <c r="H363" s="26" t="s">
        <v>22</v>
      </c>
      <c r="I363" s="95" t="s">
        <v>139</v>
      </c>
      <c r="J363" s="102"/>
    </row>
    <row r="364" spans="1:10" ht="15.6" x14ac:dyDescent="0.3">
      <c r="A364" s="20">
        <v>42</v>
      </c>
      <c r="B364" s="20">
        <v>9</v>
      </c>
      <c r="C364" s="20" t="s">
        <v>1637</v>
      </c>
      <c r="D364" s="20" t="s">
        <v>98</v>
      </c>
      <c r="E364" s="20" t="s">
        <v>48</v>
      </c>
      <c r="F364" s="20" t="s">
        <v>17</v>
      </c>
      <c r="G364" s="20">
        <v>19</v>
      </c>
      <c r="H364" s="20" t="s">
        <v>22</v>
      </c>
      <c r="I364" s="92" t="s">
        <v>139</v>
      </c>
      <c r="J364" s="102"/>
    </row>
    <row r="365" spans="1:10" ht="15.6" x14ac:dyDescent="0.3">
      <c r="A365" s="20">
        <v>50</v>
      </c>
      <c r="B365" s="20">
        <v>9</v>
      </c>
      <c r="C365" s="20" t="s">
        <v>1757</v>
      </c>
      <c r="D365" s="20" t="s">
        <v>170</v>
      </c>
      <c r="E365" s="20" t="s">
        <v>44</v>
      </c>
      <c r="F365" s="31" t="s">
        <v>26</v>
      </c>
      <c r="G365" s="20">
        <v>19</v>
      </c>
      <c r="H365" s="40" t="s">
        <v>22</v>
      </c>
      <c r="I365" s="107" t="s">
        <v>139</v>
      </c>
      <c r="J365" s="102"/>
    </row>
    <row r="366" spans="1:10" ht="15.6" x14ac:dyDescent="0.3">
      <c r="A366" s="20">
        <v>54</v>
      </c>
      <c r="B366" s="20">
        <v>9</v>
      </c>
      <c r="C366" s="20" t="s">
        <v>1816</v>
      </c>
      <c r="D366" s="20" t="s">
        <v>246</v>
      </c>
      <c r="E366" s="20" t="s">
        <v>138</v>
      </c>
      <c r="F366" s="20" t="s">
        <v>17</v>
      </c>
      <c r="G366" s="20">
        <v>19</v>
      </c>
      <c r="H366" s="20" t="s">
        <v>772</v>
      </c>
      <c r="I366" s="92" t="s">
        <v>139</v>
      </c>
      <c r="J366" s="102"/>
    </row>
    <row r="367" spans="1:10" ht="15.6" x14ac:dyDescent="0.3">
      <c r="A367" s="20">
        <v>58</v>
      </c>
      <c r="B367" s="20">
        <v>9</v>
      </c>
      <c r="C367" s="20" t="s">
        <v>1889</v>
      </c>
      <c r="D367" s="20" t="s">
        <v>840</v>
      </c>
      <c r="E367" s="20" t="s">
        <v>57</v>
      </c>
      <c r="F367" s="20" t="s">
        <v>26</v>
      </c>
      <c r="G367" s="20">
        <v>19</v>
      </c>
      <c r="H367" s="20" t="s">
        <v>305</v>
      </c>
      <c r="I367" s="92" t="s">
        <v>139</v>
      </c>
      <c r="J367" s="102"/>
    </row>
    <row r="368" spans="1:10" ht="15.6" x14ac:dyDescent="0.3">
      <c r="A368" s="26">
        <v>67</v>
      </c>
      <c r="B368" s="26">
        <v>9</v>
      </c>
      <c r="C368" s="26" t="s">
        <v>27</v>
      </c>
      <c r="D368" s="26" t="s">
        <v>623</v>
      </c>
      <c r="E368" s="26"/>
      <c r="F368" s="26" t="s">
        <v>26</v>
      </c>
      <c r="G368" s="26">
        <v>19</v>
      </c>
      <c r="H368" s="26" t="s">
        <v>22</v>
      </c>
      <c r="I368" s="92" t="s">
        <v>139</v>
      </c>
      <c r="J368" s="102"/>
    </row>
    <row r="369" spans="1:10" ht="15.6" x14ac:dyDescent="0.3">
      <c r="A369" s="40" t="s">
        <v>2253</v>
      </c>
      <c r="B369" s="30">
        <v>9</v>
      </c>
      <c r="C369" s="31" t="s">
        <v>2267</v>
      </c>
      <c r="D369" s="31" t="s">
        <v>215</v>
      </c>
      <c r="E369" s="31" t="s">
        <v>90</v>
      </c>
      <c r="F369" s="31" t="s">
        <v>26</v>
      </c>
      <c r="G369" s="30">
        <v>19</v>
      </c>
      <c r="H369" s="32" t="s">
        <v>1124</v>
      </c>
      <c r="I369" s="92" t="s">
        <v>139</v>
      </c>
      <c r="J369" s="102"/>
    </row>
    <row r="370" spans="1:10" ht="15.6" x14ac:dyDescent="0.3">
      <c r="A370" s="30">
        <v>2</v>
      </c>
      <c r="B370" s="30">
        <v>9</v>
      </c>
      <c r="C370" s="31" t="s">
        <v>190</v>
      </c>
      <c r="D370" s="31" t="s">
        <v>191</v>
      </c>
      <c r="E370" s="31" t="s">
        <v>90</v>
      </c>
      <c r="F370" s="31" t="s">
        <v>26</v>
      </c>
      <c r="G370" s="30">
        <v>18</v>
      </c>
      <c r="H370" s="32" t="s">
        <v>18</v>
      </c>
      <c r="I370" s="92" t="s">
        <v>139</v>
      </c>
      <c r="J370" s="102"/>
    </row>
    <row r="371" spans="1:10" ht="15.6" x14ac:dyDescent="0.3">
      <c r="A371" s="40">
        <v>3</v>
      </c>
      <c r="B371" s="40">
        <v>9</v>
      </c>
      <c r="C371" s="40" t="s">
        <v>302</v>
      </c>
      <c r="D371" s="40" t="s">
        <v>267</v>
      </c>
      <c r="E371" s="40" t="s">
        <v>163</v>
      </c>
      <c r="F371" s="40" t="s">
        <v>26</v>
      </c>
      <c r="G371" s="40">
        <v>18</v>
      </c>
      <c r="H371" s="40" t="s">
        <v>22</v>
      </c>
      <c r="I371" s="92" t="s">
        <v>139</v>
      </c>
      <c r="J371" s="102"/>
    </row>
    <row r="372" spans="1:10" ht="15.6" x14ac:dyDescent="0.3">
      <c r="A372" s="20">
        <v>5</v>
      </c>
      <c r="B372" s="20">
        <v>9</v>
      </c>
      <c r="C372" s="20" t="s">
        <v>462</v>
      </c>
      <c r="D372" s="20" t="s">
        <v>350</v>
      </c>
      <c r="E372" s="20" t="s">
        <v>104</v>
      </c>
      <c r="F372" s="20" t="s">
        <v>17</v>
      </c>
      <c r="G372" s="20">
        <v>18</v>
      </c>
      <c r="H372" s="20" t="s">
        <v>1124</v>
      </c>
      <c r="I372" s="92" t="s">
        <v>139</v>
      </c>
      <c r="J372" s="102"/>
    </row>
    <row r="373" spans="1:10" ht="15.6" x14ac:dyDescent="0.3">
      <c r="A373" s="40">
        <v>6</v>
      </c>
      <c r="B373" s="40">
        <v>9</v>
      </c>
      <c r="C373" s="40" t="s">
        <v>547</v>
      </c>
      <c r="D373" s="40" t="s">
        <v>246</v>
      </c>
      <c r="E373" s="20" t="s">
        <v>16</v>
      </c>
      <c r="F373" s="40" t="s">
        <v>17</v>
      </c>
      <c r="G373" s="40">
        <v>18</v>
      </c>
      <c r="H373" s="40" t="s">
        <v>22</v>
      </c>
      <c r="I373" s="92" t="s">
        <v>139</v>
      </c>
      <c r="J373" s="102"/>
    </row>
    <row r="374" spans="1:10" ht="15.6" x14ac:dyDescent="0.3">
      <c r="A374" s="30">
        <v>15</v>
      </c>
      <c r="B374" s="26">
        <v>9</v>
      </c>
      <c r="C374" s="26" t="s">
        <v>657</v>
      </c>
      <c r="D374" s="26" t="s">
        <v>658</v>
      </c>
      <c r="E374" s="26" t="s">
        <v>123</v>
      </c>
      <c r="F374" s="26" t="s">
        <v>26</v>
      </c>
      <c r="G374" s="26">
        <v>18</v>
      </c>
      <c r="H374" s="26" t="s">
        <v>22</v>
      </c>
      <c r="I374" s="92" t="s">
        <v>139</v>
      </c>
      <c r="J374" s="102"/>
    </row>
    <row r="375" spans="1:10" ht="15.6" x14ac:dyDescent="0.3">
      <c r="A375" s="30">
        <v>15</v>
      </c>
      <c r="B375" s="26">
        <v>9</v>
      </c>
      <c r="C375" s="26" t="s">
        <v>659</v>
      </c>
      <c r="D375" s="26" t="s">
        <v>170</v>
      </c>
      <c r="E375" s="26" t="s">
        <v>123</v>
      </c>
      <c r="F375" s="26" t="s">
        <v>26</v>
      </c>
      <c r="G375" s="26">
        <v>18</v>
      </c>
      <c r="H375" s="26" t="s">
        <v>22</v>
      </c>
      <c r="I375" s="92" t="s">
        <v>139</v>
      </c>
      <c r="J375" s="102"/>
    </row>
    <row r="376" spans="1:10" ht="15.6" x14ac:dyDescent="0.3">
      <c r="A376" s="26">
        <v>17</v>
      </c>
      <c r="B376" s="26">
        <v>9</v>
      </c>
      <c r="C376" s="26" t="s">
        <v>685</v>
      </c>
      <c r="D376" s="26" t="s">
        <v>50</v>
      </c>
      <c r="E376" s="26" t="s">
        <v>25</v>
      </c>
      <c r="F376" s="26" t="s">
        <v>26</v>
      </c>
      <c r="G376" s="26">
        <v>18</v>
      </c>
      <c r="H376" s="26" t="s">
        <v>22</v>
      </c>
      <c r="I376" s="92" t="s">
        <v>139</v>
      </c>
      <c r="J376" s="102"/>
    </row>
    <row r="377" spans="1:10" ht="15.6" x14ac:dyDescent="0.3">
      <c r="A377" s="30">
        <v>20</v>
      </c>
      <c r="B377" s="30">
        <v>9</v>
      </c>
      <c r="C377" s="31" t="s">
        <v>783</v>
      </c>
      <c r="D377" s="31" t="s">
        <v>75</v>
      </c>
      <c r="E377" s="31" t="s">
        <v>469</v>
      </c>
      <c r="F377" s="31" t="s">
        <v>26</v>
      </c>
      <c r="G377" s="30">
        <v>18</v>
      </c>
      <c r="H377" s="32" t="s">
        <v>22</v>
      </c>
      <c r="I377" s="92" t="s">
        <v>139</v>
      </c>
      <c r="J377" s="102"/>
    </row>
    <row r="378" spans="1:10" ht="15.6" x14ac:dyDescent="0.3">
      <c r="A378" s="20">
        <v>23</v>
      </c>
      <c r="B378" s="20">
        <v>9</v>
      </c>
      <c r="C378" s="20" t="s">
        <v>1081</v>
      </c>
      <c r="D378" s="20" t="s">
        <v>183</v>
      </c>
      <c r="E378" s="20" t="s">
        <v>38</v>
      </c>
      <c r="F378" s="20" t="s">
        <v>17</v>
      </c>
      <c r="G378" s="20">
        <v>18</v>
      </c>
      <c r="H378" s="20" t="s">
        <v>22</v>
      </c>
      <c r="I378" s="92" t="s">
        <v>139</v>
      </c>
      <c r="J378" s="102"/>
    </row>
    <row r="379" spans="1:10" ht="15.6" x14ac:dyDescent="0.3">
      <c r="A379" s="26">
        <v>28</v>
      </c>
      <c r="B379" s="26">
        <v>9</v>
      </c>
      <c r="C379" s="26" t="s">
        <v>1206</v>
      </c>
      <c r="D379" s="26" t="s">
        <v>108</v>
      </c>
      <c r="E379" s="26" t="s">
        <v>332</v>
      </c>
      <c r="F379" s="26" t="s">
        <v>26</v>
      </c>
      <c r="G379" s="26">
        <v>18</v>
      </c>
      <c r="H379" s="26" t="s">
        <v>22</v>
      </c>
      <c r="I379" s="92" t="s">
        <v>139</v>
      </c>
      <c r="J379" s="102"/>
    </row>
    <row r="380" spans="1:10" ht="15.6" x14ac:dyDescent="0.3">
      <c r="A380" s="26">
        <v>28</v>
      </c>
      <c r="B380" s="26">
        <v>9</v>
      </c>
      <c r="C380" s="26" t="s">
        <v>1207</v>
      </c>
      <c r="D380" s="26" t="s">
        <v>87</v>
      </c>
      <c r="E380" s="26" t="s">
        <v>1208</v>
      </c>
      <c r="F380" s="26" t="s">
        <v>17</v>
      </c>
      <c r="G380" s="26">
        <v>18</v>
      </c>
      <c r="H380" s="26" t="s">
        <v>22</v>
      </c>
      <c r="I380" s="92" t="s">
        <v>139</v>
      </c>
      <c r="J380" s="102"/>
    </row>
    <row r="381" spans="1:10" ht="15.6" x14ac:dyDescent="0.3">
      <c r="A381" s="26">
        <v>32</v>
      </c>
      <c r="B381" s="26">
        <v>9</v>
      </c>
      <c r="C381" s="26" t="s">
        <v>1333</v>
      </c>
      <c r="D381" s="26" t="s">
        <v>126</v>
      </c>
      <c r="E381" s="26" t="s">
        <v>1334</v>
      </c>
      <c r="F381" s="26" t="s">
        <v>26</v>
      </c>
      <c r="G381" s="26">
        <v>18</v>
      </c>
      <c r="H381" s="26" t="s">
        <v>22</v>
      </c>
      <c r="I381" s="92" t="s">
        <v>139</v>
      </c>
      <c r="J381" s="102"/>
    </row>
    <row r="382" spans="1:10" ht="15.6" x14ac:dyDescent="0.3">
      <c r="A382" s="20">
        <v>35</v>
      </c>
      <c r="B382" s="20">
        <v>9</v>
      </c>
      <c r="C382" s="20" t="s">
        <v>1485</v>
      </c>
      <c r="D382" s="20" t="s">
        <v>324</v>
      </c>
      <c r="E382" s="20" t="s">
        <v>104</v>
      </c>
      <c r="F382" s="20" t="s">
        <v>17</v>
      </c>
      <c r="G382" s="20">
        <v>18</v>
      </c>
      <c r="H382" s="20" t="s">
        <v>22</v>
      </c>
      <c r="I382" s="92" t="s">
        <v>139</v>
      </c>
      <c r="J382" s="102"/>
    </row>
    <row r="383" spans="1:10" ht="15.6" x14ac:dyDescent="0.3">
      <c r="A383" s="20">
        <v>36</v>
      </c>
      <c r="B383" s="20">
        <v>9</v>
      </c>
      <c r="C383" s="20" t="s">
        <v>1557</v>
      </c>
      <c r="D383" s="20" t="s">
        <v>75</v>
      </c>
      <c r="E383" s="20" t="s">
        <v>132</v>
      </c>
      <c r="F383" s="20" t="s">
        <v>26</v>
      </c>
      <c r="G383" s="20">
        <v>18</v>
      </c>
      <c r="H383" s="20" t="s">
        <v>22</v>
      </c>
      <c r="I383" s="92" t="s">
        <v>139</v>
      </c>
      <c r="J383" s="102"/>
    </row>
    <row r="384" spans="1:10" ht="15.6" x14ac:dyDescent="0.3">
      <c r="A384" s="20">
        <v>36</v>
      </c>
      <c r="B384" s="20">
        <v>9</v>
      </c>
      <c r="C384" s="20" t="s">
        <v>453</v>
      </c>
      <c r="D384" s="20" t="s">
        <v>272</v>
      </c>
      <c r="E384" s="20" t="s">
        <v>76</v>
      </c>
      <c r="F384" s="20" t="s">
        <v>26</v>
      </c>
      <c r="G384" s="20">
        <v>18</v>
      </c>
      <c r="H384" s="20" t="s">
        <v>22</v>
      </c>
      <c r="I384" s="92" t="s">
        <v>139</v>
      </c>
      <c r="J384" s="102"/>
    </row>
    <row r="385" spans="1:10" ht="15.6" x14ac:dyDescent="0.3">
      <c r="A385" s="26">
        <v>39</v>
      </c>
      <c r="B385" s="26">
        <v>9</v>
      </c>
      <c r="C385" s="26" t="s">
        <v>115</v>
      </c>
      <c r="D385" s="26" t="s">
        <v>242</v>
      </c>
      <c r="E385" s="26" t="s">
        <v>44</v>
      </c>
      <c r="F385" s="26" t="s">
        <v>26</v>
      </c>
      <c r="G385" s="26">
        <v>18</v>
      </c>
      <c r="H385" s="26" t="s">
        <v>22</v>
      </c>
      <c r="I385" s="95" t="s">
        <v>139</v>
      </c>
      <c r="J385" s="102"/>
    </row>
    <row r="386" spans="1:10" ht="15.6" x14ac:dyDescent="0.3">
      <c r="A386" s="26">
        <v>41</v>
      </c>
      <c r="B386" s="26">
        <v>9</v>
      </c>
      <c r="C386" s="26" t="s">
        <v>1613</v>
      </c>
      <c r="D386" s="26" t="s">
        <v>111</v>
      </c>
      <c r="E386" s="26" t="s">
        <v>104</v>
      </c>
      <c r="F386" s="26" t="s">
        <v>17</v>
      </c>
      <c r="G386" s="26">
        <v>18</v>
      </c>
      <c r="H386" s="26" t="s">
        <v>22</v>
      </c>
      <c r="I386" s="91" t="s">
        <v>139</v>
      </c>
      <c r="J386" s="102"/>
    </row>
    <row r="387" spans="1:10" ht="15.6" x14ac:dyDescent="0.3">
      <c r="A387" s="26">
        <v>41</v>
      </c>
      <c r="B387" s="26">
        <v>9</v>
      </c>
      <c r="C387" s="26" t="s">
        <v>1600</v>
      </c>
      <c r="D387" s="26" t="s">
        <v>417</v>
      </c>
      <c r="E387" s="26" t="s">
        <v>1602</v>
      </c>
      <c r="F387" s="26" t="s">
        <v>26</v>
      </c>
      <c r="G387" s="26">
        <v>18</v>
      </c>
      <c r="H387" s="26" t="s">
        <v>22</v>
      </c>
      <c r="I387" s="95" t="s">
        <v>139</v>
      </c>
      <c r="J387" s="102"/>
    </row>
    <row r="388" spans="1:10" ht="15.6" x14ac:dyDescent="0.3">
      <c r="A388" s="30">
        <v>56</v>
      </c>
      <c r="B388" s="30">
        <v>9</v>
      </c>
      <c r="C388" s="26" t="s">
        <v>1862</v>
      </c>
      <c r="D388" s="26" t="s">
        <v>50</v>
      </c>
      <c r="E388" s="26" t="s">
        <v>57</v>
      </c>
      <c r="F388" s="26" t="s">
        <v>26</v>
      </c>
      <c r="G388" s="26">
        <v>18</v>
      </c>
      <c r="H388" s="32" t="s">
        <v>22</v>
      </c>
      <c r="I388" s="95" t="s">
        <v>139</v>
      </c>
      <c r="J388" s="102"/>
    </row>
    <row r="389" spans="1:10" ht="15.6" x14ac:dyDescent="0.3">
      <c r="A389" s="30">
        <v>56</v>
      </c>
      <c r="B389" s="30">
        <v>9</v>
      </c>
      <c r="C389" s="26" t="s">
        <v>1863</v>
      </c>
      <c r="D389" s="26" t="s">
        <v>43</v>
      </c>
      <c r="E389" s="26" t="s">
        <v>25</v>
      </c>
      <c r="F389" s="26" t="s">
        <v>26</v>
      </c>
      <c r="G389" s="26">
        <v>18</v>
      </c>
      <c r="H389" s="32" t="s">
        <v>22</v>
      </c>
      <c r="I389" s="95" t="s">
        <v>139</v>
      </c>
      <c r="J389" s="102"/>
    </row>
    <row r="390" spans="1:10" ht="15.6" x14ac:dyDescent="0.3">
      <c r="A390" s="26">
        <v>64</v>
      </c>
      <c r="B390" s="26">
        <v>9</v>
      </c>
      <c r="C390" s="26" t="s">
        <v>2001</v>
      </c>
      <c r="D390" s="26" t="s">
        <v>276</v>
      </c>
      <c r="E390" s="26" t="s">
        <v>16</v>
      </c>
      <c r="F390" s="26" t="s">
        <v>17</v>
      </c>
      <c r="G390" s="26">
        <v>18</v>
      </c>
      <c r="H390" s="26" t="s">
        <v>22</v>
      </c>
      <c r="I390" s="95" t="s">
        <v>139</v>
      </c>
      <c r="J390" s="102"/>
    </row>
    <row r="391" spans="1:10" ht="15.6" x14ac:dyDescent="0.3">
      <c r="A391" s="26">
        <v>67</v>
      </c>
      <c r="B391" s="26">
        <v>9</v>
      </c>
      <c r="C391" s="26" t="s">
        <v>88</v>
      </c>
      <c r="D391" s="26" t="s">
        <v>50</v>
      </c>
      <c r="E391" s="26"/>
      <c r="F391" s="26" t="s">
        <v>26</v>
      </c>
      <c r="G391" s="26">
        <v>18</v>
      </c>
      <c r="H391" s="26" t="s">
        <v>22</v>
      </c>
      <c r="I391" s="93" t="s">
        <v>139</v>
      </c>
      <c r="J391" s="102"/>
    </row>
    <row r="392" spans="1:10" ht="15.6" x14ac:dyDescent="0.3">
      <c r="A392" s="40" t="s">
        <v>2253</v>
      </c>
      <c r="B392" s="30">
        <v>9</v>
      </c>
      <c r="C392" s="31" t="s">
        <v>2268</v>
      </c>
      <c r="D392" s="31" t="s">
        <v>519</v>
      </c>
      <c r="E392" s="31" t="s">
        <v>68</v>
      </c>
      <c r="F392" s="31" t="s">
        <v>26</v>
      </c>
      <c r="G392" s="30">
        <v>18</v>
      </c>
      <c r="H392" s="32" t="s">
        <v>22</v>
      </c>
      <c r="I392" s="91" t="s">
        <v>139</v>
      </c>
      <c r="J392" s="102"/>
    </row>
    <row r="393" spans="1:10" ht="15.6" x14ac:dyDescent="0.3">
      <c r="A393" s="40">
        <v>3</v>
      </c>
      <c r="B393" s="40">
        <v>9</v>
      </c>
      <c r="C393" s="40" t="s">
        <v>339</v>
      </c>
      <c r="D393" s="40" t="s">
        <v>75</v>
      </c>
      <c r="E393" s="40" t="s">
        <v>57</v>
      </c>
      <c r="F393" s="40" t="s">
        <v>26</v>
      </c>
      <c r="G393" s="40">
        <v>17</v>
      </c>
      <c r="H393" s="40" t="s">
        <v>22</v>
      </c>
      <c r="I393" s="91" t="s">
        <v>139</v>
      </c>
      <c r="J393" s="102"/>
    </row>
    <row r="394" spans="1:10" ht="15.6" x14ac:dyDescent="0.3">
      <c r="A394" s="30">
        <v>22</v>
      </c>
      <c r="B394" s="26">
        <v>9</v>
      </c>
      <c r="C394" s="26" t="s">
        <v>996</v>
      </c>
      <c r="D394" s="26" t="s">
        <v>98</v>
      </c>
      <c r="E394" s="26" t="s">
        <v>229</v>
      </c>
      <c r="F394" s="26" t="s">
        <v>17</v>
      </c>
      <c r="G394" s="26">
        <v>17</v>
      </c>
      <c r="H394" s="26" t="s">
        <v>22</v>
      </c>
      <c r="I394" s="91" t="s">
        <v>139</v>
      </c>
      <c r="J394" s="102"/>
    </row>
    <row r="395" spans="1:10" ht="15.6" x14ac:dyDescent="0.3">
      <c r="A395" s="30">
        <v>22</v>
      </c>
      <c r="B395" s="26">
        <v>9</v>
      </c>
      <c r="C395" s="26" t="s">
        <v>997</v>
      </c>
      <c r="D395" s="26" t="s">
        <v>70</v>
      </c>
      <c r="E395" s="26" t="s">
        <v>25</v>
      </c>
      <c r="F395" s="26" t="s">
        <v>17</v>
      </c>
      <c r="G395" s="26">
        <v>17</v>
      </c>
      <c r="H395" s="26" t="s">
        <v>22</v>
      </c>
      <c r="I395" s="91" t="s">
        <v>139</v>
      </c>
      <c r="J395" s="102"/>
    </row>
    <row r="396" spans="1:10" ht="15.6" x14ac:dyDescent="0.3">
      <c r="A396" s="26">
        <v>28</v>
      </c>
      <c r="B396" s="26">
        <v>9</v>
      </c>
      <c r="C396" s="26" t="s">
        <v>1212</v>
      </c>
      <c r="D396" s="26" t="s">
        <v>1213</v>
      </c>
      <c r="E396" s="26" t="s">
        <v>1214</v>
      </c>
      <c r="F396" s="26" t="s">
        <v>26</v>
      </c>
      <c r="G396" s="26">
        <v>17</v>
      </c>
      <c r="H396" s="26" t="s">
        <v>22</v>
      </c>
      <c r="I396" s="91" t="s">
        <v>139</v>
      </c>
      <c r="J396" s="102"/>
    </row>
    <row r="397" spans="1:10" ht="15.6" x14ac:dyDescent="0.3">
      <c r="A397" s="26">
        <v>28</v>
      </c>
      <c r="B397" s="26">
        <v>9</v>
      </c>
      <c r="C397" s="26" t="s">
        <v>1215</v>
      </c>
      <c r="D397" s="26" t="s">
        <v>137</v>
      </c>
      <c r="E397" s="26" t="s">
        <v>82</v>
      </c>
      <c r="F397" s="26" t="s">
        <v>17</v>
      </c>
      <c r="G397" s="26">
        <v>17</v>
      </c>
      <c r="H397" s="26" t="s">
        <v>22</v>
      </c>
      <c r="I397" s="91" t="s">
        <v>139</v>
      </c>
      <c r="J397" s="102"/>
    </row>
    <row r="398" spans="1:10" ht="15.6" x14ac:dyDescent="0.3">
      <c r="A398" s="30">
        <v>30</v>
      </c>
      <c r="B398" s="26">
        <v>9</v>
      </c>
      <c r="C398" s="26" t="s">
        <v>1293</v>
      </c>
      <c r="D398" s="26" t="s">
        <v>106</v>
      </c>
      <c r="E398" s="26" t="s">
        <v>1294</v>
      </c>
      <c r="F398" s="26" t="s">
        <v>26</v>
      </c>
      <c r="G398" s="26">
        <v>17</v>
      </c>
      <c r="H398" s="26" t="s">
        <v>22</v>
      </c>
      <c r="I398" s="91" t="s">
        <v>139</v>
      </c>
      <c r="J398" s="102"/>
    </row>
    <row r="399" spans="1:10" ht="15.6" x14ac:dyDescent="0.3">
      <c r="A399" s="20">
        <v>35</v>
      </c>
      <c r="B399" s="20">
        <v>9</v>
      </c>
      <c r="C399" s="20" t="s">
        <v>1486</v>
      </c>
      <c r="D399" s="20" t="s">
        <v>101</v>
      </c>
      <c r="E399" s="20" t="s">
        <v>469</v>
      </c>
      <c r="F399" s="20" t="s">
        <v>26</v>
      </c>
      <c r="G399" s="20">
        <v>17</v>
      </c>
      <c r="H399" s="20" t="s">
        <v>22</v>
      </c>
      <c r="I399" s="91" t="s">
        <v>139</v>
      </c>
      <c r="J399" s="102"/>
    </row>
    <row r="400" spans="1:10" ht="15.6" x14ac:dyDescent="0.3">
      <c r="A400" s="20">
        <v>36</v>
      </c>
      <c r="B400" s="20">
        <v>9</v>
      </c>
      <c r="C400" s="20" t="s">
        <v>1544</v>
      </c>
      <c r="D400" s="20" t="s">
        <v>243</v>
      </c>
      <c r="E400" s="20" t="s">
        <v>32</v>
      </c>
      <c r="F400" s="20" t="s">
        <v>26</v>
      </c>
      <c r="G400" s="20">
        <v>17</v>
      </c>
      <c r="H400" s="20" t="s">
        <v>22</v>
      </c>
      <c r="I400" s="91" t="s">
        <v>139</v>
      </c>
      <c r="J400" s="102"/>
    </row>
    <row r="401" spans="1:10" ht="15.6" x14ac:dyDescent="0.3">
      <c r="A401" s="20">
        <v>36</v>
      </c>
      <c r="B401" s="20">
        <v>9</v>
      </c>
      <c r="C401" s="20" t="s">
        <v>1558</v>
      </c>
      <c r="D401" s="20" t="s">
        <v>242</v>
      </c>
      <c r="E401" s="20" t="s">
        <v>90</v>
      </c>
      <c r="F401" s="20" t="s">
        <v>26</v>
      </c>
      <c r="G401" s="20">
        <v>17</v>
      </c>
      <c r="H401" s="20" t="s">
        <v>22</v>
      </c>
      <c r="I401" s="91" t="s">
        <v>139</v>
      </c>
      <c r="J401" s="102"/>
    </row>
    <row r="402" spans="1:10" ht="15.6" x14ac:dyDescent="0.3">
      <c r="A402" s="26">
        <v>39</v>
      </c>
      <c r="B402" s="26">
        <v>9</v>
      </c>
      <c r="C402" s="26" t="s">
        <v>320</v>
      </c>
      <c r="D402" s="26" t="s">
        <v>242</v>
      </c>
      <c r="E402" s="26" t="s">
        <v>123</v>
      </c>
      <c r="F402" s="26" t="s">
        <v>26</v>
      </c>
      <c r="G402" s="26">
        <v>17</v>
      </c>
      <c r="H402" s="26" t="s">
        <v>22</v>
      </c>
      <c r="I402" s="91" t="s">
        <v>139</v>
      </c>
      <c r="J402" s="102"/>
    </row>
    <row r="403" spans="1:10" ht="15.6" x14ac:dyDescent="0.3">
      <c r="A403" s="20">
        <v>54</v>
      </c>
      <c r="B403" s="20">
        <v>9</v>
      </c>
      <c r="C403" s="20" t="s">
        <v>1805</v>
      </c>
      <c r="D403" s="20" t="s">
        <v>56</v>
      </c>
      <c r="E403" s="20" t="s">
        <v>123</v>
      </c>
      <c r="F403" s="20" t="s">
        <v>26</v>
      </c>
      <c r="G403" s="20">
        <v>17</v>
      </c>
      <c r="H403" s="20" t="s">
        <v>772</v>
      </c>
      <c r="I403" s="91" t="s">
        <v>139</v>
      </c>
      <c r="J403" s="102"/>
    </row>
    <row r="404" spans="1:10" ht="15.6" x14ac:dyDescent="0.3">
      <c r="A404" s="26">
        <v>67</v>
      </c>
      <c r="B404" s="26">
        <v>9</v>
      </c>
      <c r="C404" s="26" t="s">
        <v>2122</v>
      </c>
      <c r="D404" s="26" t="s">
        <v>168</v>
      </c>
      <c r="E404" s="53"/>
      <c r="F404" s="26" t="s">
        <v>17</v>
      </c>
      <c r="G404" s="26">
        <v>17</v>
      </c>
      <c r="H404" s="26" t="s">
        <v>22</v>
      </c>
      <c r="I404" s="91" t="s">
        <v>139</v>
      </c>
      <c r="J404" s="102"/>
    </row>
    <row r="405" spans="1:10" ht="15.6" x14ac:dyDescent="0.3">
      <c r="A405" s="26">
        <v>67</v>
      </c>
      <c r="B405" s="26">
        <v>9</v>
      </c>
      <c r="C405" s="26" t="s">
        <v>722</v>
      </c>
      <c r="D405" s="26" t="s">
        <v>40</v>
      </c>
      <c r="E405" s="53"/>
      <c r="F405" s="26" t="s">
        <v>17</v>
      </c>
      <c r="G405" s="26">
        <v>17</v>
      </c>
      <c r="H405" s="26" t="s">
        <v>22</v>
      </c>
      <c r="I405" s="91" t="s">
        <v>139</v>
      </c>
      <c r="J405" s="102"/>
    </row>
    <row r="406" spans="1:10" ht="15.6" x14ac:dyDescent="0.3">
      <c r="A406" s="26">
        <v>67</v>
      </c>
      <c r="B406" s="26">
        <v>9</v>
      </c>
      <c r="C406" s="26" t="s">
        <v>875</v>
      </c>
      <c r="D406" s="26" t="s">
        <v>227</v>
      </c>
      <c r="E406" s="26" t="s">
        <v>41</v>
      </c>
      <c r="F406" s="26" t="s">
        <v>17</v>
      </c>
      <c r="G406" s="26">
        <v>17</v>
      </c>
      <c r="H406" s="26" t="s">
        <v>22</v>
      </c>
      <c r="I406" s="91" t="s">
        <v>139</v>
      </c>
      <c r="J406" s="102"/>
    </row>
    <row r="407" spans="1:10" ht="15.6" x14ac:dyDescent="0.3">
      <c r="A407" s="30">
        <v>18</v>
      </c>
      <c r="B407" s="30">
        <v>9</v>
      </c>
      <c r="C407" s="26" t="s">
        <v>760</v>
      </c>
      <c r="D407" s="26" t="s">
        <v>215</v>
      </c>
      <c r="E407" s="26" t="s">
        <v>132</v>
      </c>
      <c r="F407" s="26" t="s">
        <v>26</v>
      </c>
      <c r="G407" s="26">
        <v>16</v>
      </c>
      <c r="H407" s="26" t="s">
        <v>22</v>
      </c>
      <c r="I407" s="91" t="s">
        <v>139</v>
      </c>
      <c r="J407" s="102"/>
    </row>
    <row r="408" spans="1:10" ht="15.6" x14ac:dyDescent="0.3">
      <c r="A408" s="26">
        <v>7</v>
      </c>
      <c r="B408" s="26">
        <v>9</v>
      </c>
      <c r="C408" s="26" t="s">
        <v>169</v>
      </c>
      <c r="D408" s="26" t="s">
        <v>50</v>
      </c>
      <c r="E408" s="26"/>
      <c r="F408" s="26" t="s">
        <v>26</v>
      </c>
      <c r="G408" s="26">
        <v>16</v>
      </c>
      <c r="H408" s="26" t="s">
        <v>22</v>
      </c>
      <c r="I408" s="91" t="s">
        <v>139</v>
      </c>
      <c r="J408" s="102"/>
    </row>
    <row r="409" spans="1:10" ht="15.6" x14ac:dyDescent="0.3">
      <c r="A409" s="20">
        <v>36</v>
      </c>
      <c r="B409" s="20">
        <v>9</v>
      </c>
      <c r="C409" s="20" t="s">
        <v>1351</v>
      </c>
      <c r="D409" s="20" t="s">
        <v>594</v>
      </c>
      <c r="E409" s="20" t="s">
        <v>176</v>
      </c>
      <c r="F409" s="20" t="s">
        <v>17</v>
      </c>
      <c r="G409" s="20">
        <v>16</v>
      </c>
      <c r="H409" s="20" t="s">
        <v>22</v>
      </c>
      <c r="I409" s="92" t="s">
        <v>139</v>
      </c>
      <c r="J409" s="102"/>
    </row>
    <row r="410" spans="1:10" ht="15.6" x14ac:dyDescent="0.3">
      <c r="A410" s="20">
        <v>36</v>
      </c>
      <c r="B410" s="20">
        <v>9</v>
      </c>
      <c r="C410" s="20" t="s">
        <v>1559</v>
      </c>
      <c r="D410" s="20" t="s">
        <v>108</v>
      </c>
      <c r="E410" s="20" t="s">
        <v>116</v>
      </c>
      <c r="F410" s="20" t="s">
        <v>26</v>
      </c>
      <c r="G410" s="20">
        <v>16</v>
      </c>
      <c r="H410" s="20" t="s">
        <v>22</v>
      </c>
      <c r="I410" s="92" t="s">
        <v>139</v>
      </c>
      <c r="J410" s="102"/>
    </row>
    <row r="411" spans="1:10" ht="15.6" x14ac:dyDescent="0.3">
      <c r="A411" s="20">
        <v>36</v>
      </c>
      <c r="B411" s="20">
        <v>9</v>
      </c>
      <c r="C411" s="20" t="s">
        <v>1560</v>
      </c>
      <c r="D411" s="20" t="s">
        <v>89</v>
      </c>
      <c r="E411" s="20" t="s">
        <v>71</v>
      </c>
      <c r="F411" s="20" t="s">
        <v>26</v>
      </c>
      <c r="G411" s="20">
        <v>16</v>
      </c>
      <c r="H411" s="20" t="s">
        <v>22</v>
      </c>
      <c r="I411" s="92" t="s">
        <v>139</v>
      </c>
      <c r="J411" s="102"/>
    </row>
    <row r="412" spans="1:10" ht="15.6" x14ac:dyDescent="0.3">
      <c r="A412" s="20">
        <v>36</v>
      </c>
      <c r="B412" s="20">
        <v>9</v>
      </c>
      <c r="C412" s="20" t="s">
        <v>1561</v>
      </c>
      <c r="D412" s="20" t="s">
        <v>925</v>
      </c>
      <c r="E412" s="20" t="s">
        <v>60</v>
      </c>
      <c r="F412" s="20" t="s">
        <v>17</v>
      </c>
      <c r="G412" s="20">
        <v>16</v>
      </c>
      <c r="H412" s="20" t="s">
        <v>22</v>
      </c>
      <c r="I412" s="92" t="s">
        <v>139</v>
      </c>
      <c r="J412" s="102"/>
    </row>
    <row r="413" spans="1:10" ht="15.6" x14ac:dyDescent="0.3">
      <c r="A413" s="20">
        <v>36</v>
      </c>
      <c r="B413" s="20">
        <v>9</v>
      </c>
      <c r="C413" s="20" t="s">
        <v>1562</v>
      </c>
      <c r="D413" s="20" t="s">
        <v>234</v>
      </c>
      <c r="E413" s="20" t="s">
        <v>57</v>
      </c>
      <c r="F413" s="20" t="s">
        <v>26</v>
      </c>
      <c r="G413" s="20">
        <v>16</v>
      </c>
      <c r="H413" s="20" t="s">
        <v>22</v>
      </c>
      <c r="I413" s="92" t="s">
        <v>139</v>
      </c>
      <c r="J413" s="102"/>
    </row>
    <row r="414" spans="1:10" ht="15.6" x14ac:dyDescent="0.3">
      <c r="A414" s="20">
        <v>42</v>
      </c>
      <c r="B414" s="20">
        <v>9</v>
      </c>
      <c r="C414" s="20" t="s">
        <v>1638</v>
      </c>
      <c r="D414" s="20" t="s">
        <v>75</v>
      </c>
      <c r="E414" s="20" t="s">
        <v>57</v>
      </c>
      <c r="F414" s="20" t="s">
        <v>26</v>
      </c>
      <c r="G414" s="20">
        <v>16</v>
      </c>
      <c r="H414" s="20" t="s">
        <v>22</v>
      </c>
      <c r="I414" s="92" t="s">
        <v>139</v>
      </c>
      <c r="J414" s="102"/>
    </row>
    <row r="415" spans="1:10" ht="15.6" x14ac:dyDescent="0.3">
      <c r="A415" s="20">
        <v>54</v>
      </c>
      <c r="B415" s="20">
        <v>9</v>
      </c>
      <c r="C415" s="20" t="s">
        <v>1806</v>
      </c>
      <c r="D415" s="20" t="s">
        <v>75</v>
      </c>
      <c r="E415" s="20" t="s">
        <v>279</v>
      </c>
      <c r="F415" s="20" t="s">
        <v>26</v>
      </c>
      <c r="G415" s="20">
        <v>16</v>
      </c>
      <c r="H415" s="20" t="s">
        <v>772</v>
      </c>
      <c r="I415" s="92" t="s">
        <v>139</v>
      </c>
      <c r="J415" s="102"/>
    </row>
    <row r="416" spans="1:10" ht="15.6" x14ac:dyDescent="0.3">
      <c r="A416" s="20">
        <v>54</v>
      </c>
      <c r="B416" s="20">
        <v>9</v>
      </c>
      <c r="C416" s="20" t="s">
        <v>1807</v>
      </c>
      <c r="D416" s="20" t="s">
        <v>318</v>
      </c>
      <c r="E416" s="20" t="s">
        <v>522</v>
      </c>
      <c r="F416" s="20" t="s">
        <v>17</v>
      </c>
      <c r="G416" s="20">
        <v>16</v>
      </c>
      <c r="H416" s="20" t="s">
        <v>772</v>
      </c>
      <c r="I416" s="92" t="s">
        <v>139</v>
      </c>
      <c r="J416" s="102"/>
    </row>
    <row r="417" spans="1:10" ht="15.6" x14ac:dyDescent="0.3">
      <c r="A417" s="30">
        <v>56</v>
      </c>
      <c r="B417" s="30">
        <v>9</v>
      </c>
      <c r="C417" s="26" t="s">
        <v>1864</v>
      </c>
      <c r="D417" s="26" t="s">
        <v>246</v>
      </c>
      <c r="E417" s="26" t="s">
        <v>16</v>
      </c>
      <c r="F417" s="26" t="s">
        <v>17</v>
      </c>
      <c r="G417" s="26">
        <v>16</v>
      </c>
      <c r="H417" s="32" t="s">
        <v>22</v>
      </c>
      <c r="I417" s="95" t="s">
        <v>139</v>
      </c>
      <c r="J417" s="102"/>
    </row>
    <row r="418" spans="1:10" ht="15.6" x14ac:dyDescent="0.3">
      <c r="A418" s="26">
        <v>64</v>
      </c>
      <c r="B418" s="26">
        <v>9</v>
      </c>
      <c r="C418" s="26" t="s">
        <v>105</v>
      </c>
      <c r="D418" s="26" t="s">
        <v>2003</v>
      </c>
      <c r="E418" s="26" t="s">
        <v>218</v>
      </c>
      <c r="F418" s="26" t="s">
        <v>26</v>
      </c>
      <c r="G418" s="26">
        <v>16</v>
      </c>
      <c r="H418" s="26" t="s">
        <v>22</v>
      </c>
      <c r="I418" s="95" t="s">
        <v>139</v>
      </c>
      <c r="J418" s="102"/>
    </row>
    <row r="419" spans="1:10" ht="15.6" x14ac:dyDescent="0.3">
      <c r="A419" s="26">
        <v>67</v>
      </c>
      <c r="B419" s="26">
        <v>9</v>
      </c>
      <c r="C419" s="26" t="s">
        <v>2123</v>
      </c>
      <c r="D419" s="26" t="s">
        <v>147</v>
      </c>
      <c r="E419" s="53"/>
      <c r="F419" s="26" t="s">
        <v>17</v>
      </c>
      <c r="G419" s="26">
        <v>16</v>
      </c>
      <c r="H419" s="26" t="s">
        <v>22</v>
      </c>
      <c r="I419" s="93" t="s">
        <v>139</v>
      </c>
      <c r="J419" s="102"/>
    </row>
    <row r="420" spans="1:10" ht="15.6" x14ac:dyDescent="0.3">
      <c r="A420" s="26">
        <v>67</v>
      </c>
      <c r="B420" s="26">
        <v>9</v>
      </c>
      <c r="C420" s="26" t="s">
        <v>2124</v>
      </c>
      <c r="D420" s="26" t="s">
        <v>111</v>
      </c>
      <c r="E420" s="53"/>
      <c r="F420" s="26" t="s">
        <v>17</v>
      </c>
      <c r="G420" s="26">
        <v>16</v>
      </c>
      <c r="H420" s="26" t="s">
        <v>22</v>
      </c>
      <c r="I420" s="93" t="s">
        <v>139</v>
      </c>
      <c r="J420" s="102"/>
    </row>
    <row r="421" spans="1:10" ht="15.6" x14ac:dyDescent="0.3">
      <c r="A421" s="26">
        <v>67</v>
      </c>
      <c r="B421" s="26">
        <v>9</v>
      </c>
      <c r="C421" s="26" t="s">
        <v>2125</v>
      </c>
      <c r="D421" s="26" t="s">
        <v>108</v>
      </c>
      <c r="E421" s="26"/>
      <c r="F421" s="26" t="s">
        <v>26</v>
      </c>
      <c r="G421" s="26">
        <v>16</v>
      </c>
      <c r="H421" s="26" t="s">
        <v>22</v>
      </c>
      <c r="I421" s="93" t="s">
        <v>139</v>
      </c>
      <c r="J421" s="102"/>
    </row>
    <row r="422" spans="1:10" ht="15.6" x14ac:dyDescent="0.3">
      <c r="A422" s="40">
        <v>3</v>
      </c>
      <c r="B422" s="40">
        <v>9</v>
      </c>
      <c r="C422" s="40" t="s">
        <v>340</v>
      </c>
      <c r="D422" s="40" t="s">
        <v>242</v>
      </c>
      <c r="E422" s="40" t="s">
        <v>76</v>
      </c>
      <c r="F422" s="40" t="s">
        <v>26</v>
      </c>
      <c r="G422" s="40">
        <v>15</v>
      </c>
      <c r="H422" s="40" t="s">
        <v>22</v>
      </c>
      <c r="I422" s="93" t="s">
        <v>139</v>
      </c>
      <c r="J422" s="102"/>
    </row>
    <row r="423" spans="1:10" ht="15.6" x14ac:dyDescent="0.3">
      <c r="A423" s="20">
        <v>5</v>
      </c>
      <c r="B423" s="20">
        <v>9</v>
      </c>
      <c r="C423" s="20" t="s">
        <v>467</v>
      </c>
      <c r="D423" s="20" t="s">
        <v>191</v>
      </c>
      <c r="E423" s="20" t="s">
        <v>391</v>
      </c>
      <c r="F423" s="20" t="s">
        <v>26</v>
      </c>
      <c r="G423" s="20">
        <v>15</v>
      </c>
      <c r="H423" s="32" t="s">
        <v>22</v>
      </c>
      <c r="I423" s="92" t="s">
        <v>139</v>
      </c>
      <c r="J423" s="102"/>
    </row>
    <row r="424" spans="1:10" ht="15.6" x14ac:dyDescent="0.3">
      <c r="A424" s="30">
        <v>18</v>
      </c>
      <c r="B424" s="30">
        <v>9</v>
      </c>
      <c r="C424" s="26" t="s">
        <v>761</v>
      </c>
      <c r="D424" s="26" t="s">
        <v>50</v>
      </c>
      <c r="E424" s="26" t="s">
        <v>123</v>
      </c>
      <c r="F424" s="26" t="s">
        <v>26</v>
      </c>
      <c r="G424" s="26">
        <v>15</v>
      </c>
      <c r="H424" s="26" t="s">
        <v>22</v>
      </c>
      <c r="I424" s="91" t="s">
        <v>139</v>
      </c>
      <c r="J424" s="102"/>
    </row>
    <row r="425" spans="1:10" ht="15.6" x14ac:dyDescent="0.3">
      <c r="A425" s="26">
        <v>21</v>
      </c>
      <c r="B425" s="30">
        <v>9</v>
      </c>
      <c r="C425" s="26" t="s">
        <v>859</v>
      </c>
      <c r="D425" s="26" t="s">
        <v>835</v>
      </c>
      <c r="E425" s="26" t="s">
        <v>41</v>
      </c>
      <c r="F425" s="26" t="s">
        <v>17</v>
      </c>
      <c r="G425" s="26">
        <v>15</v>
      </c>
      <c r="H425" s="26" t="s">
        <v>22</v>
      </c>
      <c r="I425" s="91" t="s">
        <v>139</v>
      </c>
      <c r="J425" s="102"/>
    </row>
    <row r="426" spans="1:10" ht="15.6" x14ac:dyDescent="0.3">
      <c r="A426" s="26">
        <v>21</v>
      </c>
      <c r="B426" s="30">
        <v>9</v>
      </c>
      <c r="C426" s="26" t="s">
        <v>360</v>
      </c>
      <c r="D426" s="26" t="s">
        <v>444</v>
      </c>
      <c r="E426" s="26" t="s">
        <v>35</v>
      </c>
      <c r="F426" s="26" t="s">
        <v>26</v>
      </c>
      <c r="G426" s="26">
        <v>15</v>
      </c>
      <c r="H426" s="26" t="s">
        <v>22</v>
      </c>
      <c r="I426" s="91" t="s">
        <v>139</v>
      </c>
      <c r="J426" s="102"/>
    </row>
    <row r="427" spans="1:10" ht="15.6" x14ac:dyDescent="0.3">
      <c r="A427" s="30">
        <v>22</v>
      </c>
      <c r="B427" s="26">
        <v>9</v>
      </c>
      <c r="C427" s="26" t="s">
        <v>998</v>
      </c>
      <c r="D427" s="26" t="s">
        <v>50</v>
      </c>
      <c r="E427" s="26" t="s">
        <v>25</v>
      </c>
      <c r="F427" s="26" t="s">
        <v>26</v>
      </c>
      <c r="G427" s="26">
        <v>15</v>
      </c>
      <c r="H427" s="26" t="s">
        <v>22</v>
      </c>
      <c r="I427" s="91" t="s">
        <v>139</v>
      </c>
      <c r="J427" s="102"/>
    </row>
    <row r="428" spans="1:10" ht="15.6" x14ac:dyDescent="0.3">
      <c r="A428" s="30">
        <v>22</v>
      </c>
      <c r="B428" s="26">
        <v>9</v>
      </c>
      <c r="C428" s="26" t="s">
        <v>999</v>
      </c>
      <c r="D428" s="26" t="s">
        <v>246</v>
      </c>
      <c r="E428" s="26" t="s">
        <v>104</v>
      </c>
      <c r="F428" s="26" t="s">
        <v>17</v>
      </c>
      <c r="G428" s="26">
        <v>15</v>
      </c>
      <c r="H428" s="26" t="s">
        <v>22</v>
      </c>
      <c r="I428" s="91" t="s">
        <v>139</v>
      </c>
      <c r="J428" s="102"/>
    </row>
    <row r="429" spans="1:10" ht="15.6" x14ac:dyDescent="0.3">
      <c r="A429" s="30">
        <v>30</v>
      </c>
      <c r="B429" s="26">
        <v>9</v>
      </c>
      <c r="C429" s="26" t="s">
        <v>1295</v>
      </c>
      <c r="D429" s="26" t="s">
        <v>50</v>
      </c>
      <c r="E429" s="26" t="s">
        <v>25</v>
      </c>
      <c r="F429" s="26" t="s">
        <v>26</v>
      </c>
      <c r="G429" s="26">
        <v>15</v>
      </c>
      <c r="H429" s="26" t="s">
        <v>22</v>
      </c>
      <c r="I429" s="91" t="s">
        <v>139</v>
      </c>
      <c r="J429" s="102"/>
    </row>
    <row r="430" spans="1:10" ht="15.6" x14ac:dyDescent="0.3">
      <c r="A430" s="30">
        <v>30</v>
      </c>
      <c r="B430" s="26">
        <v>9</v>
      </c>
      <c r="C430" s="26" t="s">
        <v>1296</v>
      </c>
      <c r="D430" s="26" t="s">
        <v>106</v>
      </c>
      <c r="E430" s="26" t="s">
        <v>25</v>
      </c>
      <c r="F430" s="26" t="s">
        <v>26</v>
      </c>
      <c r="G430" s="26">
        <v>15</v>
      </c>
      <c r="H430" s="26" t="s">
        <v>22</v>
      </c>
      <c r="I430" s="91" t="s">
        <v>139</v>
      </c>
      <c r="J430" s="102"/>
    </row>
    <row r="431" spans="1:10" ht="15.6" x14ac:dyDescent="0.3">
      <c r="A431" s="26">
        <v>32</v>
      </c>
      <c r="B431" s="26">
        <v>9</v>
      </c>
      <c r="C431" s="26" t="s">
        <v>1335</v>
      </c>
      <c r="D431" s="26" t="s">
        <v>50</v>
      </c>
      <c r="E431" s="26" t="s">
        <v>116</v>
      </c>
      <c r="F431" s="26" t="s">
        <v>26</v>
      </c>
      <c r="G431" s="26">
        <v>15</v>
      </c>
      <c r="H431" s="26" t="s">
        <v>22</v>
      </c>
      <c r="I431" s="91" t="s">
        <v>139</v>
      </c>
      <c r="J431" s="102"/>
    </row>
    <row r="432" spans="1:10" ht="15.6" x14ac:dyDescent="0.3">
      <c r="A432" s="20">
        <v>35</v>
      </c>
      <c r="B432" s="20">
        <v>9</v>
      </c>
      <c r="C432" s="20" t="s">
        <v>1487</v>
      </c>
      <c r="D432" s="20" t="s">
        <v>188</v>
      </c>
      <c r="E432" s="20" t="s">
        <v>16</v>
      </c>
      <c r="F432" s="20" t="s">
        <v>17</v>
      </c>
      <c r="G432" s="20">
        <v>15</v>
      </c>
      <c r="H432" s="20" t="s">
        <v>22</v>
      </c>
      <c r="I432" s="91" t="s">
        <v>139</v>
      </c>
      <c r="J432" s="102"/>
    </row>
    <row r="433" spans="1:10" ht="15.6" x14ac:dyDescent="0.3">
      <c r="A433" s="20">
        <v>36</v>
      </c>
      <c r="B433" s="20">
        <v>9</v>
      </c>
      <c r="C433" s="20" t="s">
        <v>1563</v>
      </c>
      <c r="D433" s="20" t="s">
        <v>108</v>
      </c>
      <c r="E433" s="20" t="s">
        <v>44</v>
      </c>
      <c r="F433" s="20" t="s">
        <v>26</v>
      </c>
      <c r="G433" s="20">
        <v>15</v>
      </c>
      <c r="H433" s="20" t="s">
        <v>22</v>
      </c>
      <c r="I433" s="92" t="s">
        <v>139</v>
      </c>
      <c r="J433" s="102"/>
    </row>
    <row r="434" spans="1:10" ht="15.6" x14ac:dyDescent="0.3">
      <c r="A434" s="26">
        <v>39</v>
      </c>
      <c r="B434" s="26">
        <v>9</v>
      </c>
      <c r="C434" s="26" t="s">
        <v>1595</v>
      </c>
      <c r="D434" s="26" t="s">
        <v>246</v>
      </c>
      <c r="E434" s="26" t="s">
        <v>16</v>
      </c>
      <c r="F434" s="26" t="s">
        <v>17</v>
      </c>
      <c r="G434" s="26">
        <v>15</v>
      </c>
      <c r="H434" s="26" t="s">
        <v>22</v>
      </c>
      <c r="I434" s="95" t="s">
        <v>139</v>
      </c>
      <c r="J434" s="102"/>
    </row>
    <row r="435" spans="1:10" ht="15.6" x14ac:dyDescent="0.3">
      <c r="A435" s="26">
        <v>41</v>
      </c>
      <c r="B435" s="26">
        <v>9</v>
      </c>
      <c r="C435" s="26" t="s">
        <v>561</v>
      </c>
      <c r="D435" s="26" t="s">
        <v>137</v>
      </c>
      <c r="E435" s="26" t="s">
        <v>351</v>
      </c>
      <c r="F435" s="26" t="s">
        <v>17</v>
      </c>
      <c r="G435" s="26">
        <v>15</v>
      </c>
      <c r="H435" s="26" t="s">
        <v>22</v>
      </c>
      <c r="I435" s="91" t="s">
        <v>139</v>
      </c>
      <c r="J435" s="102"/>
    </row>
    <row r="436" spans="1:10" ht="15.6" x14ac:dyDescent="0.3">
      <c r="A436" s="20">
        <v>44</v>
      </c>
      <c r="B436" s="20">
        <v>9</v>
      </c>
      <c r="C436" s="20" t="s">
        <v>1711</v>
      </c>
      <c r="D436" s="20" t="s">
        <v>246</v>
      </c>
      <c r="E436" s="20" t="s">
        <v>284</v>
      </c>
      <c r="F436" s="20" t="s">
        <v>17</v>
      </c>
      <c r="G436" s="20">
        <v>15</v>
      </c>
      <c r="H436" s="20" t="s">
        <v>22</v>
      </c>
      <c r="I436" s="93" t="s">
        <v>139</v>
      </c>
      <c r="J436" s="102"/>
    </row>
    <row r="437" spans="1:10" ht="15.6" x14ac:dyDescent="0.3">
      <c r="A437" s="20">
        <v>44</v>
      </c>
      <c r="B437" s="20">
        <v>9</v>
      </c>
      <c r="C437" s="20" t="s">
        <v>1712</v>
      </c>
      <c r="D437" s="20" t="s">
        <v>289</v>
      </c>
      <c r="E437" s="20" t="s">
        <v>253</v>
      </c>
      <c r="F437" s="20" t="s">
        <v>17</v>
      </c>
      <c r="G437" s="20">
        <v>15</v>
      </c>
      <c r="H437" s="20" t="s">
        <v>22</v>
      </c>
      <c r="I437" s="93" t="s">
        <v>139</v>
      </c>
      <c r="J437" s="102"/>
    </row>
    <row r="438" spans="1:10" ht="15.6" x14ac:dyDescent="0.3">
      <c r="A438" s="20">
        <v>54</v>
      </c>
      <c r="B438" s="20">
        <v>9</v>
      </c>
      <c r="C438" s="20" t="s">
        <v>1804</v>
      </c>
      <c r="D438" s="20" t="s">
        <v>126</v>
      </c>
      <c r="E438" s="20" t="s">
        <v>44</v>
      </c>
      <c r="F438" s="20" t="s">
        <v>26</v>
      </c>
      <c r="G438" s="20">
        <v>15</v>
      </c>
      <c r="H438" s="20" t="s">
        <v>772</v>
      </c>
      <c r="I438" s="92" t="s">
        <v>139</v>
      </c>
      <c r="J438" s="102"/>
    </row>
    <row r="439" spans="1:10" ht="15.6" x14ac:dyDescent="0.3">
      <c r="A439" s="20">
        <v>54</v>
      </c>
      <c r="B439" s="20">
        <v>9</v>
      </c>
      <c r="C439" s="20" t="s">
        <v>1465</v>
      </c>
      <c r="D439" s="20" t="s">
        <v>318</v>
      </c>
      <c r="E439" s="20" t="s">
        <v>82</v>
      </c>
      <c r="F439" s="20" t="s">
        <v>17</v>
      </c>
      <c r="G439" s="20">
        <v>15</v>
      </c>
      <c r="H439" s="20" t="s">
        <v>772</v>
      </c>
      <c r="I439" s="92" t="s">
        <v>139</v>
      </c>
      <c r="J439" s="102"/>
    </row>
    <row r="440" spans="1:10" ht="15.6" x14ac:dyDescent="0.3">
      <c r="A440" s="26">
        <v>55</v>
      </c>
      <c r="B440" s="26">
        <v>9</v>
      </c>
      <c r="C440" s="26" t="s">
        <v>426</v>
      </c>
      <c r="D440" s="26" t="s">
        <v>50</v>
      </c>
      <c r="E440" s="26" t="s">
        <v>469</v>
      </c>
      <c r="F440" s="26" t="s">
        <v>26</v>
      </c>
      <c r="G440" s="26">
        <v>15</v>
      </c>
      <c r="H440" s="26" t="s">
        <v>22</v>
      </c>
      <c r="I440" s="95" t="s">
        <v>139</v>
      </c>
      <c r="J440" s="102"/>
    </row>
    <row r="441" spans="1:10" ht="15.6" x14ac:dyDescent="0.3">
      <c r="A441" s="20">
        <v>58</v>
      </c>
      <c r="B441" s="20">
        <v>9</v>
      </c>
      <c r="C441" s="20" t="s">
        <v>1007</v>
      </c>
      <c r="D441" s="20" t="s">
        <v>196</v>
      </c>
      <c r="E441" s="20" t="s">
        <v>253</v>
      </c>
      <c r="F441" s="20" t="s">
        <v>17</v>
      </c>
      <c r="G441" s="20">
        <v>15</v>
      </c>
      <c r="H441" s="20" t="s">
        <v>22</v>
      </c>
      <c r="I441" s="95" t="s">
        <v>139</v>
      </c>
      <c r="J441" s="102"/>
    </row>
    <row r="442" spans="1:10" ht="15.6" x14ac:dyDescent="0.3">
      <c r="A442" s="20">
        <v>63</v>
      </c>
      <c r="B442" s="20">
        <v>9</v>
      </c>
      <c r="C442" s="20" t="s">
        <v>1943</v>
      </c>
      <c r="D442" s="20" t="s">
        <v>126</v>
      </c>
      <c r="E442" s="20" t="s">
        <v>71</v>
      </c>
      <c r="F442" s="20" t="s">
        <v>26</v>
      </c>
      <c r="G442" s="20">
        <v>15</v>
      </c>
      <c r="H442" s="32" t="s">
        <v>1124</v>
      </c>
      <c r="I442" s="93" t="s">
        <v>1944</v>
      </c>
      <c r="J442" s="102"/>
    </row>
    <row r="443" spans="1:10" ht="15.6" x14ac:dyDescent="0.3">
      <c r="A443" s="30">
        <v>65</v>
      </c>
      <c r="B443" s="30">
        <v>9</v>
      </c>
      <c r="C443" s="31" t="s">
        <v>2017</v>
      </c>
      <c r="D443" s="31" t="s">
        <v>212</v>
      </c>
      <c r="E443" s="31" t="s">
        <v>163</v>
      </c>
      <c r="F443" s="31" t="s">
        <v>26</v>
      </c>
      <c r="G443" s="30">
        <v>15</v>
      </c>
      <c r="H443" s="32" t="s">
        <v>18</v>
      </c>
      <c r="I443" s="91" t="s">
        <v>139</v>
      </c>
      <c r="J443" s="102"/>
    </row>
    <row r="444" spans="1:10" ht="15.6" x14ac:dyDescent="0.3">
      <c r="A444" s="22">
        <v>65</v>
      </c>
      <c r="B444" s="22">
        <v>9</v>
      </c>
      <c r="C444" s="22" t="s">
        <v>1156</v>
      </c>
      <c r="D444" s="22" t="s">
        <v>98</v>
      </c>
      <c r="E444" s="22" t="s">
        <v>104</v>
      </c>
      <c r="F444" s="22" t="s">
        <v>17</v>
      </c>
      <c r="G444" s="22">
        <v>15</v>
      </c>
      <c r="H444" s="22" t="s">
        <v>18</v>
      </c>
      <c r="I444" s="113" t="s">
        <v>139</v>
      </c>
      <c r="J444" s="102"/>
    </row>
    <row r="445" spans="1:10" ht="15.6" x14ac:dyDescent="0.3">
      <c r="A445" s="26">
        <v>67</v>
      </c>
      <c r="B445" s="26">
        <v>9</v>
      </c>
      <c r="C445" s="26" t="s">
        <v>2126</v>
      </c>
      <c r="D445" s="26" t="s">
        <v>2127</v>
      </c>
      <c r="E445" s="26" t="s">
        <v>2128</v>
      </c>
      <c r="F445" s="26" t="s">
        <v>26</v>
      </c>
      <c r="G445" s="26">
        <v>15</v>
      </c>
      <c r="H445" s="26" t="s">
        <v>22</v>
      </c>
      <c r="I445" s="93" t="s">
        <v>139</v>
      </c>
      <c r="J445" s="102"/>
    </row>
    <row r="446" spans="1:10" ht="15.6" x14ac:dyDescent="0.3">
      <c r="A446" s="26">
        <v>67</v>
      </c>
      <c r="B446" s="26">
        <v>9</v>
      </c>
      <c r="C446" s="26" t="s">
        <v>2129</v>
      </c>
      <c r="D446" s="26" t="s">
        <v>84</v>
      </c>
      <c r="E446" s="26" t="s">
        <v>138</v>
      </c>
      <c r="F446" s="26" t="s">
        <v>17</v>
      </c>
      <c r="G446" s="26">
        <v>15</v>
      </c>
      <c r="H446" s="26" t="s">
        <v>22</v>
      </c>
      <c r="I446" s="93" t="s">
        <v>139</v>
      </c>
      <c r="J446" s="102"/>
    </row>
    <row r="447" spans="1:10" ht="15.6" x14ac:dyDescent="0.3">
      <c r="A447" s="20">
        <v>5</v>
      </c>
      <c r="B447" s="20">
        <v>9</v>
      </c>
      <c r="C447" s="20" t="s">
        <v>468</v>
      </c>
      <c r="D447" s="20" t="s">
        <v>215</v>
      </c>
      <c r="E447" s="20" t="s">
        <v>469</v>
      </c>
      <c r="F447" s="20" t="s">
        <v>26</v>
      </c>
      <c r="G447" s="20">
        <v>14</v>
      </c>
      <c r="H447" s="32" t="s">
        <v>22</v>
      </c>
      <c r="I447" s="92" t="s">
        <v>139</v>
      </c>
      <c r="J447" s="102"/>
    </row>
    <row r="448" spans="1:10" ht="15.6" x14ac:dyDescent="0.3">
      <c r="A448" s="20">
        <v>5</v>
      </c>
      <c r="B448" s="20">
        <v>9</v>
      </c>
      <c r="C448" s="20" t="s">
        <v>321</v>
      </c>
      <c r="D448" s="20" t="s">
        <v>246</v>
      </c>
      <c r="E448" s="20" t="s">
        <v>104</v>
      </c>
      <c r="F448" s="20" t="s">
        <v>17</v>
      </c>
      <c r="G448" s="20">
        <v>14</v>
      </c>
      <c r="H448" s="32" t="s">
        <v>22</v>
      </c>
      <c r="I448" s="92" t="s">
        <v>139</v>
      </c>
      <c r="J448" s="102"/>
    </row>
    <row r="449" spans="1:10" ht="15.6" x14ac:dyDescent="0.3">
      <c r="A449" s="26">
        <v>18</v>
      </c>
      <c r="B449" s="26">
        <v>9</v>
      </c>
      <c r="C449" s="26" t="s">
        <v>762</v>
      </c>
      <c r="D449" s="26" t="s">
        <v>196</v>
      </c>
      <c r="E449" s="26" t="s">
        <v>38</v>
      </c>
      <c r="F449" s="26" t="s">
        <v>17</v>
      </c>
      <c r="G449" s="26">
        <v>14</v>
      </c>
      <c r="H449" s="26" t="s">
        <v>22</v>
      </c>
      <c r="I449" s="92" t="s">
        <v>139</v>
      </c>
      <c r="J449" s="102"/>
    </row>
    <row r="450" spans="1:10" ht="15.6" x14ac:dyDescent="0.3">
      <c r="A450" s="30">
        <v>22</v>
      </c>
      <c r="B450" s="26">
        <v>9</v>
      </c>
      <c r="C450" s="26" t="s">
        <v>1000</v>
      </c>
      <c r="D450" s="26" t="s">
        <v>835</v>
      </c>
      <c r="E450" s="26" t="s">
        <v>138</v>
      </c>
      <c r="F450" s="26" t="s">
        <v>17</v>
      </c>
      <c r="G450" s="26">
        <v>14</v>
      </c>
      <c r="H450" s="26" t="s">
        <v>22</v>
      </c>
      <c r="I450" s="92" t="s">
        <v>139</v>
      </c>
      <c r="J450" s="102"/>
    </row>
    <row r="451" spans="1:10" ht="15.6" x14ac:dyDescent="0.3">
      <c r="A451" s="20">
        <v>35</v>
      </c>
      <c r="B451" s="20">
        <v>9</v>
      </c>
      <c r="C451" s="20" t="s">
        <v>1488</v>
      </c>
      <c r="D451" s="20" t="s">
        <v>126</v>
      </c>
      <c r="E451" s="20" t="s">
        <v>240</v>
      </c>
      <c r="F451" s="20" t="s">
        <v>26</v>
      </c>
      <c r="G451" s="20">
        <v>14</v>
      </c>
      <c r="H451" s="20" t="s">
        <v>22</v>
      </c>
      <c r="I451" s="92" t="s">
        <v>139</v>
      </c>
      <c r="J451" s="102"/>
    </row>
    <row r="452" spans="1:10" ht="15.6" x14ac:dyDescent="0.3">
      <c r="A452" s="26">
        <v>39</v>
      </c>
      <c r="B452" s="26">
        <v>9</v>
      </c>
      <c r="C452" s="26" t="s">
        <v>1596</v>
      </c>
      <c r="D452" s="26" t="s">
        <v>258</v>
      </c>
      <c r="E452" s="26" t="s">
        <v>57</v>
      </c>
      <c r="F452" s="26" t="s">
        <v>26</v>
      </c>
      <c r="G452" s="26">
        <v>14</v>
      </c>
      <c r="H452" s="26" t="s">
        <v>22</v>
      </c>
      <c r="I452" s="92" t="s">
        <v>139</v>
      </c>
      <c r="J452" s="102"/>
    </row>
    <row r="453" spans="1:10" ht="15.6" x14ac:dyDescent="0.3">
      <c r="A453" s="20">
        <v>44</v>
      </c>
      <c r="B453" s="20">
        <v>9</v>
      </c>
      <c r="C453" s="20" t="s">
        <v>1713</v>
      </c>
      <c r="D453" s="20" t="s">
        <v>62</v>
      </c>
      <c r="E453" s="20" t="s">
        <v>1714</v>
      </c>
      <c r="F453" s="20" t="s">
        <v>17</v>
      </c>
      <c r="G453" s="20">
        <v>14</v>
      </c>
      <c r="H453" s="20" t="s">
        <v>22</v>
      </c>
      <c r="I453" s="92" t="s">
        <v>139</v>
      </c>
      <c r="J453" s="102"/>
    </row>
    <row r="454" spans="1:10" ht="15.6" x14ac:dyDescent="0.3">
      <c r="A454" s="30">
        <v>53</v>
      </c>
      <c r="B454" s="30">
        <v>9</v>
      </c>
      <c r="C454" s="31" t="s">
        <v>1775</v>
      </c>
      <c r="D454" s="31" t="s">
        <v>1776</v>
      </c>
      <c r="E454" s="31" t="s">
        <v>1777</v>
      </c>
      <c r="F454" s="31" t="s">
        <v>26</v>
      </c>
      <c r="G454" s="30">
        <v>14</v>
      </c>
      <c r="H454" s="32" t="s">
        <v>18</v>
      </c>
      <c r="I454" s="92" t="s">
        <v>139</v>
      </c>
      <c r="J454" s="102"/>
    </row>
    <row r="455" spans="1:10" ht="15.6" x14ac:dyDescent="0.3">
      <c r="A455" s="26">
        <v>53</v>
      </c>
      <c r="B455" s="26">
        <v>9</v>
      </c>
      <c r="C455" s="26" t="s">
        <v>1778</v>
      </c>
      <c r="D455" s="26" t="s">
        <v>137</v>
      </c>
      <c r="E455" s="26" t="s">
        <v>82</v>
      </c>
      <c r="F455" s="26" t="s">
        <v>17</v>
      </c>
      <c r="G455" s="26">
        <v>14</v>
      </c>
      <c r="H455" s="26" t="s">
        <v>18</v>
      </c>
      <c r="I455" s="92" t="s">
        <v>139</v>
      </c>
      <c r="J455" s="102"/>
    </row>
    <row r="456" spans="1:10" ht="15.6" x14ac:dyDescent="0.3">
      <c r="A456" s="20">
        <v>58</v>
      </c>
      <c r="B456" s="20">
        <v>9</v>
      </c>
      <c r="C456" s="20" t="s">
        <v>1209</v>
      </c>
      <c r="D456" s="20" t="s">
        <v>623</v>
      </c>
      <c r="E456" s="20" t="s">
        <v>44</v>
      </c>
      <c r="F456" s="20" t="s">
        <v>26</v>
      </c>
      <c r="G456" s="20">
        <v>14</v>
      </c>
      <c r="H456" s="20" t="s">
        <v>22</v>
      </c>
      <c r="I456" s="92" t="s">
        <v>139</v>
      </c>
      <c r="J456" s="102"/>
    </row>
    <row r="457" spans="1:10" ht="15.6" x14ac:dyDescent="0.3">
      <c r="A457" s="20">
        <v>63</v>
      </c>
      <c r="B457" s="20">
        <v>9</v>
      </c>
      <c r="C457" s="20" t="s">
        <v>1945</v>
      </c>
      <c r="D457" s="20" t="s">
        <v>278</v>
      </c>
      <c r="E457" s="20" t="s">
        <v>132</v>
      </c>
      <c r="F457" s="20" t="s">
        <v>26</v>
      </c>
      <c r="G457" s="20">
        <v>14</v>
      </c>
      <c r="H457" s="20" t="s">
        <v>18</v>
      </c>
      <c r="I457" s="93" t="s">
        <v>1944</v>
      </c>
      <c r="J457" s="102"/>
    </row>
    <row r="458" spans="1:10" ht="15.6" x14ac:dyDescent="0.3">
      <c r="A458" s="22">
        <v>65</v>
      </c>
      <c r="B458" s="22">
        <v>9</v>
      </c>
      <c r="C458" s="22" t="s">
        <v>2018</v>
      </c>
      <c r="D458" s="22" t="s">
        <v>623</v>
      </c>
      <c r="E458" s="22" t="s">
        <v>123</v>
      </c>
      <c r="F458" s="22" t="s">
        <v>26</v>
      </c>
      <c r="G458" s="22">
        <v>14</v>
      </c>
      <c r="H458" s="22" t="s">
        <v>22</v>
      </c>
      <c r="I458" s="113" t="s">
        <v>139</v>
      </c>
      <c r="J458" s="102"/>
    </row>
    <row r="459" spans="1:10" ht="15.6" x14ac:dyDescent="0.3">
      <c r="A459" s="26">
        <v>67</v>
      </c>
      <c r="B459" s="26">
        <v>9</v>
      </c>
      <c r="C459" s="26" t="s">
        <v>2130</v>
      </c>
      <c r="D459" s="26" t="s">
        <v>1002</v>
      </c>
      <c r="E459" s="26" t="s">
        <v>158</v>
      </c>
      <c r="F459" s="26" t="s">
        <v>17</v>
      </c>
      <c r="G459" s="26">
        <v>14</v>
      </c>
      <c r="H459" s="26" t="s">
        <v>22</v>
      </c>
      <c r="I459" s="93" t="s">
        <v>139</v>
      </c>
      <c r="J459" s="102"/>
    </row>
    <row r="460" spans="1:10" ht="15.6" x14ac:dyDescent="0.3">
      <c r="A460" s="20">
        <v>36</v>
      </c>
      <c r="B460" s="20">
        <v>9</v>
      </c>
      <c r="C460" s="20" t="s">
        <v>460</v>
      </c>
      <c r="D460" s="20" t="s">
        <v>215</v>
      </c>
      <c r="E460" s="20" t="s">
        <v>76</v>
      </c>
      <c r="F460" s="20" t="s">
        <v>26</v>
      </c>
      <c r="G460" s="20">
        <v>13</v>
      </c>
      <c r="H460" s="20" t="s">
        <v>22</v>
      </c>
      <c r="I460" s="92" t="s">
        <v>139</v>
      </c>
      <c r="J460" s="102"/>
    </row>
    <row r="461" spans="1:10" ht="15.6" x14ac:dyDescent="0.3">
      <c r="A461" s="20">
        <v>44</v>
      </c>
      <c r="B461" s="20">
        <v>9</v>
      </c>
      <c r="C461" s="20" t="s">
        <v>1715</v>
      </c>
      <c r="D461" s="20" t="s">
        <v>313</v>
      </c>
      <c r="E461" s="20" t="s">
        <v>44</v>
      </c>
      <c r="F461" s="20" t="s">
        <v>26</v>
      </c>
      <c r="G461" s="20">
        <v>13</v>
      </c>
      <c r="H461" s="20" t="s">
        <v>22</v>
      </c>
      <c r="I461" s="93" t="s">
        <v>139</v>
      </c>
      <c r="J461" s="102"/>
    </row>
    <row r="462" spans="1:10" ht="15.6" x14ac:dyDescent="0.3">
      <c r="A462" s="20">
        <v>44</v>
      </c>
      <c r="B462" s="20">
        <v>9</v>
      </c>
      <c r="C462" s="20" t="s">
        <v>1716</v>
      </c>
      <c r="D462" s="20" t="s">
        <v>108</v>
      </c>
      <c r="E462" s="20" t="s">
        <v>461</v>
      </c>
      <c r="F462" s="20" t="s">
        <v>26</v>
      </c>
      <c r="G462" s="20">
        <v>13</v>
      </c>
      <c r="H462" s="20" t="s">
        <v>22</v>
      </c>
      <c r="I462" s="93" t="s">
        <v>139</v>
      </c>
      <c r="J462" s="102"/>
    </row>
    <row r="463" spans="1:10" ht="15.6" x14ac:dyDescent="0.3">
      <c r="A463" s="20">
        <v>44</v>
      </c>
      <c r="B463" s="20">
        <v>9</v>
      </c>
      <c r="C463" s="20" t="s">
        <v>1717</v>
      </c>
      <c r="D463" s="20" t="s">
        <v>89</v>
      </c>
      <c r="E463" s="20" t="s">
        <v>461</v>
      </c>
      <c r="F463" s="20" t="s">
        <v>26</v>
      </c>
      <c r="G463" s="20">
        <v>13</v>
      </c>
      <c r="H463" s="20" t="s">
        <v>22</v>
      </c>
      <c r="I463" s="93" t="s">
        <v>139</v>
      </c>
      <c r="J463" s="102"/>
    </row>
    <row r="464" spans="1:10" ht="15.6" x14ac:dyDescent="0.3">
      <c r="A464" s="20">
        <v>54</v>
      </c>
      <c r="B464" s="20">
        <v>9</v>
      </c>
      <c r="C464" s="20" t="s">
        <v>1800</v>
      </c>
      <c r="D464" s="20" t="s">
        <v>1801</v>
      </c>
      <c r="E464" s="20" t="s">
        <v>1802</v>
      </c>
      <c r="F464" s="20" t="s">
        <v>17</v>
      </c>
      <c r="G464" s="20">
        <v>13</v>
      </c>
      <c r="H464" s="20" t="s">
        <v>772</v>
      </c>
      <c r="I464" s="92" t="s">
        <v>139</v>
      </c>
      <c r="J464" s="102"/>
    </row>
    <row r="465" spans="1:10" ht="15.6" x14ac:dyDescent="0.3">
      <c r="A465" s="20">
        <v>58</v>
      </c>
      <c r="B465" s="20">
        <v>9</v>
      </c>
      <c r="C465" s="20" t="s">
        <v>312</v>
      </c>
      <c r="D465" s="20" t="s">
        <v>243</v>
      </c>
      <c r="E465" s="20" t="s">
        <v>57</v>
      </c>
      <c r="F465" s="20" t="s">
        <v>26</v>
      </c>
      <c r="G465" s="20">
        <v>13</v>
      </c>
      <c r="H465" s="20" t="s">
        <v>22</v>
      </c>
      <c r="I465" s="92" t="s">
        <v>139</v>
      </c>
      <c r="J465" s="102"/>
    </row>
    <row r="466" spans="1:10" ht="15.6" x14ac:dyDescent="0.3">
      <c r="A466" s="20">
        <v>58</v>
      </c>
      <c r="B466" s="20">
        <v>9</v>
      </c>
      <c r="C466" s="20" t="s">
        <v>1886</v>
      </c>
      <c r="D466" s="20" t="s">
        <v>56</v>
      </c>
      <c r="E466" s="20" t="s">
        <v>76</v>
      </c>
      <c r="F466" s="20" t="s">
        <v>26</v>
      </c>
      <c r="G466" s="20">
        <v>13</v>
      </c>
      <c r="H466" s="20" t="s">
        <v>22</v>
      </c>
      <c r="I466" s="92" t="s">
        <v>139</v>
      </c>
      <c r="J466" s="102"/>
    </row>
    <row r="467" spans="1:10" ht="15.6" x14ac:dyDescent="0.3">
      <c r="A467" s="26">
        <v>67</v>
      </c>
      <c r="B467" s="26">
        <v>9</v>
      </c>
      <c r="C467" s="26" t="s">
        <v>2131</v>
      </c>
      <c r="D467" s="26" t="s">
        <v>2132</v>
      </c>
      <c r="E467" s="26" t="s">
        <v>158</v>
      </c>
      <c r="F467" s="26" t="s">
        <v>17</v>
      </c>
      <c r="G467" s="26">
        <v>13</v>
      </c>
      <c r="H467" s="26" t="s">
        <v>22</v>
      </c>
      <c r="I467" s="92" t="s">
        <v>139</v>
      </c>
      <c r="J467" s="102"/>
    </row>
    <row r="468" spans="1:10" ht="15.6" x14ac:dyDescent="0.3">
      <c r="A468" s="40">
        <v>3</v>
      </c>
      <c r="B468" s="40">
        <v>9</v>
      </c>
      <c r="C468" s="40" t="s">
        <v>341</v>
      </c>
      <c r="D468" s="40" t="s">
        <v>118</v>
      </c>
      <c r="E468" s="40" t="s">
        <v>104</v>
      </c>
      <c r="F468" s="40" t="s">
        <v>17</v>
      </c>
      <c r="G468" s="40">
        <v>12</v>
      </c>
      <c r="H468" s="40" t="s">
        <v>22</v>
      </c>
      <c r="I468" s="92" t="s">
        <v>139</v>
      </c>
      <c r="J468" s="102"/>
    </row>
    <row r="469" spans="1:10" ht="15.6" x14ac:dyDescent="0.3">
      <c r="A469" s="26">
        <v>28</v>
      </c>
      <c r="B469" s="26">
        <v>9</v>
      </c>
      <c r="C469" s="26" t="s">
        <v>1210</v>
      </c>
      <c r="D469" s="26" t="s">
        <v>101</v>
      </c>
      <c r="E469" s="26" t="s">
        <v>123</v>
      </c>
      <c r="F469" s="26" t="s">
        <v>26</v>
      </c>
      <c r="G469" s="26">
        <v>12</v>
      </c>
      <c r="H469" s="26" t="s">
        <v>22</v>
      </c>
      <c r="I469" s="92" t="s">
        <v>139</v>
      </c>
      <c r="J469" s="102"/>
    </row>
    <row r="470" spans="1:10" ht="15.6" x14ac:dyDescent="0.3">
      <c r="A470" s="26">
        <v>32</v>
      </c>
      <c r="B470" s="26">
        <v>9</v>
      </c>
      <c r="C470" s="26" t="s">
        <v>470</v>
      </c>
      <c r="D470" s="26" t="s">
        <v>243</v>
      </c>
      <c r="E470" s="26" t="s">
        <v>44</v>
      </c>
      <c r="F470" s="26" t="s">
        <v>26</v>
      </c>
      <c r="G470" s="26">
        <v>12</v>
      </c>
      <c r="H470" s="26" t="s">
        <v>22</v>
      </c>
      <c r="I470" s="91" t="s">
        <v>139</v>
      </c>
      <c r="J470" s="102"/>
    </row>
    <row r="471" spans="1:10" ht="15.6" x14ac:dyDescent="0.3">
      <c r="A471" s="20">
        <v>36</v>
      </c>
      <c r="B471" s="20">
        <v>9</v>
      </c>
      <c r="C471" s="20" t="s">
        <v>1450</v>
      </c>
      <c r="D471" s="20" t="s">
        <v>242</v>
      </c>
      <c r="E471" s="20" t="s">
        <v>279</v>
      </c>
      <c r="F471" s="20" t="s">
        <v>26</v>
      </c>
      <c r="G471" s="20">
        <v>12</v>
      </c>
      <c r="H471" s="20" t="s">
        <v>22</v>
      </c>
      <c r="I471" s="92" t="s">
        <v>139</v>
      </c>
      <c r="J471" s="102"/>
    </row>
    <row r="472" spans="1:10" ht="15.6" x14ac:dyDescent="0.3">
      <c r="A472" s="26">
        <v>39</v>
      </c>
      <c r="B472" s="26">
        <v>9</v>
      </c>
      <c r="C472" s="26" t="s">
        <v>309</v>
      </c>
      <c r="D472" s="26" t="s">
        <v>108</v>
      </c>
      <c r="E472" s="26" t="s">
        <v>116</v>
      </c>
      <c r="F472" s="26" t="s">
        <v>26</v>
      </c>
      <c r="G472" s="26">
        <v>12</v>
      </c>
      <c r="H472" s="26" t="s">
        <v>22</v>
      </c>
      <c r="I472" s="95" t="s">
        <v>139</v>
      </c>
      <c r="J472" s="102"/>
    </row>
    <row r="473" spans="1:10" ht="15.6" x14ac:dyDescent="0.3">
      <c r="A473" s="26">
        <v>41</v>
      </c>
      <c r="B473" s="26">
        <v>9</v>
      </c>
      <c r="C473" s="26" t="s">
        <v>1614</v>
      </c>
      <c r="D473" s="26" t="s">
        <v>313</v>
      </c>
      <c r="E473" s="26" t="s">
        <v>25</v>
      </c>
      <c r="F473" s="26" t="s">
        <v>26</v>
      </c>
      <c r="G473" s="26">
        <v>12</v>
      </c>
      <c r="H473" s="26" t="s">
        <v>22</v>
      </c>
      <c r="I473" s="95" t="s">
        <v>139</v>
      </c>
      <c r="J473" s="102"/>
    </row>
    <row r="474" spans="1:10" ht="15.6" x14ac:dyDescent="0.3">
      <c r="A474" s="20">
        <v>42</v>
      </c>
      <c r="B474" s="20">
        <v>9</v>
      </c>
      <c r="C474" s="20" t="s">
        <v>1639</v>
      </c>
      <c r="D474" s="20" t="s">
        <v>215</v>
      </c>
      <c r="E474" s="20" t="s">
        <v>163</v>
      </c>
      <c r="F474" s="20" t="s">
        <v>26</v>
      </c>
      <c r="G474" s="20">
        <v>12</v>
      </c>
      <c r="H474" s="20" t="s">
        <v>22</v>
      </c>
      <c r="I474" s="92" t="s">
        <v>139</v>
      </c>
      <c r="J474" s="102"/>
    </row>
    <row r="475" spans="1:10" ht="15.6" x14ac:dyDescent="0.3">
      <c r="A475" s="20">
        <v>44</v>
      </c>
      <c r="B475" s="20">
        <v>9</v>
      </c>
      <c r="C475" s="20" t="s">
        <v>1718</v>
      </c>
      <c r="D475" s="20" t="s">
        <v>118</v>
      </c>
      <c r="E475" s="20" t="s">
        <v>253</v>
      </c>
      <c r="F475" s="20" t="s">
        <v>17</v>
      </c>
      <c r="G475" s="20">
        <v>12</v>
      </c>
      <c r="H475" s="20" t="s">
        <v>22</v>
      </c>
      <c r="I475" s="93" t="s">
        <v>139</v>
      </c>
      <c r="J475" s="102"/>
    </row>
    <row r="476" spans="1:10" ht="15.6" x14ac:dyDescent="0.3">
      <c r="A476" s="20">
        <v>44</v>
      </c>
      <c r="B476" s="20">
        <v>9</v>
      </c>
      <c r="C476" s="20" t="s">
        <v>1719</v>
      </c>
      <c r="D476" s="20" t="s">
        <v>108</v>
      </c>
      <c r="E476" s="20" t="s">
        <v>44</v>
      </c>
      <c r="F476" s="20" t="s">
        <v>26</v>
      </c>
      <c r="G476" s="20">
        <v>12</v>
      </c>
      <c r="H476" s="20" t="s">
        <v>22</v>
      </c>
      <c r="I476" s="93" t="s">
        <v>139</v>
      </c>
      <c r="J476" s="102"/>
    </row>
    <row r="477" spans="1:10" ht="15.6" x14ac:dyDescent="0.3">
      <c r="A477" s="20">
        <v>44</v>
      </c>
      <c r="B477" s="20">
        <v>9</v>
      </c>
      <c r="C477" s="20" t="s">
        <v>412</v>
      </c>
      <c r="D477" s="20" t="s">
        <v>43</v>
      </c>
      <c r="E477" s="20" t="s">
        <v>116</v>
      </c>
      <c r="F477" s="20" t="s">
        <v>26</v>
      </c>
      <c r="G477" s="20">
        <v>12</v>
      </c>
      <c r="H477" s="20" t="s">
        <v>22</v>
      </c>
      <c r="I477" s="93" t="s">
        <v>139</v>
      </c>
      <c r="J477" s="102"/>
    </row>
    <row r="478" spans="1:10" ht="15.6" x14ac:dyDescent="0.3">
      <c r="A478" s="20">
        <v>58</v>
      </c>
      <c r="B478" s="20">
        <v>9</v>
      </c>
      <c r="C478" s="20" t="s">
        <v>1885</v>
      </c>
      <c r="D478" s="20" t="s">
        <v>75</v>
      </c>
      <c r="E478" s="20" t="s">
        <v>123</v>
      </c>
      <c r="F478" s="20" t="s">
        <v>26</v>
      </c>
      <c r="G478" s="20">
        <v>12</v>
      </c>
      <c r="H478" s="20" t="s">
        <v>22</v>
      </c>
      <c r="I478" s="93" t="s">
        <v>139</v>
      </c>
      <c r="J478" s="102"/>
    </row>
    <row r="479" spans="1:10" ht="15.6" x14ac:dyDescent="0.3">
      <c r="A479" s="20">
        <v>58</v>
      </c>
      <c r="B479" s="20">
        <v>9</v>
      </c>
      <c r="C479" s="20" t="s">
        <v>1887</v>
      </c>
      <c r="D479" s="20" t="s">
        <v>1888</v>
      </c>
      <c r="E479" s="20" t="s">
        <v>41</v>
      </c>
      <c r="F479" s="20" t="s">
        <v>17</v>
      </c>
      <c r="G479" s="20">
        <v>12</v>
      </c>
      <c r="H479" s="20" t="s">
        <v>22</v>
      </c>
      <c r="I479" s="93" t="s">
        <v>139</v>
      </c>
      <c r="J479" s="102"/>
    </row>
    <row r="480" spans="1:10" ht="15.6" x14ac:dyDescent="0.3">
      <c r="A480" s="26">
        <v>67</v>
      </c>
      <c r="B480" s="26">
        <v>9</v>
      </c>
      <c r="C480" s="26" t="s">
        <v>1892</v>
      </c>
      <c r="D480" s="26" t="s">
        <v>678</v>
      </c>
      <c r="E480" s="26" t="s">
        <v>104</v>
      </c>
      <c r="F480" s="26" t="s">
        <v>17</v>
      </c>
      <c r="G480" s="26">
        <v>12</v>
      </c>
      <c r="H480" s="26" t="s">
        <v>22</v>
      </c>
      <c r="I480" s="93" t="s">
        <v>139</v>
      </c>
      <c r="J480" s="102"/>
    </row>
    <row r="481" spans="1:10" ht="15.6" x14ac:dyDescent="0.3">
      <c r="A481" s="26">
        <v>67</v>
      </c>
      <c r="B481" s="26">
        <v>9</v>
      </c>
      <c r="C481" s="26" t="s">
        <v>2133</v>
      </c>
      <c r="D481" s="26" t="s">
        <v>430</v>
      </c>
      <c r="E481" s="26" t="s">
        <v>522</v>
      </c>
      <c r="F481" s="26" t="s">
        <v>17</v>
      </c>
      <c r="G481" s="26">
        <v>12</v>
      </c>
      <c r="H481" s="26" t="s">
        <v>22</v>
      </c>
      <c r="I481" s="93" t="s">
        <v>139</v>
      </c>
      <c r="J481" s="102"/>
    </row>
    <row r="482" spans="1:10" ht="15.6" x14ac:dyDescent="0.3">
      <c r="A482" s="30">
        <v>22</v>
      </c>
      <c r="B482" s="26">
        <v>9</v>
      </c>
      <c r="C482" s="26" t="s">
        <v>1001</v>
      </c>
      <c r="D482" s="26" t="s">
        <v>217</v>
      </c>
      <c r="E482" s="26" t="s">
        <v>44</v>
      </c>
      <c r="F482" s="26" t="s">
        <v>26</v>
      </c>
      <c r="G482" s="26">
        <v>11</v>
      </c>
      <c r="H482" s="26" t="s">
        <v>22</v>
      </c>
      <c r="I482" s="91" t="s">
        <v>139</v>
      </c>
      <c r="J482" s="102"/>
    </row>
    <row r="483" spans="1:10" ht="15.6" x14ac:dyDescent="0.3">
      <c r="A483" s="26">
        <v>32</v>
      </c>
      <c r="B483" s="26">
        <v>9</v>
      </c>
      <c r="C483" s="26" t="s">
        <v>1336</v>
      </c>
      <c r="D483" s="26" t="s">
        <v>43</v>
      </c>
      <c r="E483" s="26" t="s">
        <v>90</v>
      </c>
      <c r="F483" s="26" t="s">
        <v>26</v>
      </c>
      <c r="G483" s="26">
        <v>11</v>
      </c>
      <c r="H483" s="26" t="s">
        <v>22</v>
      </c>
      <c r="I483" s="91" t="s">
        <v>139</v>
      </c>
      <c r="J483" s="102"/>
    </row>
    <row r="484" spans="1:10" ht="15.6" x14ac:dyDescent="0.3">
      <c r="A484" s="26">
        <v>39</v>
      </c>
      <c r="B484" s="26">
        <v>9</v>
      </c>
      <c r="C484" s="26" t="s">
        <v>1445</v>
      </c>
      <c r="D484" s="26" t="s">
        <v>210</v>
      </c>
      <c r="E484" s="26" t="s">
        <v>57</v>
      </c>
      <c r="F484" s="26" t="s">
        <v>26</v>
      </c>
      <c r="G484" s="26">
        <v>11</v>
      </c>
      <c r="H484" s="26" t="s">
        <v>22</v>
      </c>
      <c r="I484" s="95" t="s">
        <v>139</v>
      </c>
      <c r="J484" s="102"/>
    </row>
    <row r="485" spans="1:10" ht="15.6" x14ac:dyDescent="0.3">
      <c r="A485" s="20">
        <v>44</v>
      </c>
      <c r="B485" s="20">
        <v>9</v>
      </c>
      <c r="C485" s="20" t="s">
        <v>1720</v>
      </c>
      <c r="D485" s="20" t="s">
        <v>243</v>
      </c>
      <c r="E485" s="20" t="s">
        <v>71</v>
      </c>
      <c r="F485" s="20" t="s">
        <v>17</v>
      </c>
      <c r="G485" s="20">
        <v>11</v>
      </c>
      <c r="H485" s="20" t="s">
        <v>22</v>
      </c>
      <c r="I485" s="93" t="s">
        <v>139</v>
      </c>
      <c r="J485" s="102"/>
    </row>
    <row r="486" spans="1:10" ht="15.6" x14ac:dyDescent="0.3">
      <c r="A486" s="26">
        <v>53</v>
      </c>
      <c r="B486" s="26">
        <v>9</v>
      </c>
      <c r="C486" s="26" t="s">
        <v>1779</v>
      </c>
      <c r="D486" s="26" t="s">
        <v>111</v>
      </c>
      <c r="E486" s="26" t="s">
        <v>65</v>
      </c>
      <c r="F486" s="26" t="s">
        <v>17</v>
      </c>
      <c r="G486" s="26">
        <v>11</v>
      </c>
      <c r="H486" s="26" t="s">
        <v>22</v>
      </c>
      <c r="I486" s="91" t="s">
        <v>139</v>
      </c>
      <c r="J486" s="102"/>
    </row>
    <row r="487" spans="1:10" ht="15.6" x14ac:dyDescent="0.3">
      <c r="A487" s="20">
        <v>63</v>
      </c>
      <c r="B487" s="20">
        <v>9</v>
      </c>
      <c r="C487" s="20" t="s">
        <v>248</v>
      </c>
      <c r="D487" s="20" t="s">
        <v>183</v>
      </c>
      <c r="E487" s="20" t="s">
        <v>158</v>
      </c>
      <c r="F487" s="20" t="s">
        <v>17</v>
      </c>
      <c r="G487" s="20">
        <v>11</v>
      </c>
      <c r="H487" s="20" t="s">
        <v>22</v>
      </c>
      <c r="I487" s="93" t="s">
        <v>1944</v>
      </c>
      <c r="J487" s="102"/>
    </row>
    <row r="488" spans="1:10" ht="15.6" x14ac:dyDescent="0.3">
      <c r="A488" s="20">
        <v>63</v>
      </c>
      <c r="B488" s="20">
        <v>9</v>
      </c>
      <c r="C488" s="20" t="s">
        <v>1946</v>
      </c>
      <c r="D488" s="20" t="s">
        <v>798</v>
      </c>
      <c r="E488" s="20" t="s">
        <v>253</v>
      </c>
      <c r="F488" s="20" t="s">
        <v>17</v>
      </c>
      <c r="G488" s="20">
        <v>11</v>
      </c>
      <c r="H488" s="20" t="s">
        <v>22</v>
      </c>
      <c r="I488" s="93" t="s">
        <v>1944</v>
      </c>
      <c r="J488" s="102"/>
    </row>
    <row r="489" spans="1:10" ht="15.6" x14ac:dyDescent="0.3">
      <c r="A489" s="22">
        <v>65</v>
      </c>
      <c r="B489" s="22">
        <v>9</v>
      </c>
      <c r="C489" s="22" t="s">
        <v>1115</v>
      </c>
      <c r="D489" s="22" t="s">
        <v>215</v>
      </c>
      <c r="E489" s="22" t="s">
        <v>25</v>
      </c>
      <c r="F489" s="22" t="s">
        <v>26</v>
      </c>
      <c r="G489" s="22">
        <v>11</v>
      </c>
      <c r="H489" s="22" t="s">
        <v>22</v>
      </c>
      <c r="I489" s="113" t="s">
        <v>139</v>
      </c>
      <c r="J489" s="102"/>
    </row>
    <row r="490" spans="1:10" ht="15.6" x14ac:dyDescent="0.3">
      <c r="A490" s="40">
        <v>3</v>
      </c>
      <c r="B490" s="40">
        <v>9</v>
      </c>
      <c r="C490" s="40" t="s">
        <v>115</v>
      </c>
      <c r="D490" s="40" t="s">
        <v>310</v>
      </c>
      <c r="E490" s="40" t="s">
        <v>90</v>
      </c>
      <c r="F490" s="40" t="s">
        <v>26</v>
      </c>
      <c r="G490" s="40">
        <v>10</v>
      </c>
      <c r="H490" s="40" t="s">
        <v>22</v>
      </c>
      <c r="I490" s="113" t="s">
        <v>139</v>
      </c>
      <c r="J490" s="102"/>
    </row>
    <row r="491" spans="1:10" ht="15.6" x14ac:dyDescent="0.3">
      <c r="A491" s="26">
        <v>32</v>
      </c>
      <c r="B491" s="26">
        <v>9</v>
      </c>
      <c r="C491" s="26" t="s">
        <v>1337</v>
      </c>
      <c r="D491" s="26" t="s">
        <v>70</v>
      </c>
      <c r="E491" s="26" t="s">
        <v>44</v>
      </c>
      <c r="F491" s="26" t="s">
        <v>26</v>
      </c>
      <c r="G491" s="26">
        <v>10</v>
      </c>
      <c r="H491" s="26" t="s">
        <v>22</v>
      </c>
      <c r="I491" s="113" t="s">
        <v>139</v>
      </c>
      <c r="J491" s="102"/>
    </row>
    <row r="492" spans="1:10" ht="15.6" x14ac:dyDescent="0.3">
      <c r="A492" s="26">
        <v>32</v>
      </c>
      <c r="B492" s="26">
        <v>9</v>
      </c>
      <c r="C492" s="26" t="s">
        <v>1338</v>
      </c>
      <c r="D492" s="26" t="s">
        <v>191</v>
      </c>
      <c r="E492" s="26"/>
      <c r="F492" s="26" t="s">
        <v>26</v>
      </c>
      <c r="G492" s="26">
        <v>10</v>
      </c>
      <c r="H492" s="26" t="s">
        <v>22</v>
      </c>
      <c r="I492" s="113" t="s">
        <v>139</v>
      </c>
      <c r="J492" s="102"/>
    </row>
    <row r="493" spans="1:10" ht="15.6" x14ac:dyDescent="0.3">
      <c r="A493" s="20">
        <v>36</v>
      </c>
      <c r="B493" s="20">
        <v>9</v>
      </c>
      <c r="C493" s="20" t="s">
        <v>1564</v>
      </c>
      <c r="D493" s="20" t="s">
        <v>126</v>
      </c>
      <c r="E493" s="20" t="s">
        <v>25</v>
      </c>
      <c r="F493" s="20" t="s">
        <v>26</v>
      </c>
      <c r="G493" s="20">
        <v>10</v>
      </c>
      <c r="H493" s="20" t="s">
        <v>22</v>
      </c>
      <c r="I493" s="113" t="s">
        <v>139</v>
      </c>
      <c r="J493" s="102"/>
    </row>
    <row r="494" spans="1:10" ht="15.6" x14ac:dyDescent="0.3">
      <c r="A494" s="20">
        <v>54</v>
      </c>
      <c r="B494" s="20">
        <v>9</v>
      </c>
      <c r="C494" s="20" t="s">
        <v>1803</v>
      </c>
      <c r="D494" s="20" t="s">
        <v>355</v>
      </c>
      <c r="E494" s="20" t="s">
        <v>522</v>
      </c>
      <c r="F494" s="20" t="s">
        <v>17</v>
      </c>
      <c r="G494" s="20">
        <v>10</v>
      </c>
      <c r="H494" s="20" t="s">
        <v>772</v>
      </c>
      <c r="I494" s="113" t="s">
        <v>139</v>
      </c>
      <c r="J494" s="102"/>
    </row>
    <row r="495" spans="1:10" ht="15.6" x14ac:dyDescent="0.3">
      <c r="A495" s="20">
        <v>54</v>
      </c>
      <c r="B495" s="20">
        <v>9</v>
      </c>
      <c r="C495" s="20" t="s">
        <v>1810</v>
      </c>
      <c r="D495" s="20" t="s">
        <v>20</v>
      </c>
      <c r="E495" s="20" t="s">
        <v>522</v>
      </c>
      <c r="F495" s="20" t="s">
        <v>17</v>
      </c>
      <c r="G495" s="20">
        <v>10</v>
      </c>
      <c r="H495" s="20" t="s">
        <v>772</v>
      </c>
      <c r="I495" s="113" t="s">
        <v>139</v>
      </c>
      <c r="J495" s="102"/>
    </row>
    <row r="496" spans="1:10" ht="15.6" x14ac:dyDescent="0.3">
      <c r="A496" s="20">
        <v>63</v>
      </c>
      <c r="B496" s="20">
        <v>9</v>
      </c>
      <c r="C496" s="20" t="s">
        <v>1947</v>
      </c>
      <c r="D496" s="20" t="s">
        <v>188</v>
      </c>
      <c r="E496" s="20" t="s">
        <v>158</v>
      </c>
      <c r="F496" s="20" t="s">
        <v>17</v>
      </c>
      <c r="G496" s="20">
        <v>10</v>
      </c>
      <c r="H496" s="20" t="s">
        <v>22</v>
      </c>
      <c r="I496" s="113" t="s">
        <v>139</v>
      </c>
      <c r="J496" s="102"/>
    </row>
    <row r="497" spans="1:10" ht="15.6" x14ac:dyDescent="0.3">
      <c r="A497" s="20">
        <v>63</v>
      </c>
      <c r="B497" s="20">
        <v>9</v>
      </c>
      <c r="C497" s="20" t="s">
        <v>1948</v>
      </c>
      <c r="D497" s="20" t="s">
        <v>89</v>
      </c>
      <c r="E497" s="20" t="s">
        <v>469</v>
      </c>
      <c r="F497" s="20" t="s">
        <v>26</v>
      </c>
      <c r="G497" s="20">
        <v>10</v>
      </c>
      <c r="H497" s="20" t="s">
        <v>22</v>
      </c>
      <c r="I497" s="113" t="s">
        <v>139</v>
      </c>
      <c r="J497" s="102"/>
    </row>
    <row r="498" spans="1:10" ht="15.6" x14ac:dyDescent="0.3">
      <c r="A498" s="30">
        <v>15</v>
      </c>
      <c r="B498" s="26">
        <v>9</v>
      </c>
      <c r="C498" s="26" t="s">
        <v>661</v>
      </c>
      <c r="D498" s="26" t="s">
        <v>246</v>
      </c>
      <c r="E498" s="26" t="s">
        <v>662</v>
      </c>
      <c r="F498" s="26" t="s">
        <v>17</v>
      </c>
      <c r="G498" s="26">
        <v>9</v>
      </c>
      <c r="H498" s="26" t="s">
        <v>22</v>
      </c>
      <c r="I498" s="113" t="s">
        <v>139</v>
      </c>
      <c r="J498" s="102"/>
    </row>
    <row r="499" spans="1:10" ht="15.6" x14ac:dyDescent="0.3">
      <c r="A499" s="26">
        <v>21</v>
      </c>
      <c r="B499" s="30">
        <v>9</v>
      </c>
      <c r="C499" s="26" t="s">
        <v>860</v>
      </c>
      <c r="D499" s="26" t="s">
        <v>246</v>
      </c>
      <c r="E499" s="20" t="s">
        <v>158</v>
      </c>
      <c r="F499" s="26" t="s">
        <v>17</v>
      </c>
      <c r="G499" s="26">
        <v>9</v>
      </c>
      <c r="H499" s="26" t="s">
        <v>22</v>
      </c>
      <c r="I499" s="113" t="s">
        <v>139</v>
      </c>
      <c r="J499" s="102"/>
    </row>
    <row r="500" spans="1:10" ht="15.6" x14ac:dyDescent="0.3">
      <c r="A500" s="26">
        <v>28</v>
      </c>
      <c r="B500" s="26">
        <v>9</v>
      </c>
      <c r="C500" s="26" t="s">
        <v>1211</v>
      </c>
      <c r="D500" s="26" t="s">
        <v>126</v>
      </c>
      <c r="E500" s="26" t="s">
        <v>123</v>
      </c>
      <c r="F500" s="26" t="s">
        <v>26</v>
      </c>
      <c r="G500" s="26">
        <v>9</v>
      </c>
      <c r="H500" s="26" t="s">
        <v>22</v>
      </c>
      <c r="I500" s="113" t="s">
        <v>139</v>
      </c>
      <c r="J500" s="102"/>
    </row>
    <row r="501" spans="1:10" ht="15.6" x14ac:dyDescent="0.3">
      <c r="A501" s="20">
        <v>36</v>
      </c>
      <c r="B501" s="20">
        <v>9</v>
      </c>
      <c r="C501" s="20" t="s">
        <v>1437</v>
      </c>
      <c r="D501" s="20" t="s">
        <v>835</v>
      </c>
      <c r="E501" s="20" t="s">
        <v>142</v>
      </c>
      <c r="F501" s="20" t="s">
        <v>17</v>
      </c>
      <c r="G501" s="20">
        <v>9</v>
      </c>
      <c r="H501" s="20" t="s">
        <v>22</v>
      </c>
      <c r="I501" s="113" t="s">
        <v>139</v>
      </c>
      <c r="J501" s="102"/>
    </row>
    <row r="502" spans="1:10" ht="15.6" x14ac:dyDescent="0.3">
      <c r="A502" s="26">
        <v>41</v>
      </c>
      <c r="B502" s="26">
        <v>9</v>
      </c>
      <c r="C502" s="26" t="s">
        <v>1615</v>
      </c>
      <c r="D502" s="26" t="s">
        <v>188</v>
      </c>
      <c r="E502" s="26" t="s">
        <v>16</v>
      </c>
      <c r="F502" s="26" t="s">
        <v>17</v>
      </c>
      <c r="G502" s="26">
        <v>9</v>
      </c>
      <c r="H502" s="26" t="s">
        <v>22</v>
      </c>
      <c r="I502" s="113" t="s">
        <v>139</v>
      </c>
      <c r="J502" s="102"/>
    </row>
    <row r="503" spans="1:10" ht="15.6" x14ac:dyDescent="0.3">
      <c r="A503" s="20">
        <v>63</v>
      </c>
      <c r="B503" s="20">
        <v>9</v>
      </c>
      <c r="C503" s="20" t="s">
        <v>1949</v>
      </c>
      <c r="D503" s="20" t="s">
        <v>215</v>
      </c>
      <c r="E503" s="20" t="s">
        <v>25</v>
      </c>
      <c r="F503" s="20" t="s">
        <v>26</v>
      </c>
      <c r="G503" s="20">
        <v>9</v>
      </c>
      <c r="H503" s="20" t="s">
        <v>22</v>
      </c>
      <c r="I503" s="113" t="s">
        <v>139</v>
      </c>
      <c r="J503" s="102"/>
    </row>
    <row r="504" spans="1:10" ht="15.6" x14ac:dyDescent="0.3">
      <c r="A504" s="20">
        <v>63</v>
      </c>
      <c r="B504" s="20">
        <v>9</v>
      </c>
      <c r="C504" s="20" t="s">
        <v>1950</v>
      </c>
      <c r="D504" s="20" t="s">
        <v>270</v>
      </c>
      <c r="E504" s="20" t="s">
        <v>163</v>
      </c>
      <c r="F504" s="20" t="s">
        <v>26</v>
      </c>
      <c r="G504" s="20">
        <v>9</v>
      </c>
      <c r="H504" s="20" t="s">
        <v>22</v>
      </c>
      <c r="I504" s="113" t="s">
        <v>139</v>
      </c>
      <c r="J504" s="102"/>
    </row>
    <row r="505" spans="1:10" ht="15.6" x14ac:dyDescent="0.3">
      <c r="A505" s="26">
        <v>67</v>
      </c>
      <c r="B505" s="26">
        <v>9</v>
      </c>
      <c r="C505" s="27" t="s">
        <v>2134</v>
      </c>
      <c r="D505" s="27" t="s">
        <v>310</v>
      </c>
      <c r="E505" s="27" t="s">
        <v>44</v>
      </c>
      <c r="F505" s="27" t="s">
        <v>26</v>
      </c>
      <c r="G505" s="27">
        <v>9</v>
      </c>
      <c r="H505" s="26" t="s">
        <v>22</v>
      </c>
      <c r="I505" s="113" t="s">
        <v>139</v>
      </c>
      <c r="J505" s="102"/>
    </row>
    <row r="506" spans="1:10" ht="15.6" x14ac:dyDescent="0.3">
      <c r="A506" s="40" t="s">
        <v>2253</v>
      </c>
      <c r="B506" s="30">
        <v>9</v>
      </c>
      <c r="C506" s="31" t="s">
        <v>2269</v>
      </c>
      <c r="D506" s="31" t="s">
        <v>243</v>
      </c>
      <c r="E506" s="31" t="s">
        <v>44</v>
      </c>
      <c r="F506" s="31" t="s">
        <v>26</v>
      </c>
      <c r="G506" s="30">
        <v>9</v>
      </c>
      <c r="H506" s="32" t="s">
        <v>22</v>
      </c>
      <c r="I506" s="113" t="s">
        <v>139</v>
      </c>
      <c r="J506" s="102"/>
    </row>
    <row r="507" spans="1:10" ht="15.6" x14ac:dyDescent="0.3">
      <c r="A507" s="30">
        <v>30</v>
      </c>
      <c r="B507" s="26">
        <v>9</v>
      </c>
      <c r="C507" s="26" t="s">
        <v>1297</v>
      </c>
      <c r="D507" s="26" t="s">
        <v>554</v>
      </c>
      <c r="E507" s="26" t="s">
        <v>522</v>
      </c>
      <c r="F507" s="26" t="s">
        <v>17</v>
      </c>
      <c r="G507" s="26">
        <v>8</v>
      </c>
      <c r="H507" s="26" t="s">
        <v>22</v>
      </c>
      <c r="I507" s="113" t="s">
        <v>139</v>
      </c>
      <c r="J507" s="102"/>
    </row>
    <row r="508" spans="1:10" ht="15.6" x14ac:dyDescent="0.3">
      <c r="A508" s="26">
        <v>32</v>
      </c>
      <c r="B508" s="26">
        <v>9</v>
      </c>
      <c r="C508" s="26" t="s">
        <v>1339</v>
      </c>
      <c r="D508" s="26" t="s">
        <v>798</v>
      </c>
      <c r="E508" s="26" t="s">
        <v>142</v>
      </c>
      <c r="F508" s="26" t="s">
        <v>17</v>
      </c>
      <c r="G508" s="26">
        <v>8</v>
      </c>
      <c r="H508" s="26" t="s">
        <v>22</v>
      </c>
      <c r="I508" s="113" t="s">
        <v>139</v>
      </c>
      <c r="J508" s="102"/>
    </row>
    <row r="509" spans="1:10" ht="15.6" x14ac:dyDescent="0.3">
      <c r="A509" s="20">
        <v>63</v>
      </c>
      <c r="B509" s="20">
        <v>9</v>
      </c>
      <c r="C509" s="20" t="s">
        <v>1951</v>
      </c>
      <c r="D509" s="20" t="s">
        <v>99</v>
      </c>
      <c r="E509" s="20" t="s">
        <v>351</v>
      </c>
      <c r="F509" s="20" t="s">
        <v>17</v>
      </c>
      <c r="G509" s="20">
        <v>8</v>
      </c>
      <c r="H509" s="20" t="s">
        <v>22</v>
      </c>
      <c r="I509" s="113" t="s">
        <v>139</v>
      </c>
      <c r="J509" s="102"/>
    </row>
    <row r="510" spans="1:10" ht="15.6" x14ac:dyDescent="0.3">
      <c r="A510" s="26">
        <v>67</v>
      </c>
      <c r="B510" s="26">
        <v>9</v>
      </c>
      <c r="C510" s="27" t="s">
        <v>775</v>
      </c>
      <c r="D510" s="27" t="s">
        <v>246</v>
      </c>
      <c r="E510" s="27" t="s">
        <v>158</v>
      </c>
      <c r="F510" s="27" t="s">
        <v>17</v>
      </c>
      <c r="G510" s="27">
        <v>8</v>
      </c>
      <c r="H510" s="26" t="s">
        <v>22</v>
      </c>
      <c r="I510" s="113" t="s">
        <v>139</v>
      </c>
      <c r="J510" s="102"/>
    </row>
    <row r="511" spans="1:10" ht="15.6" x14ac:dyDescent="0.3">
      <c r="A511" s="26">
        <v>32</v>
      </c>
      <c r="B511" s="26">
        <v>9</v>
      </c>
      <c r="C511" s="26" t="s">
        <v>1340</v>
      </c>
      <c r="D511" s="26" t="s">
        <v>99</v>
      </c>
      <c r="E511" s="26" t="s">
        <v>76</v>
      </c>
      <c r="F511" s="26" t="s">
        <v>26</v>
      </c>
      <c r="G511" s="26">
        <v>7</v>
      </c>
      <c r="H511" s="26" t="s">
        <v>22</v>
      </c>
      <c r="I511" s="113" t="s">
        <v>139</v>
      </c>
      <c r="J511" s="102"/>
    </row>
    <row r="512" spans="1:10" ht="15.6" x14ac:dyDescent="0.3">
      <c r="A512" s="3">
        <v>1</v>
      </c>
      <c r="B512" s="3">
        <v>9</v>
      </c>
      <c r="C512" s="3" t="s">
        <v>100</v>
      </c>
      <c r="D512" s="3" t="s">
        <v>101</v>
      </c>
      <c r="E512" s="3" t="s">
        <v>25</v>
      </c>
      <c r="F512" s="3" t="s">
        <v>26</v>
      </c>
      <c r="G512" s="3">
        <v>6</v>
      </c>
      <c r="H512" s="3" t="s">
        <v>22</v>
      </c>
      <c r="I512" s="113" t="s">
        <v>139</v>
      </c>
      <c r="J512" s="102"/>
    </row>
    <row r="513" spans="1:10" ht="15.6" x14ac:dyDescent="0.3">
      <c r="A513" s="30">
        <v>22</v>
      </c>
      <c r="B513" s="26">
        <v>9</v>
      </c>
      <c r="C513" s="26" t="s">
        <v>797</v>
      </c>
      <c r="D513" s="26" t="s">
        <v>1002</v>
      </c>
      <c r="E513" s="26" t="s">
        <v>142</v>
      </c>
      <c r="F513" s="26" t="s">
        <v>17</v>
      </c>
      <c r="G513" s="26">
        <v>6</v>
      </c>
      <c r="H513" s="26" t="s">
        <v>22</v>
      </c>
      <c r="I513" s="113" t="s">
        <v>139</v>
      </c>
      <c r="J513" s="102"/>
    </row>
    <row r="514" spans="1:10" ht="15.6" x14ac:dyDescent="0.3">
      <c r="A514" s="20">
        <v>63</v>
      </c>
      <c r="B514" s="20">
        <v>9</v>
      </c>
      <c r="C514" s="20" t="s">
        <v>1952</v>
      </c>
      <c r="D514" s="20" t="s">
        <v>355</v>
      </c>
      <c r="E514" s="20" t="s">
        <v>104</v>
      </c>
      <c r="F514" s="20" t="s">
        <v>17</v>
      </c>
      <c r="G514" s="20">
        <v>6</v>
      </c>
      <c r="H514" s="20" t="s">
        <v>22</v>
      </c>
      <c r="I514" s="113" t="s">
        <v>139</v>
      </c>
      <c r="J514" s="102"/>
    </row>
    <row r="515" spans="1:10" ht="15.6" x14ac:dyDescent="0.3">
      <c r="A515" s="26">
        <v>2</v>
      </c>
      <c r="B515" s="26">
        <v>9</v>
      </c>
      <c r="C515" s="26" t="s">
        <v>192</v>
      </c>
      <c r="D515" s="26" t="s">
        <v>193</v>
      </c>
      <c r="E515" s="26" t="s">
        <v>173</v>
      </c>
      <c r="F515" s="26" t="s">
        <v>26</v>
      </c>
      <c r="G515" s="26">
        <v>5</v>
      </c>
      <c r="H515" s="26" t="s">
        <v>22</v>
      </c>
      <c r="I515" s="113" t="s">
        <v>139</v>
      </c>
      <c r="J515" s="102"/>
    </row>
    <row r="516" spans="1:10" ht="15.6" x14ac:dyDescent="0.3">
      <c r="A516" s="26">
        <v>53</v>
      </c>
      <c r="B516" s="26">
        <v>9</v>
      </c>
      <c r="C516" s="26" t="s">
        <v>1780</v>
      </c>
      <c r="D516" s="26" t="s">
        <v>278</v>
      </c>
      <c r="E516" s="26" t="s">
        <v>54</v>
      </c>
      <c r="F516" s="26" t="s">
        <v>26</v>
      </c>
      <c r="G516" s="26">
        <v>5</v>
      </c>
      <c r="H516" s="26" t="s">
        <v>22</v>
      </c>
      <c r="I516" s="91" t="s">
        <v>139</v>
      </c>
      <c r="J516" s="102"/>
    </row>
    <row r="517" spans="1:10" ht="15.6" x14ac:dyDescent="0.3">
      <c r="A517" s="26">
        <v>53</v>
      </c>
      <c r="B517" s="26">
        <v>9</v>
      </c>
      <c r="C517" s="26" t="s">
        <v>1781</v>
      </c>
      <c r="D517" s="26" t="s">
        <v>987</v>
      </c>
      <c r="E517" s="26" t="s">
        <v>132</v>
      </c>
      <c r="F517" s="26" t="s">
        <v>26</v>
      </c>
      <c r="G517" s="26">
        <v>5</v>
      </c>
      <c r="H517" s="26" t="s">
        <v>22</v>
      </c>
      <c r="I517" s="91" t="s">
        <v>139</v>
      </c>
      <c r="J517" s="102"/>
    </row>
    <row r="518" spans="1:10" ht="15.6" x14ac:dyDescent="0.3">
      <c r="A518" s="120">
        <v>63</v>
      </c>
      <c r="B518" s="120">
        <v>9</v>
      </c>
      <c r="C518" s="120" t="s">
        <v>1953</v>
      </c>
      <c r="D518" s="120" t="s">
        <v>89</v>
      </c>
      <c r="E518" s="131" t="s">
        <v>25</v>
      </c>
      <c r="F518" s="20" t="s">
        <v>26</v>
      </c>
      <c r="G518" s="20">
        <v>5</v>
      </c>
      <c r="H518" s="20" t="s">
        <v>22</v>
      </c>
      <c r="I518" s="6" t="s">
        <v>1944</v>
      </c>
      <c r="J518" s="102"/>
    </row>
    <row r="519" spans="1:10" ht="15.6" x14ac:dyDescent="0.3">
      <c r="A519" s="130">
        <v>17</v>
      </c>
      <c r="B519" s="26">
        <v>9</v>
      </c>
      <c r="C519" s="26" t="s">
        <v>686</v>
      </c>
      <c r="D519" s="26" t="s">
        <v>687</v>
      </c>
      <c r="E519" s="95" t="s">
        <v>57</v>
      </c>
      <c r="F519" s="26" t="s">
        <v>26</v>
      </c>
      <c r="G519" s="26">
        <v>3.5</v>
      </c>
      <c r="H519" s="26" t="s">
        <v>22</v>
      </c>
      <c r="I519" s="33" t="s">
        <v>139</v>
      </c>
      <c r="J519" s="102"/>
    </row>
    <row r="520" spans="1:10" ht="15.6" x14ac:dyDescent="0.3">
      <c r="A520" s="130">
        <v>17</v>
      </c>
      <c r="B520" s="26">
        <v>9</v>
      </c>
      <c r="C520" s="26" t="s">
        <v>688</v>
      </c>
      <c r="D520" s="26" t="s">
        <v>689</v>
      </c>
      <c r="E520" s="95" t="s">
        <v>82</v>
      </c>
      <c r="F520" s="26" t="s">
        <v>17</v>
      </c>
      <c r="G520" s="26">
        <v>3.5</v>
      </c>
      <c r="H520" s="26" t="s">
        <v>22</v>
      </c>
      <c r="I520" s="33" t="s">
        <v>139</v>
      </c>
      <c r="J520" s="102"/>
    </row>
    <row r="521" spans="1:10" ht="15.6" x14ac:dyDescent="0.3">
      <c r="A521" s="76">
        <v>8</v>
      </c>
      <c r="B521" s="38">
        <v>9</v>
      </c>
      <c r="C521" s="38" t="s">
        <v>2366</v>
      </c>
      <c r="D521" s="38" t="s">
        <v>168</v>
      </c>
      <c r="E521" s="105" t="s">
        <v>2367</v>
      </c>
      <c r="F521" s="27" t="s">
        <v>17</v>
      </c>
      <c r="G521" s="102"/>
      <c r="H521" s="102"/>
      <c r="I521" s="102"/>
      <c r="J521" s="102" t="s">
        <v>2365</v>
      </c>
    </row>
    <row r="522" spans="1:10" ht="15.6" x14ac:dyDescent="0.3">
      <c r="A522" s="79">
        <v>6</v>
      </c>
      <c r="B522" s="12">
        <v>9</v>
      </c>
      <c r="C522" s="116" t="s">
        <v>2371</v>
      </c>
      <c r="D522" s="80" t="s">
        <v>50</v>
      </c>
      <c r="E522" s="81" t="s">
        <v>32</v>
      </c>
      <c r="F522" s="102" t="s">
        <v>26</v>
      </c>
      <c r="G522" s="102"/>
      <c r="H522" s="102"/>
      <c r="I522" s="102"/>
      <c r="J522" s="102" t="s">
        <v>2376</v>
      </c>
    </row>
    <row r="523" spans="1:10" ht="15.6" x14ac:dyDescent="0.3">
      <c r="A523" s="82">
        <v>30</v>
      </c>
      <c r="B523" s="78">
        <v>9</v>
      </c>
      <c r="C523" s="117" t="s">
        <v>2372</v>
      </c>
      <c r="D523" s="78" t="s">
        <v>149</v>
      </c>
      <c r="E523" s="83" t="s">
        <v>522</v>
      </c>
      <c r="F523" s="102" t="s">
        <v>17</v>
      </c>
      <c r="G523" s="102"/>
      <c r="H523" s="102"/>
      <c r="I523" s="102"/>
      <c r="J523" s="102" t="s">
        <v>2376</v>
      </c>
    </row>
    <row r="524" spans="1:10" ht="15.6" x14ac:dyDescent="0.3">
      <c r="A524" s="84">
        <v>67</v>
      </c>
      <c r="B524" s="86">
        <v>9</v>
      </c>
      <c r="C524" s="119" t="s">
        <v>2373</v>
      </c>
      <c r="D524" s="87" t="s">
        <v>75</v>
      </c>
      <c r="E524" s="115" t="s">
        <v>25</v>
      </c>
      <c r="F524" s="102" t="s">
        <v>26</v>
      </c>
      <c r="G524" s="102"/>
      <c r="H524" s="102"/>
      <c r="I524" s="102"/>
      <c r="J524" s="102" t="s">
        <v>2377</v>
      </c>
    </row>
    <row r="525" spans="1:10" ht="15.6" x14ac:dyDescent="0.3">
      <c r="A525" s="86">
        <v>4</v>
      </c>
      <c r="B525" s="86">
        <v>9</v>
      </c>
      <c r="C525" s="80" t="s">
        <v>2374</v>
      </c>
      <c r="D525" s="80" t="s">
        <v>31</v>
      </c>
      <c r="E525" s="80" t="s">
        <v>90</v>
      </c>
      <c r="F525" s="102" t="s">
        <v>26</v>
      </c>
      <c r="G525" s="102"/>
      <c r="H525" s="102"/>
      <c r="I525" s="102"/>
      <c r="J525" s="133" t="s">
        <v>2377</v>
      </c>
    </row>
    <row r="526" spans="1:10" ht="15.6" x14ac:dyDescent="0.3">
      <c r="A526" s="85">
        <v>21</v>
      </c>
      <c r="B526" s="85">
        <v>9</v>
      </c>
      <c r="C526" s="85" t="s">
        <v>2375</v>
      </c>
      <c r="D526" s="85" t="s">
        <v>37</v>
      </c>
      <c r="E526" s="85" t="s">
        <v>60</v>
      </c>
      <c r="F526" s="102" t="s">
        <v>17</v>
      </c>
      <c r="G526" s="102"/>
      <c r="H526" s="102"/>
      <c r="I526" s="102"/>
      <c r="J526" s="133" t="s">
        <v>2378</v>
      </c>
    </row>
  </sheetData>
  <autoFilter ref="A9:J526">
    <sortState ref="A10:J526">
      <sortCondition descending="1" ref="G10:G526"/>
    </sortState>
  </autoFilter>
  <sortState ref="A10:J521">
    <sortCondition descending="1" ref="G10:G521"/>
  </sortState>
  <dataValidations count="4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59:B67 A72:B72 A117:B117 A264:B264 A328:B328 A335:B335 A418:B418 B516:B517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59 F72 F117 F264 F328 F335 F351:F353 F516:F517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59:E59 C72:E72 C117:E117 C264:E264 C328:E328 C335:E335 C516:E517"/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519:B519">
      <formula1>0</formula1>
      <formula2>1000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331"/>
  <sheetViews>
    <sheetView workbookViewId="0">
      <selection activeCell="J10" sqref="J10:J331"/>
    </sheetView>
  </sheetViews>
  <sheetFormatPr defaultRowHeight="14.4" x14ac:dyDescent="0.3"/>
  <cols>
    <col min="1" max="1" width="16.109375" customWidth="1"/>
    <col min="2" max="2" width="16.21875" customWidth="1"/>
    <col min="3" max="3" width="16" bestFit="1" customWidth="1"/>
    <col min="4" max="4" width="16.77734375" customWidth="1"/>
    <col min="5" max="5" width="17" bestFit="1" customWidth="1"/>
    <col min="6" max="6" width="9.44140625" customWidth="1"/>
    <col min="7" max="7" width="15.88671875" customWidth="1"/>
    <col min="8" max="8" width="19" bestFit="1" customWidth="1"/>
    <col min="9" max="9" width="17.21875" customWidth="1"/>
    <col min="10" max="10" width="28.21875" customWidth="1"/>
  </cols>
  <sheetData>
    <row r="5" spans="1:10" ht="46.8" x14ac:dyDescent="0.3">
      <c r="A5" s="55" t="s">
        <v>0</v>
      </c>
      <c r="B5" s="2">
        <v>44819</v>
      </c>
      <c r="C5" s="55" t="s">
        <v>2391</v>
      </c>
      <c r="D5" s="1"/>
      <c r="E5" s="1"/>
      <c r="F5" s="1"/>
      <c r="G5" s="1"/>
      <c r="H5" s="1"/>
      <c r="I5" s="1"/>
    </row>
    <row r="6" spans="1:10" ht="15.6" x14ac:dyDescent="0.3">
      <c r="A6" s="1" t="s">
        <v>1</v>
      </c>
      <c r="B6" s="1" t="s">
        <v>2</v>
      </c>
      <c r="C6" s="1"/>
      <c r="D6" s="1"/>
      <c r="E6" s="1"/>
      <c r="F6" s="1"/>
      <c r="G6" s="1"/>
      <c r="H6" s="1"/>
      <c r="I6" s="1"/>
    </row>
    <row r="7" spans="1:10" ht="15.6" x14ac:dyDescent="0.3">
      <c r="A7" s="1" t="s">
        <v>3</v>
      </c>
      <c r="B7" s="1" t="s">
        <v>4</v>
      </c>
      <c r="C7" s="1"/>
      <c r="D7" s="1"/>
      <c r="E7" s="1"/>
      <c r="F7" s="1"/>
      <c r="G7" s="1"/>
      <c r="H7" s="1"/>
      <c r="I7" s="1"/>
    </row>
    <row r="8" spans="1:10" ht="15.6" x14ac:dyDescent="0.3">
      <c r="A8" s="1"/>
      <c r="B8" s="1"/>
      <c r="C8" s="1"/>
      <c r="D8" s="1"/>
      <c r="E8" s="1"/>
      <c r="F8" s="1"/>
      <c r="G8" s="1"/>
      <c r="H8" s="1"/>
      <c r="I8" s="1"/>
    </row>
    <row r="9" spans="1:10" ht="62.4" x14ac:dyDescent="0.3">
      <c r="A9" s="36" t="s">
        <v>5</v>
      </c>
      <c r="B9" s="36" t="s">
        <v>6</v>
      </c>
      <c r="C9" s="35" t="s">
        <v>7</v>
      </c>
      <c r="D9" s="35" t="s">
        <v>8</v>
      </c>
      <c r="E9" s="35" t="s">
        <v>9</v>
      </c>
      <c r="F9" s="35" t="s">
        <v>10</v>
      </c>
      <c r="G9" s="36" t="s">
        <v>11</v>
      </c>
      <c r="H9" s="35" t="s">
        <v>12</v>
      </c>
      <c r="I9" s="90" t="s">
        <v>13</v>
      </c>
      <c r="J9" s="89" t="s">
        <v>2393</v>
      </c>
    </row>
    <row r="10" spans="1:10" ht="15.6" x14ac:dyDescent="0.3">
      <c r="A10" s="30">
        <v>21</v>
      </c>
      <c r="B10" s="30">
        <v>10</v>
      </c>
      <c r="C10" s="31" t="s">
        <v>861</v>
      </c>
      <c r="D10" s="31" t="s">
        <v>126</v>
      </c>
      <c r="E10" s="31" t="s">
        <v>71</v>
      </c>
      <c r="F10" s="31" t="s">
        <v>26</v>
      </c>
      <c r="G10" s="30">
        <v>93</v>
      </c>
      <c r="H10" s="32" t="s">
        <v>724</v>
      </c>
      <c r="I10" s="91" t="s">
        <v>139</v>
      </c>
      <c r="J10" s="102" t="s">
        <v>2365</v>
      </c>
    </row>
    <row r="11" spans="1:10" ht="15.6" x14ac:dyDescent="0.3">
      <c r="A11" s="26">
        <v>33</v>
      </c>
      <c r="B11" s="26">
        <v>10</v>
      </c>
      <c r="C11" s="26" t="s">
        <v>1452</v>
      </c>
      <c r="D11" s="26" t="s">
        <v>59</v>
      </c>
      <c r="E11" s="26" t="s">
        <v>104</v>
      </c>
      <c r="F11" s="26" t="s">
        <v>17</v>
      </c>
      <c r="G11" s="26">
        <v>90</v>
      </c>
      <c r="H11" s="26" t="s">
        <v>45</v>
      </c>
      <c r="I11" s="91" t="s">
        <v>139</v>
      </c>
      <c r="J11" s="27" t="s">
        <v>2392</v>
      </c>
    </row>
    <row r="12" spans="1:10" ht="15.6" x14ac:dyDescent="0.3">
      <c r="A12" s="30">
        <v>35</v>
      </c>
      <c r="B12" s="30">
        <v>10</v>
      </c>
      <c r="C12" s="31" t="s">
        <v>1287</v>
      </c>
      <c r="D12" s="31" t="s">
        <v>50</v>
      </c>
      <c r="E12" s="31" t="s">
        <v>288</v>
      </c>
      <c r="F12" s="31" t="s">
        <v>26</v>
      </c>
      <c r="G12" s="30">
        <v>89</v>
      </c>
      <c r="H12" s="32" t="s">
        <v>45</v>
      </c>
      <c r="I12" s="91" t="s">
        <v>139</v>
      </c>
      <c r="J12" s="27" t="s">
        <v>2392</v>
      </c>
    </row>
    <row r="13" spans="1:10" ht="15.6" x14ac:dyDescent="0.3">
      <c r="A13" s="26">
        <v>41</v>
      </c>
      <c r="B13" s="26">
        <v>10</v>
      </c>
      <c r="C13" s="26" t="s">
        <v>1032</v>
      </c>
      <c r="D13" s="26" t="s">
        <v>126</v>
      </c>
      <c r="E13" s="26" t="s">
        <v>116</v>
      </c>
      <c r="F13" s="26" t="s">
        <v>26</v>
      </c>
      <c r="G13" s="26">
        <v>83</v>
      </c>
      <c r="H13" s="26" t="s">
        <v>45</v>
      </c>
      <c r="I13" s="95" t="s">
        <v>139</v>
      </c>
      <c r="J13" s="27" t="s">
        <v>2378</v>
      </c>
    </row>
    <row r="14" spans="1:10" ht="15.6" x14ac:dyDescent="0.3">
      <c r="A14" s="30">
        <v>4</v>
      </c>
      <c r="B14" s="30">
        <v>10</v>
      </c>
      <c r="C14" s="31" t="s">
        <v>427</v>
      </c>
      <c r="D14" s="31" t="s">
        <v>215</v>
      </c>
      <c r="E14" s="31" t="s">
        <v>32</v>
      </c>
      <c r="F14" s="31" t="s">
        <v>26</v>
      </c>
      <c r="G14" s="30">
        <v>82</v>
      </c>
      <c r="H14" s="32" t="s">
        <v>45</v>
      </c>
      <c r="I14" s="95" t="s">
        <v>139</v>
      </c>
      <c r="J14" s="27" t="s">
        <v>2392</v>
      </c>
    </row>
    <row r="15" spans="1:10" ht="15.6" x14ac:dyDescent="0.3">
      <c r="A15" s="20">
        <v>14</v>
      </c>
      <c r="B15" s="20">
        <v>10</v>
      </c>
      <c r="C15" s="20" t="s">
        <v>631</v>
      </c>
      <c r="D15" s="20" t="s">
        <v>40</v>
      </c>
      <c r="E15" s="20" t="s">
        <v>65</v>
      </c>
      <c r="F15" s="20" t="s">
        <v>17</v>
      </c>
      <c r="G15" s="20">
        <v>81</v>
      </c>
      <c r="H15" s="20" t="s">
        <v>45</v>
      </c>
      <c r="I15" s="92" t="s">
        <v>139</v>
      </c>
      <c r="J15" s="27" t="s">
        <v>2392</v>
      </c>
    </row>
    <row r="16" spans="1:10" ht="15.6" x14ac:dyDescent="0.3">
      <c r="A16" s="20">
        <v>23</v>
      </c>
      <c r="B16" s="20">
        <v>10</v>
      </c>
      <c r="C16" s="20" t="s">
        <v>1082</v>
      </c>
      <c r="D16" s="20" t="s">
        <v>276</v>
      </c>
      <c r="E16" s="20" t="s">
        <v>82</v>
      </c>
      <c r="F16" s="20" t="s">
        <v>17</v>
      </c>
      <c r="G16" s="20">
        <v>80</v>
      </c>
      <c r="H16" s="20" t="s">
        <v>45</v>
      </c>
      <c r="I16" s="93" t="s">
        <v>139</v>
      </c>
      <c r="J16" s="27" t="s">
        <v>2392</v>
      </c>
    </row>
    <row r="17" spans="1:10" ht="15.6" x14ac:dyDescent="0.3">
      <c r="A17" s="27">
        <v>30</v>
      </c>
      <c r="B17" s="27">
        <v>10</v>
      </c>
      <c r="C17" s="27" t="s">
        <v>2330</v>
      </c>
      <c r="D17" s="27" t="s">
        <v>2329</v>
      </c>
      <c r="E17" s="27" t="s">
        <v>32</v>
      </c>
      <c r="F17" s="27" t="s">
        <v>26</v>
      </c>
      <c r="G17" s="27">
        <v>80</v>
      </c>
      <c r="H17" s="102" t="s">
        <v>45</v>
      </c>
      <c r="I17" s="104" t="s">
        <v>139</v>
      </c>
      <c r="J17" s="27" t="s">
        <v>2392</v>
      </c>
    </row>
    <row r="18" spans="1:10" ht="15.6" x14ac:dyDescent="0.3">
      <c r="A18" s="30">
        <v>56</v>
      </c>
      <c r="B18" s="30">
        <v>10</v>
      </c>
      <c r="C18" s="26" t="s">
        <v>1032</v>
      </c>
      <c r="D18" s="26" t="s">
        <v>50</v>
      </c>
      <c r="E18" s="26" t="s">
        <v>44</v>
      </c>
      <c r="F18" s="26" t="s">
        <v>26</v>
      </c>
      <c r="G18" s="26">
        <v>79</v>
      </c>
      <c r="H18" s="32" t="s">
        <v>45</v>
      </c>
      <c r="I18" s="95" t="s">
        <v>139</v>
      </c>
      <c r="J18" s="27" t="s">
        <v>2392</v>
      </c>
    </row>
    <row r="19" spans="1:10" ht="15.6" x14ac:dyDescent="0.3">
      <c r="A19" s="65">
        <v>1</v>
      </c>
      <c r="B19" s="3">
        <v>10</v>
      </c>
      <c r="C19" s="3" t="s">
        <v>102</v>
      </c>
      <c r="D19" s="3" t="s">
        <v>103</v>
      </c>
      <c r="E19" s="3" t="s">
        <v>104</v>
      </c>
      <c r="F19" s="3" t="s">
        <v>17</v>
      </c>
      <c r="G19" s="3">
        <v>78</v>
      </c>
      <c r="H19" s="3" t="s">
        <v>45</v>
      </c>
      <c r="I19" s="105" t="s">
        <v>139</v>
      </c>
      <c r="J19" s="27" t="s">
        <v>2392</v>
      </c>
    </row>
    <row r="20" spans="1:10" ht="15.6" x14ac:dyDescent="0.3">
      <c r="A20" s="30">
        <v>22</v>
      </c>
      <c r="B20" s="30">
        <v>10</v>
      </c>
      <c r="C20" s="31" t="s">
        <v>1003</v>
      </c>
      <c r="D20" s="31" t="s">
        <v>62</v>
      </c>
      <c r="E20" s="31" t="s">
        <v>82</v>
      </c>
      <c r="F20" s="31" t="s">
        <v>17</v>
      </c>
      <c r="G20" s="30">
        <v>78</v>
      </c>
      <c r="H20" s="32" t="s">
        <v>45</v>
      </c>
      <c r="I20" s="91" t="s">
        <v>139</v>
      </c>
      <c r="J20" s="27" t="s">
        <v>2392</v>
      </c>
    </row>
    <row r="21" spans="1:10" ht="15.6" x14ac:dyDescent="0.3">
      <c r="A21" s="20">
        <v>23</v>
      </c>
      <c r="B21" s="20">
        <v>10</v>
      </c>
      <c r="C21" s="20" t="s">
        <v>1083</v>
      </c>
      <c r="D21" s="20" t="s">
        <v>206</v>
      </c>
      <c r="E21" s="20" t="s">
        <v>44</v>
      </c>
      <c r="F21" s="20" t="s">
        <v>26</v>
      </c>
      <c r="G21" s="20">
        <v>78</v>
      </c>
      <c r="H21" s="20" t="s">
        <v>18</v>
      </c>
      <c r="I21" s="93" t="s">
        <v>139</v>
      </c>
      <c r="J21" s="27" t="s">
        <v>2392</v>
      </c>
    </row>
    <row r="22" spans="1:10" ht="15.6" x14ac:dyDescent="0.3">
      <c r="A22" s="40">
        <v>3</v>
      </c>
      <c r="B22" s="40">
        <v>10</v>
      </c>
      <c r="C22" s="40" t="s">
        <v>342</v>
      </c>
      <c r="D22" s="40" t="s">
        <v>15</v>
      </c>
      <c r="E22" s="40" t="s">
        <v>65</v>
      </c>
      <c r="F22" s="40" t="s">
        <v>17</v>
      </c>
      <c r="G22" s="40">
        <v>76</v>
      </c>
      <c r="H22" s="40" t="s">
        <v>45</v>
      </c>
      <c r="I22" s="95" t="s">
        <v>139</v>
      </c>
      <c r="J22" s="27" t="s">
        <v>2392</v>
      </c>
    </row>
    <row r="23" spans="1:10" ht="15.6" x14ac:dyDescent="0.3">
      <c r="A23" s="26">
        <v>7</v>
      </c>
      <c r="B23" s="26">
        <v>10</v>
      </c>
      <c r="C23" s="26" t="s">
        <v>1156</v>
      </c>
      <c r="D23" s="26" t="s">
        <v>168</v>
      </c>
      <c r="E23" s="26" t="s">
        <v>38</v>
      </c>
      <c r="F23" s="26" t="s">
        <v>17</v>
      </c>
      <c r="G23" s="26">
        <v>76</v>
      </c>
      <c r="H23" s="26" t="s">
        <v>45</v>
      </c>
      <c r="I23" s="95" t="s">
        <v>139</v>
      </c>
      <c r="J23" s="27" t="s">
        <v>2392</v>
      </c>
    </row>
    <row r="24" spans="1:10" ht="15.6" x14ac:dyDescent="0.3">
      <c r="A24" s="30">
        <v>67</v>
      </c>
      <c r="B24" s="30">
        <v>10</v>
      </c>
      <c r="C24" s="31" t="s">
        <v>2135</v>
      </c>
      <c r="D24" s="31" t="s">
        <v>191</v>
      </c>
      <c r="E24" s="31" t="s">
        <v>155</v>
      </c>
      <c r="F24" s="31" t="s">
        <v>26</v>
      </c>
      <c r="G24" s="30">
        <v>76</v>
      </c>
      <c r="H24" s="32" t="s">
        <v>45</v>
      </c>
      <c r="I24" s="95" t="s">
        <v>139</v>
      </c>
      <c r="J24" s="27" t="s">
        <v>2392</v>
      </c>
    </row>
    <row r="25" spans="1:10" ht="15.6" x14ac:dyDescent="0.3">
      <c r="A25" s="26">
        <v>41</v>
      </c>
      <c r="B25" s="26">
        <v>10</v>
      </c>
      <c r="C25" s="26" t="s">
        <v>1616</v>
      </c>
      <c r="D25" s="26" t="s">
        <v>1617</v>
      </c>
      <c r="E25" s="26" t="s">
        <v>1618</v>
      </c>
      <c r="F25" s="26" t="s">
        <v>26</v>
      </c>
      <c r="G25" s="26">
        <v>75</v>
      </c>
      <c r="H25" s="26" t="s">
        <v>22</v>
      </c>
      <c r="I25" s="95" t="s">
        <v>139</v>
      </c>
      <c r="J25" s="27" t="s">
        <v>2392</v>
      </c>
    </row>
    <row r="26" spans="1:10" ht="15.6" x14ac:dyDescent="0.3">
      <c r="A26" s="26">
        <v>21</v>
      </c>
      <c r="B26" s="30">
        <v>10</v>
      </c>
      <c r="C26" s="26" t="s">
        <v>862</v>
      </c>
      <c r="D26" s="26" t="s">
        <v>863</v>
      </c>
      <c r="E26" s="26" t="s">
        <v>288</v>
      </c>
      <c r="F26" s="26" t="s">
        <v>26</v>
      </c>
      <c r="G26" s="26">
        <v>73</v>
      </c>
      <c r="H26" s="32" t="s">
        <v>18</v>
      </c>
      <c r="I26" s="91" t="s">
        <v>139</v>
      </c>
      <c r="J26" s="27" t="s">
        <v>2378</v>
      </c>
    </row>
    <row r="27" spans="1:10" ht="15.6" x14ac:dyDescent="0.3">
      <c r="A27" s="30">
        <v>22</v>
      </c>
      <c r="B27" s="30">
        <v>10</v>
      </c>
      <c r="C27" s="26" t="s">
        <v>1004</v>
      </c>
      <c r="D27" s="26" t="s">
        <v>108</v>
      </c>
      <c r="E27" s="26" t="s">
        <v>132</v>
      </c>
      <c r="F27" s="26" t="s">
        <v>26</v>
      </c>
      <c r="G27" s="26">
        <v>72</v>
      </c>
      <c r="H27" s="26" t="s">
        <v>305</v>
      </c>
      <c r="I27" s="91" t="s">
        <v>139</v>
      </c>
      <c r="J27" s="27" t="s">
        <v>2392</v>
      </c>
    </row>
    <row r="28" spans="1:10" ht="15.6" x14ac:dyDescent="0.3">
      <c r="A28" s="20">
        <v>36</v>
      </c>
      <c r="B28" s="20">
        <v>10</v>
      </c>
      <c r="C28" s="20" t="s">
        <v>1001</v>
      </c>
      <c r="D28" s="20" t="s">
        <v>519</v>
      </c>
      <c r="E28" s="20" t="s">
        <v>123</v>
      </c>
      <c r="F28" s="20" t="s">
        <v>26</v>
      </c>
      <c r="G28" s="20">
        <v>72</v>
      </c>
      <c r="H28" s="20" t="s">
        <v>724</v>
      </c>
      <c r="I28" s="92" t="s">
        <v>139</v>
      </c>
      <c r="J28" s="27" t="s">
        <v>2392</v>
      </c>
    </row>
    <row r="29" spans="1:10" ht="15.6" x14ac:dyDescent="0.3">
      <c r="A29" s="30">
        <v>22</v>
      </c>
      <c r="B29" s="30">
        <v>10</v>
      </c>
      <c r="C29" s="26" t="s">
        <v>1005</v>
      </c>
      <c r="D29" s="26" t="s">
        <v>835</v>
      </c>
      <c r="E29" s="26" t="s">
        <v>16</v>
      </c>
      <c r="F29" s="26" t="s">
        <v>17</v>
      </c>
      <c r="G29" s="26">
        <v>71</v>
      </c>
      <c r="H29" s="26" t="s">
        <v>305</v>
      </c>
      <c r="I29" s="91" t="s">
        <v>139</v>
      </c>
      <c r="J29" s="27" t="s">
        <v>2392</v>
      </c>
    </row>
    <row r="30" spans="1:10" ht="15.6" x14ac:dyDescent="0.3">
      <c r="A30" s="20">
        <v>36</v>
      </c>
      <c r="B30" s="20">
        <v>10</v>
      </c>
      <c r="C30" s="20" t="s">
        <v>1565</v>
      </c>
      <c r="D30" s="20" t="s">
        <v>56</v>
      </c>
      <c r="E30" s="20" t="s">
        <v>123</v>
      </c>
      <c r="F30" s="20" t="s">
        <v>26</v>
      </c>
      <c r="G30" s="20">
        <v>71</v>
      </c>
      <c r="H30" s="20" t="s">
        <v>769</v>
      </c>
      <c r="I30" s="92" t="s">
        <v>139</v>
      </c>
      <c r="J30" s="27" t="s">
        <v>2392</v>
      </c>
    </row>
    <row r="31" spans="1:10" ht="15.6" x14ac:dyDescent="0.3">
      <c r="A31" s="26">
        <v>67</v>
      </c>
      <c r="B31" s="26">
        <v>10</v>
      </c>
      <c r="C31" s="26" t="s">
        <v>2136</v>
      </c>
      <c r="D31" s="26" t="s">
        <v>188</v>
      </c>
      <c r="E31" s="26" t="s">
        <v>65</v>
      </c>
      <c r="F31" s="26" t="s">
        <v>17</v>
      </c>
      <c r="G31" s="26">
        <v>71</v>
      </c>
      <c r="H31" s="26" t="s">
        <v>18</v>
      </c>
      <c r="I31" s="95" t="s">
        <v>139</v>
      </c>
      <c r="J31" s="27" t="s">
        <v>2392</v>
      </c>
    </row>
    <row r="32" spans="1:10" ht="15.6" x14ac:dyDescent="0.3">
      <c r="A32" s="20" t="s">
        <v>2326</v>
      </c>
      <c r="B32" s="20">
        <v>10</v>
      </c>
      <c r="C32" s="20" t="s">
        <v>2301</v>
      </c>
      <c r="D32" s="20" t="s">
        <v>987</v>
      </c>
      <c r="E32" s="20" t="s">
        <v>76</v>
      </c>
      <c r="F32" s="20" t="s">
        <v>26</v>
      </c>
      <c r="G32" s="30">
        <v>71</v>
      </c>
      <c r="H32" s="32" t="s">
        <v>45</v>
      </c>
      <c r="I32" s="91" t="s">
        <v>139</v>
      </c>
      <c r="J32" s="27" t="s">
        <v>2392</v>
      </c>
    </row>
    <row r="33" spans="1:10" ht="15.6" x14ac:dyDescent="0.3">
      <c r="A33" s="30">
        <v>56</v>
      </c>
      <c r="B33" s="30">
        <v>10</v>
      </c>
      <c r="C33" s="31" t="s">
        <v>1865</v>
      </c>
      <c r="D33" s="31" t="s">
        <v>50</v>
      </c>
      <c r="E33" s="31" t="s">
        <v>25</v>
      </c>
      <c r="F33" s="31" t="s">
        <v>26</v>
      </c>
      <c r="G33" s="30">
        <v>70</v>
      </c>
      <c r="H33" s="32" t="s">
        <v>22</v>
      </c>
      <c r="I33" s="91" t="s">
        <v>139</v>
      </c>
      <c r="J33" s="27" t="s">
        <v>2392</v>
      </c>
    </row>
    <row r="34" spans="1:10" ht="15.6" x14ac:dyDescent="0.3">
      <c r="A34" s="26">
        <v>67</v>
      </c>
      <c r="B34" s="26">
        <v>10</v>
      </c>
      <c r="C34" s="26" t="s">
        <v>887</v>
      </c>
      <c r="D34" s="26" t="s">
        <v>310</v>
      </c>
      <c r="E34" s="26" t="s">
        <v>25</v>
      </c>
      <c r="F34" s="26" t="s">
        <v>26</v>
      </c>
      <c r="G34" s="26">
        <v>70</v>
      </c>
      <c r="H34" s="26" t="s">
        <v>18</v>
      </c>
      <c r="I34" s="95" t="s">
        <v>139</v>
      </c>
      <c r="J34" s="27" t="s">
        <v>2392</v>
      </c>
    </row>
    <row r="35" spans="1:10" ht="15.6" x14ac:dyDescent="0.3">
      <c r="A35" s="26">
        <v>67</v>
      </c>
      <c r="B35" s="26">
        <v>10</v>
      </c>
      <c r="C35" s="26" t="s">
        <v>2137</v>
      </c>
      <c r="D35" s="26" t="s">
        <v>64</v>
      </c>
      <c r="E35" s="26" t="s">
        <v>65</v>
      </c>
      <c r="F35" s="26" t="s">
        <v>17</v>
      </c>
      <c r="G35" s="26">
        <v>69</v>
      </c>
      <c r="H35" s="26" t="s">
        <v>18</v>
      </c>
      <c r="I35" s="95" t="s">
        <v>139</v>
      </c>
      <c r="J35" s="27" t="s">
        <v>2392</v>
      </c>
    </row>
    <row r="36" spans="1:10" ht="15.6" x14ac:dyDescent="0.3">
      <c r="A36" s="30">
        <v>22</v>
      </c>
      <c r="B36" s="30">
        <v>10</v>
      </c>
      <c r="C36" s="26" t="s">
        <v>573</v>
      </c>
      <c r="D36" s="26" t="s">
        <v>529</v>
      </c>
      <c r="E36" s="26" t="s">
        <v>216</v>
      </c>
      <c r="F36" s="26" t="s">
        <v>26</v>
      </c>
      <c r="G36" s="26">
        <v>68</v>
      </c>
      <c r="H36" s="26" t="s">
        <v>305</v>
      </c>
      <c r="I36" s="91" t="s">
        <v>139</v>
      </c>
      <c r="J36" s="27" t="s">
        <v>2392</v>
      </c>
    </row>
    <row r="37" spans="1:10" ht="15.6" x14ac:dyDescent="0.3">
      <c r="A37" s="30">
        <v>22</v>
      </c>
      <c r="B37" s="30">
        <v>10</v>
      </c>
      <c r="C37" s="11" t="s">
        <v>259</v>
      </c>
      <c r="D37" s="11" t="s">
        <v>835</v>
      </c>
      <c r="E37" s="11" t="s">
        <v>138</v>
      </c>
      <c r="F37" s="26" t="s">
        <v>17</v>
      </c>
      <c r="G37" s="26">
        <v>68</v>
      </c>
      <c r="H37" s="26" t="s">
        <v>305</v>
      </c>
      <c r="I37" s="91" t="s">
        <v>139</v>
      </c>
      <c r="J37" s="27" t="s">
        <v>2392</v>
      </c>
    </row>
    <row r="38" spans="1:10" ht="15.6" x14ac:dyDescent="0.3">
      <c r="A38" s="20">
        <v>35</v>
      </c>
      <c r="B38" s="20">
        <v>10</v>
      </c>
      <c r="C38" s="20" t="s">
        <v>1489</v>
      </c>
      <c r="D38" s="20" t="s">
        <v>1490</v>
      </c>
      <c r="E38" s="20" t="s">
        <v>520</v>
      </c>
      <c r="F38" s="20" t="s">
        <v>26</v>
      </c>
      <c r="G38" s="20">
        <v>68</v>
      </c>
      <c r="H38" s="20" t="s">
        <v>18</v>
      </c>
      <c r="I38" s="91" t="s">
        <v>139</v>
      </c>
      <c r="J38" s="27" t="s">
        <v>2392</v>
      </c>
    </row>
    <row r="39" spans="1:10" ht="15.6" x14ac:dyDescent="0.3">
      <c r="A39" s="26">
        <v>41</v>
      </c>
      <c r="B39" s="26">
        <v>10</v>
      </c>
      <c r="C39" s="26" t="s">
        <v>1619</v>
      </c>
      <c r="D39" s="26" t="s">
        <v>313</v>
      </c>
      <c r="E39" s="26" t="s">
        <v>68</v>
      </c>
      <c r="F39" s="26" t="s">
        <v>26</v>
      </c>
      <c r="G39" s="26">
        <v>68</v>
      </c>
      <c r="H39" s="26" t="s">
        <v>22</v>
      </c>
      <c r="I39" s="95" t="s">
        <v>139</v>
      </c>
      <c r="J39" s="27" t="s">
        <v>2392</v>
      </c>
    </row>
    <row r="40" spans="1:10" ht="15.6" x14ac:dyDescent="0.3">
      <c r="A40" s="27">
        <v>30</v>
      </c>
      <c r="B40" s="27">
        <v>10</v>
      </c>
      <c r="C40" s="27" t="s">
        <v>1232</v>
      </c>
      <c r="D40" s="27" t="s">
        <v>62</v>
      </c>
      <c r="E40" s="27" t="s">
        <v>142</v>
      </c>
      <c r="F40" s="27" t="s">
        <v>17</v>
      </c>
      <c r="G40" s="27">
        <v>68</v>
      </c>
      <c r="H40" s="102" t="s">
        <v>18</v>
      </c>
      <c r="I40" s="104" t="s">
        <v>139</v>
      </c>
      <c r="J40" s="27" t="s">
        <v>2392</v>
      </c>
    </row>
    <row r="41" spans="1:10" ht="15.6" x14ac:dyDescent="0.3">
      <c r="A41" s="27">
        <v>30</v>
      </c>
      <c r="B41" s="27">
        <v>10</v>
      </c>
      <c r="C41" s="27" t="s">
        <v>2332</v>
      </c>
      <c r="D41" s="27" t="s">
        <v>89</v>
      </c>
      <c r="E41" s="27" t="s">
        <v>2331</v>
      </c>
      <c r="F41" s="102"/>
      <c r="G41" s="27">
        <v>68</v>
      </c>
      <c r="H41" s="102" t="s">
        <v>1124</v>
      </c>
      <c r="I41" s="104" t="s">
        <v>139</v>
      </c>
      <c r="J41" s="27" t="s">
        <v>2392</v>
      </c>
    </row>
    <row r="42" spans="1:10" ht="15.6" x14ac:dyDescent="0.3">
      <c r="A42" s="30">
        <v>22</v>
      </c>
      <c r="B42" s="30">
        <v>10</v>
      </c>
      <c r="C42" s="26" t="s">
        <v>115</v>
      </c>
      <c r="D42" s="26" t="s">
        <v>215</v>
      </c>
      <c r="E42" s="26" t="s">
        <v>123</v>
      </c>
      <c r="F42" s="26" t="s">
        <v>26</v>
      </c>
      <c r="G42" s="26">
        <v>67</v>
      </c>
      <c r="H42" s="26" t="s">
        <v>22</v>
      </c>
      <c r="I42" s="91" t="s">
        <v>139</v>
      </c>
      <c r="J42" s="27" t="s">
        <v>2392</v>
      </c>
    </row>
    <row r="43" spans="1:10" ht="15.6" x14ac:dyDescent="0.3">
      <c r="A43" s="26">
        <v>30</v>
      </c>
      <c r="B43" s="26">
        <v>10</v>
      </c>
      <c r="C43" s="26" t="s">
        <v>1298</v>
      </c>
      <c r="D43" s="26" t="s">
        <v>267</v>
      </c>
      <c r="E43" s="26" t="s">
        <v>25</v>
      </c>
      <c r="F43" s="26" t="s">
        <v>26</v>
      </c>
      <c r="G43" s="26">
        <v>67</v>
      </c>
      <c r="H43" s="26" t="s">
        <v>22</v>
      </c>
      <c r="I43" s="95" t="s">
        <v>139</v>
      </c>
      <c r="J43" s="27" t="s">
        <v>2392</v>
      </c>
    </row>
    <row r="44" spans="1:10" ht="15.6" x14ac:dyDescent="0.3">
      <c r="A44" s="26">
        <v>67</v>
      </c>
      <c r="B44" s="26">
        <v>10</v>
      </c>
      <c r="C44" s="26" t="s">
        <v>2138</v>
      </c>
      <c r="D44" s="26" t="s">
        <v>62</v>
      </c>
      <c r="E44" s="26" t="s">
        <v>48</v>
      </c>
      <c r="F44" s="26" t="s">
        <v>17</v>
      </c>
      <c r="G44" s="26">
        <v>67</v>
      </c>
      <c r="H44" s="26" t="s">
        <v>22</v>
      </c>
      <c r="I44" s="95" t="s">
        <v>139</v>
      </c>
      <c r="J44" s="27" t="s">
        <v>2392</v>
      </c>
    </row>
    <row r="45" spans="1:10" ht="15.6" x14ac:dyDescent="0.3">
      <c r="A45" s="26">
        <v>67</v>
      </c>
      <c r="B45" s="26">
        <v>10</v>
      </c>
      <c r="C45" s="27" t="s">
        <v>23</v>
      </c>
      <c r="D45" s="27" t="s">
        <v>842</v>
      </c>
      <c r="E45" s="27" t="s">
        <v>153</v>
      </c>
      <c r="F45" s="27" t="s">
        <v>26</v>
      </c>
      <c r="G45" s="27">
        <v>67</v>
      </c>
      <c r="H45" s="26" t="s">
        <v>22</v>
      </c>
      <c r="I45" s="95" t="s">
        <v>139</v>
      </c>
      <c r="J45" s="27" t="s">
        <v>2392</v>
      </c>
    </row>
    <row r="46" spans="1:10" ht="15.6" x14ac:dyDescent="0.3">
      <c r="A46" s="26">
        <v>67</v>
      </c>
      <c r="B46" s="26">
        <v>10</v>
      </c>
      <c r="C46" s="26" t="s">
        <v>1126</v>
      </c>
      <c r="D46" s="26" t="s">
        <v>355</v>
      </c>
      <c r="E46" s="26" t="s">
        <v>284</v>
      </c>
      <c r="F46" s="26" t="s">
        <v>17</v>
      </c>
      <c r="G46" s="26">
        <v>67</v>
      </c>
      <c r="H46" s="26" t="s">
        <v>22</v>
      </c>
      <c r="I46" s="95" t="s">
        <v>139</v>
      </c>
      <c r="J46" s="27" t="s">
        <v>2392</v>
      </c>
    </row>
    <row r="47" spans="1:10" ht="15.6" x14ac:dyDescent="0.3">
      <c r="A47" s="40" t="s">
        <v>2253</v>
      </c>
      <c r="B47" s="30">
        <v>10</v>
      </c>
      <c r="C47" s="31" t="s">
        <v>861</v>
      </c>
      <c r="D47" s="31" t="s">
        <v>89</v>
      </c>
      <c r="E47" s="31" t="s">
        <v>25</v>
      </c>
      <c r="F47" s="31" t="s">
        <v>26</v>
      </c>
      <c r="G47" s="30">
        <v>64</v>
      </c>
      <c r="H47" s="32" t="s">
        <v>45</v>
      </c>
      <c r="I47" s="91" t="s">
        <v>139</v>
      </c>
      <c r="J47" s="27" t="s">
        <v>2392</v>
      </c>
    </row>
    <row r="48" spans="1:10" ht="15.6" x14ac:dyDescent="0.3">
      <c r="A48" s="40">
        <v>3</v>
      </c>
      <c r="B48" s="40">
        <v>10</v>
      </c>
      <c r="C48" s="40" t="s">
        <v>343</v>
      </c>
      <c r="D48" s="40" t="s">
        <v>98</v>
      </c>
      <c r="E48" s="40" t="s">
        <v>158</v>
      </c>
      <c r="F48" s="40" t="s">
        <v>17</v>
      </c>
      <c r="G48" s="40">
        <v>62</v>
      </c>
      <c r="H48" s="40" t="s">
        <v>305</v>
      </c>
      <c r="I48" s="95" t="s">
        <v>139</v>
      </c>
      <c r="J48" s="27" t="s">
        <v>2392</v>
      </c>
    </row>
    <row r="49" spans="1:10" ht="15.6" x14ac:dyDescent="0.3">
      <c r="A49" s="40">
        <v>3</v>
      </c>
      <c r="B49" s="40">
        <v>10</v>
      </c>
      <c r="C49" s="40" t="s">
        <v>344</v>
      </c>
      <c r="D49" s="40" t="s">
        <v>111</v>
      </c>
      <c r="E49" s="40" t="s">
        <v>38</v>
      </c>
      <c r="F49" s="40" t="s">
        <v>17</v>
      </c>
      <c r="G49" s="40">
        <v>61</v>
      </c>
      <c r="H49" s="40" t="s">
        <v>22</v>
      </c>
      <c r="I49" s="95" t="s">
        <v>139</v>
      </c>
      <c r="J49" s="27" t="s">
        <v>2392</v>
      </c>
    </row>
    <row r="50" spans="1:10" ht="15.6" x14ac:dyDescent="0.3">
      <c r="A50" s="26">
        <v>21</v>
      </c>
      <c r="B50" s="30">
        <v>10</v>
      </c>
      <c r="C50" s="26" t="s">
        <v>864</v>
      </c>
      <c r="D50" s="26" t="s">
        <v>210</v>
      </c>
      <c r="E50" s="26" t="s">
        <v>132</v>
      </c>
      <c r="F50" s="26" t="s">
        <v>26</v>
      </c>
      <c r="G50" s="26">
        <v>61</v>
      </c>
      <c r="H50" s="32" t="s">
        <v>18</v>
      </c>
      <c r="I50" s="91" t="s">
        <v>139</v>
      </c>
      <c r="J50" s="27" t="s">
        <v>2378</v>
      </c>
    </row>
    <row r="51" spans="1:10" ht="15.6" x14ac:dyDescent="0.3">
      <c r="A51" s="30">
        <v>22</v>
      </c>
      <c r="B51" s="30">
        <v>10</v>
      </c>
      <c r="C51" s="26" t="s">
        <v>1006</v>
      </c>
      <c r="D51" s="26" t="s">
        <v>623</v>
      </c>
      <c r="E51" s="26" t="s">
        <v>35</v>
      </c>
      <c r="F51" s="26" t="s">
        <v>26</v>
      </c>
      <c r="G51" s="26">
        <v>61</v>
      </c>
      <c r="H51" s="26" t="s">
        <v>22</v>
      </c>
      <c r="I51" s="91" t="s">
        <v>139</v>
      </c>
      <c r="J51" s="27" t="s">
        <v>2392</v>
      </c>
    </row>
    <row r="52" spans="1:10" ht="15.6" x14ac:dyDescent="0.3">
      <c r="A52" s="30">
        <v>22</v>
      </c>
      <c r="B52" s="30">
        <v>10</v>
      </c>
      <c r="C52" s="26" t="s">
        <v>1007</v>
      </c>
      <c r="D52" s="26" t="s">
        <v>89</v>
      </c>
      <c r="E52" s="26" t="s">
        <v>35</v>
      </c>
      <c r="F52" s="26" t="s">
        <v>26</v>
      </c>
      <c r="G52" s="26">
        <v>61</v>
      </c>
      <c r="H52" s="26" t="s">
        <v>22</v>
      </c>
      <c r="I52" s="91" t="s">
        <v>139</v>
      </c>
      <c r="J52" s="27" t="s">
        <v>2392</v>
      </c>
    </row>
    <row r="53" spans="1:10" ht="15.6" x14ac:dyDescent="0.3">
      <c r="A53" s="3">
        <v>1</v>
      </c>
      <c r="B53" s="3">
        <v>10</v>
      </c>
      <c r="C53" s="3" t="s">
        <v>105</v>
      </c>
      <c r="D53" s="3" t="s">
        <v>106</v>
      </c>
      <c r="E53" s="3" t="s">
        <v>57</v>
      </c>
      <c r="F53" s="3" t="s">
        <v>26</v>
      </c>
      <c r="G53" s="3">
        <v>60</v>
      </c>
      <c r="H53" s="3" t="s">
        <v>18</v>
      </c>
      <c r="I53" s="105" t="s">
        <v>139</v>
      </c>
      <c r="J53" s="102"/>
    </row>
    <row r="54" spans="1:10" ht="15.6" x14ac:dyDescent="0.3">
      <c r="A54" s="20">
        <v>4</v>
      </c>
      <c r="B54" s="20">
        <v>10</v>
      </c>
      <c r="C54" s="20" t="s">
        <v>428</v>
      </c>
      <c r="D54" s="20" t="s">
        <v>318</v>
      </c>
      <c r="E54" s="20" t="s">
        <v>292</v>
      </c>
      <c r="F54" s="20" t="s">
        <v>17</v>
      </c>
      <c r="G54" s="20">
        <v>60</v>
      </c>
      <c r="H54" s="20" t="s">
        <v>18</v>
      </c>
      <c r="I54" s="93" t="s">
        <v>139</v>
      </c>
      <c r="J54" s="102"/>
    </row>
    <row r="55" spans="1:10" ht="15.6" x14ac:dyDescent="0.3">
      <c r="A55" s="30">
        <v>14</v>
      </c>
      <c r="B55" s="20">
        <v>10</v>
      </c>
      <c r="C55" s="20" t="s">
        <v>648</v>
      </c>
      <c r="D55" s="20" t="s">
        <v>313</v>
      </c>
      <c r="E55" s="20" t="s">
        <v>76</v>
      </c>
      <c r="F55" s="20" t="s">
        <v>26</v>
      </c>
      <c r="G55" s="20">
        <v>60</v>
      </c>
      <c r="H55" s="20" t="s">
        <v>18</v>
      </c>
      <c r="I55" s="92" t="s">
        <v>139</v>
      </c>
      <c r="J55" s="102"/>
    </row>
    <row r="56" spans="1:10" ht="15.6" x14ac:dyDescent="0.3">
      <c r="A56" s="30">
        <v>22</v>
      </c>
      <c r="B56" s="30">
        <v>10</v>
      </c>
      <c r="C56" s="11" t="s">
        <v>1008</v>
      </c>
      <c r="D56" s="11" t="s">
        <v>137</v>
      </c>
      <c r="E56" s="11" t="s">
        <v>16</v>
      </c>
      <c r="F56" s="26" t="s">
        <v>17</v>
      </c>
      <c r="G56" s="26">
        <v>60</v>
      </c>
      <c r="H56" s="26" t="s">
        <v>22</v>
      </c>
      <c r="I56" s="91" t="s">
        <v>139</v>
      </c>
      <c r="J56" s="102"/>
    </row>
    <row r="57" spans="1:10" ht="15.6" x14ac:dyDescent="0.3">
      <c r="A57" s="30">
        <v>22</v>
      </c>
      <c r="B57" s="30">
        <v>10</v>
      </c>
      <c r="C57" s="26" t="s">
        <v>1009</v>
      </c>
      <c r="D57" s="26" t="s">
        <v>70</v>
      </c>
      <c r="E57" s="26" t="s">
        <v>132</v>
      </c>
      <c r="F57" s="26" t="s">
        <v>26</v>
      </c>
      <c r="G57" s="26">
        <v>60</v>
      </c>
      <c r="H57" s="26" t="s">
        <v>22</v>
      </c>
      <c r="I57" s="91" t="s">
        <v>139</v>
      </c>
      <c r="J57" s="102"/>
    </row>
    <row r="58" spans="1:10" ht="15.6" x14ac:dyDescent="0.3">
      <c r="A58" s="30">
        <v>22</v>
      </c>
      <c r="B58" s="30">
        <v>10</v>
      </c>
      <c r="C58" s="26" t="s">
        <v>1010</v>
      </c>
      <c r="D58" s="26" t="s">
        <v>215</v>
      </c>
      <c r="E58" s="26" t="s">
        <v>218</v>
      </c>
      <c r="F58" s="26" t="s">
        <v>26</v>
      </c>
      <c r="G58" s="26">
        <v>60</v>
      </c>
      <c r="H58" s="26" t="s">
        <v>22</v>
      </c>
      <c r="I58" s="91" t="s">
        <v>139</v>
      </c>
      <c r="J58" s="102"/>
    </row>
    <row r="59" spans="1:10" ht="15.6" x14ac:dyDescent="0.3">
      <c r="A59" s="20">
        <v>36</v>
      </c>
      <c r="B59" s="20">
        <v>10</v>
      </c>
      <c r="C59" s="20" t="s">
        <v>1566</v>
      </c>
      <c r="D59" s="20" t="s">
        <v>126</v>
      </c>
      <c r="E59" s="20" t="s">
        <v>57</v>
      </c>
      <c r="F59" s="20" t="s">
        <v>26</v>
      </c>
      <c r="G59" s="20">
        <v>60</v>
      </c>
      <c r="H59" s="20" t="s">
        <v>18</v>
      </c>
      <c r="I59" s="92" t="s">
        <v>139</v>
      </c>
      <c r="J59" s="102"/>
    </row>
    <row r="60" spans="1:10" ht="15.6" x14ac:dyDescent="0.3">
      <c r="A60" s="20">
        <v>4</v>
      </c>
      <c r="B60" s="20">
        <v>10</v>
      </c>
      <c r="C60" s="20" t="s">
        <v>429</v>
      </c>
      <c r="D60" s="20" t="s">
        <v>430</v>
      </c>
      <c r="E60" s="20" t="s">
        <v>431</v>
      </c>
      <c r="F60" s="20" t="s">
        <v>17</v>
      </c>
      <c r="G60" s="20">
        <v>59</v>
      </c>
      <c r="H60" s="40" t="s">
        <v>18</v>
      </c>
      <c r="I60" s="93" t="s">
        <v>139</v>
      </c>
      <c r="J60" s="102"/>
    </row>
    <row r="61" spans="1:10" ht="15.6" x14ac:dyDescent="0.3">
      <c r="A61" s="20">
        <v>4</v>
      </c>
      <c r="B61" s="20">
        <v>10</v>
      </c>
      <c r="C61" s="20" t="s">
        <v>432</v>
      </c>
      <c r="D61" s="20" t="s">
        <v>89</v>
      </c>
      <c r="E61" s="20" t="s">
        <v>123</v>
      </c>
      <c r="F61" s="20" t="s">
        <v>26</v>
      </c>
      <c r="G61" s="20">
        <v>59</v>
      </c>
      <c r="H61" s="20" t="s">
        <v>18</v>
      </c>
      <c r="I61" s="93" t="s">
        <v>139</v>
      </c>
      <c r="J61" s="102"/>
    </row>
    <row r="62" spans="1:10" ht="15.6" x14ac:dyDescent="0.3">
      <c r="A62" s="30">
        <v>22</v>
      </c>
      <c r="B62" s="30">
        <v>10</v>
      </c>
      <c r="C62" s="26" t="s">
        <v>207</v>
      </c>
      <c r="D62" s="26" t="s">
        <v>106</v>
      </c>
      <c r="E62" s="26" t="s">
        <v>218</v>
      </c>
      <c r="F62" s="26" t="s">
        <v>26</v>
      </c>
      <c r="G62" s="26">
        <v>59</v>
      </c>
      <c r="H62" s="26" t="s">
        <v>22</v>
      </c>
      <c r="I62" s="91" t="s">
        <v>139</v>
      </c>
      <c r="J62" s="102"/>
    </row>
    <row r="63" spans="1:10" ht="15.6" x14ac:dyDescent="0.3">
      <c r="A63" s="20">
        <v>23</v>
      </c>
      <c r="B63" s="20">
        <v>10</v>
      </c>
      <c r="C63" s="20" t="s">
        <v>1084</v>
      </c>
      <c r="D63" s="20" t="s">
        <v>126</v>
      </c>
      <c r="E63" s="20" t="s">
        <v>123</v>
      </c>
      <c r="F63" s="20" t="s">
        <v>26</v>
      </c>
      <c r="G63" s="20">
        <v>59</v>
      </c>
      <c r="H63" s="20" t="s">
        <v>18</v>
      </c>
      <c r="I63" s="93" t="s">
        <v>139</v>
      </c>
      <c r="J63" s="102"/>
    </row>
    <row r="64" spans="1:10" ht="15.6" x14ac:dyDescent="0.3">
      <c r="A64" s="26">
        <v>30</v>
      </c>
      <c r="B64" s="26">
        <v>10</v>
      </c>
      <c r="C64" s="26" t="s">
        <v>1299</v>
      </c>
      <c r="D64" s="26" t="s">
        <v>519</v>
      </c>
      <c r="E64" s="26" t="s">
        <v>71</v>
      </c>
      <c r="F64" s="26" t="s">
        <v>26</v>
      </c>
      <c r="G64" s="26">
        <v>59</v>
      </c>
      <c r="H64" s="26" t="s">
        <v>22</v>
      </c>
      <c r="I64" s="95" t="s">
        <v>139</v>
      </c>
      <c r="J64" s="102"/>
    </row>
    <row r="65" spans="1:10" ht="15.6" x14ac:dyDescent="0.3">
      <c r="A65" s="38">
        <v>36</v>
      </c>
      <c r="B65" s="38">
        <v>10</v>
      </c>
      <c r="C65" s="38" t="s">
        <v>1567</v>
      </c>
      <c r="D65" s="38" t="s">
        <v>111</v>
      </c>
      <c r="E65" s="38" t="s">
        <v>104</v>
      </c>
      <c r="F65" s="38" t="s">
        <v>17</v>
      </c>
      <c r="G65" s="38">
        <v>59</v>
      </c>
      <c r="H65" s="38" t="s">
        <v>22</v>
      </c>
      <c r="I65" s="105" t="s">
        <v>139</v>
      </c>
      <c r="J65" s="102"/>
    </row>
    <row r="66" spans="1:10" ht="15.6" x14ac:dyDescent="0.3">
      <c r="A66" s="40">
        <v>3</v>
      </c>
      <c r="B66" s="40">
        <v>10</v>
      </c>
      <c r="C66" s="40" t="s">
        <v>345</v>
      </c>
      <c r="D66" s="40" t="s">
        <v>260</v>
      </c>
      <c r="E66" s="40" t="s">
        <v>65</v>
      </c>
      <c r="F66" s="40" t="s">
        <v>17</v>
      </c>
      <c r="G66" s="40">
        <v>58</v>
      </c>
      <c r="H66" s="40" t="s">
        <v>22</v>
      </c>
      <c r="I66" s="95" t="s">
        <v>139</v>
      </c>
      <c r="J66" s="102"/>
    </row>
    <row r="67" spans="1:10" ht="15.6" x14ac:dyDescent="0.3">
      <c r="A67" s="26">
        <v>21</v>
      </c>
      <c r="B67" s="30">
        <v>10</v>
      </c>
      <c r="C67" s="26" t="s">
        <v>865</v>
      </c>
      <c r="D67" s="26" t="s">
        <v>126</v>
      </c>
      <c r="E67" s="26" t="s">
        <v>116</v>
      </c>
      <c r="F67" s="26" t="s">
        <v>26</v>
      </c>
      <c r="G67" s="26">
        <v>58</v>
      </c>
      <c r="H67" s="26" t="s">
        <v>18</v>
      </c>
      <c r="I67" s="91" t="s">
        <v>139</v>
      </c>
      <c r="J67" s="102"/>
    </row>
    <row r="68" spans="1:10" ht="15.6" x14ac:dyDescent="0.3">
      <c r="A68" s="30">
        <v>22</v>
      </c>
      <c r="B68" s="30">
        <v>10</v>
      </c>
      <c r="C68" s="26" t="s">
        <v>1011</v>
      </c>
      <c r="D68" s="26" t="s">
        <v>50</v>
      </c>
      <c r="E68" s="26" t="s">
        <v>90</v>
      </c>
      <c r="F68" s="26" t="s">
        <v>26</v>
      </c>
      <c r="G68" s="26">
        <v>58</v>
      </c>
      <c r="H68" s="26" t="s">
        <v>22</v>
      </c>
      <c r="I68" s="91" t="s">
        <v>139</v>
      </c>
      <c r="J68" s="102"/>
    </row>
    <row r="69" spans="1:10" ht="15.6" x14ac:dyDescent="0.3">
      <c r="A69" s="20">
        <v>23</v>
      </c>
      <c r="B69" s="20">
        <v>10</v>
      </c>
      <c r="C69" s="20" t="s">
        <v>1085</v>
      </c>
      <c r="D69" s="20" t="s">
        <v>243</v>
      </c>
      <c r="E69" s="20" t="s">
        <v>1086</v>
      </c>
      <c r="F69" s="20" t="s">
        <v>26</v>
      </c>
      <c r="G69" s="20">
        <v>58</v>
      </c>
      <c r="H69" s="20" t="s">
        <v>22</v>
      </c>
      <c r="I69" s="93" t="s">
        <v>139</v>
      </c>
      <c r="J69" s="102"/>
    </row>
    <row r="70" spans="1:10" ht="15.6" x14ac:dyDescent="0.3">
      <c r="A70" s="30">
        <v>32</v>
      </c>
      <c r="B70" s="30">
        <v>10</v>
      </c>
      <c r="C70" s="31" t="s">
        <v>1341</v>
      </c>
      <c r="D70" s="31" t="s">
        <v>126</v>
      </c>
      <c r="E70" s="31" t="s">
        <v>57</v>
      </c>
      <c r="F70" s="31" t="s">
        <v>26</v>
      </c>
      <c r="G70" s="30">
        <v>58</v>
      </c>
      <c r="H70" s="32" t="s">
        <v>45</v>
      </c>
      <c r="I70" s="91" t="s">
        <v>139</v>
      </c>
      <c r="J70" s="102"/>
    </row>
    <row r="71" spans="1:10" ht="15.6" x14ac:dyDescent="0.3">
      <c r="A71" s="38">
        <v>36</v>
      </c>
      <c r="B71" s="38">
        <v>10</v>
      </c>
      <c r="C71" s="38" t="s">
        <v>1568</v>
      </c>
      <c r="D71" s="38" t="s">
        <v>324</v>
      </c>
      <c r="E71" s="38" t="s">
        <v>104</v>
      </c>
      <c r="F71" s="38" t="s">
        <v>17</v>
      </c>
      <c r="G71" s="38">
        <v>58</v>
      </c>
      <c r="H71" s="38" t="s">
        <v>22</v>
      </c>
      <c r="I71" s="105" t="s">
        <v>139</v>
      </c>
      <c r="J71" s="102"/>
    </row>
    <row r="72" spans="1:10" ht="15.6" x14ac:dyDescent="0.3">
      <c r="A72" s="20">
        <v>36</v>
      </c>
      <c r="B72" s="20">
        <v>10</v>
      </c>
      <c r="C72" s="20" t="s">
        <v>1569</v>
      </c>
      <c r="D72" s="20" t="s">
        <v>99</v>
      </c>
      <c r="E72" s="20" t="s">
        <v>413</v>
      </c>
      <c r="F72" s="20" t="s">
        <v>26</v>
      </c>
      <c r="G72" s="20">
        <v>58</v>
      </c>
      <c r="H72" s="20" t="s">
        <v>22</v>
      </c>
      <c r="I72" s="92" t="s">
        <v>139</v>
      </c>
      <c r="J72" s="102"/>
    </row>
    <row r="73" spans="1:10" ht="15.6" x14ac:dyDescent="0.3">
      <c r="A73" s="38">
        <v>36</v>
      </c>
      <c r="B73" s="38">
        <v>10</v>
      </c>
      <c r="C73" s="38" t="s">
        <v>1570</v>
      </c>
      <c r="D73" s="38" t="s">
        <v>1255</v>
      </c>
      <c r="E73" s="38" t="s">
        <v>351</v>
      </c>
      <c r="F73" s="38" t="s">
        <v>17</v>
      </c>
      <c r="G73" s="38">
        <v>58</v>
      </c>
      <c r="H73" s="38" t="s">
        <v>22</v>
      </c>
      <c r="I73" s="105" t="s">
        <v>139</v>
      </c>
      <c r="J73" s="102"/>
    </row>
    <row r="74" spans="1:10" ht="15.6" x14ac:dyDescent="0.3">
      <c r="A74" s="26">
        <v>67</v>
      </c>
      <c r="B74" s="26">
        <v>10</v>
      </c>
      <c r="C74" s="26" t="s">
        <v>2139</v>
      </c>
      <c r="D74" s="26" t="s">
        <v>126</v>
      </c>
      <c r="E74" s="26" t="s">
        <v>469</v>
      </c>
      <c r="F74" s="26" t="s">
        <v>26</v>
      </c>
      <c r="G74" s="26">
        <v>58</v>
      </c>
      <c r="H74" s="26" t="s">
        <v>22</v>
      </c>
      <c r="I74" s="95" t="s">
        <v>139</v>
      </c>
      <c r="J74" s="102"/>
    </row>
    <row r="75" spans="1:10" ht="15.6" x14ac:dyDescent="0.3">
      <c r="A75" s="30">
        <v>68</v>
      </c>
      <c r="B75" s="26">
        <v>10</v>
      </c>
      <c r="C75" s="26" t="s">
        <v>2179</v>
      </c>
      <c r="D75" s="26" t="s">
        <v>2180</v>
      </c>
      <c r="E75" s="26" t="s">
        <v>1618</v>
      </c>
      <c r="F75" s="26" t="s">
        <v>1499</v>
      </c>
      <c r="G75" s="26">
        <v>58</v>
      </c>
      <c r="H75" s="26" t="s">
        <v>45</v>
      </c>
      <c r="I75" s="95" t="s">
        <v>139</v>
      </c>
      <c r="J75" s="102"/>
    </row>
    <row r="76" spans="1:10" ht="15.6" x14ac:dyDescent="0.3">
      <c r="A76" s="40" t="s">
        <v>2253</v>
      </c>
      <c r="B76" s="30">
        <v>10</v>
      </c>
      <c r="C76" s="31" t="s">
        <v>1022</v>
      </c>
      <c r="D76" s="31" t="s">
        <v>324</v>
      </c>
      <c r="E76" s="31" t="s">
        <v>142</v>
      </c>
      <c r="F76" s="31" t="s">
        <v>17</v>
      </c>
      <c r="G76" s="30">
        <v>58</v>
      </c>
      <c r="H76" s="32" t="s">
        <v>22</v>
      </c>
      <c r="I76" s="91" t="s">
        <v>139</v>
      </c>
      <c r="J76" s="102"/>
    </row>
    <row r="77" spans="1:10" ht="15.6" x14ac:dyDescent="0.3">
      <c r="A77" s="20">
        <v>4</v>
      </c>
      <c r="B77" s="20">
        <v>10</v>
      </c>
      <c r="C77" s="20" t="s">
        <v>433</v>
      </c>
      <c r="D77" s="20" t="s">
        <v>62</v>
      </c>
      <c r="E77" s="20" t="s">
        <v>138</v>
      </c>
      <c r="F77" s="20" t="s">
        <v>17</v>
      </c>
      <c r="G77" s="20">
        <v>57</v>
      </c>
      <c r="H77" s="20" t="s">
        <v>22</v>
      </c>
      <c r="I77" s="93" t="s">
        <v>139</v>
      </c>
      <c r="J77" s="102"/>
    </row>
    <row r="78" spans="1:10" ht="15.6" x14ac:dyDescent="0.3">
      <c r="A78" s="20">
        <v>4</v>
      </c>
      <c r="B78" s="20">
        <v>10</v>
      </c>
      <c r="C78" s="20" t="s">
        <v>434</v>
      </c>
      <c r="D78" s="20" t="s">
        <v>56</v>
      </c>
      <c r="E78" s="20" t="s">
        <v>44</v>
      </c>
      <c r="F78" s="20" t="s">
        <v>26</v>
      </c>
      <c r="G78" s="20">
        <v>57</v>
      </c>
      <c r="H78" s="20" t="s">
        <v>22</v>
      </c>
      <c r="I78" s="93" t="s">
        <v>139</v>
      </c>
      <c r="J78" s="102"/>
    </row>
    <row r="79" spans="1:10" ht="15.6" x14ac:dyDescent="0.3">
      <c r="A79" s="20">
        <v>14</v>
      </c>
      <c r="B79" s="20">
        <v>10</v>
      </c>
      <c r="C79" s="20" t="s">
        <v>637</v>
      </c>
      <c r="D79" s="20" t="s">
        <v>270</v>
      </c>
      <c r="E79" s="20" t="s">
        <v>76</v>
      </c>
      <c r="F79" s="20" t="s">
        <v>26</v>
      </c>
      <c r="G79" s="20">
        <v>57</v>
      </c>
      <c r="H79" s="20" t="s">
        <v>18</v>
      </c>
      <c r="I79" s="92" t="s">
        <v>139</v>
      </c>
      <c r="J79" s="102"/>
    </row>
    <row r="80" spans="1:10" ht="15.6" x14ac:dyDescent="0.3">
      <c r="A80" s="30">
        <v>22</v>
      </c>
      <c r="B80" s="30">
        <v>10</v>
      </c>
      <c r="C80" s="26" t="s">
        <v>480</v>
      </c>
      <c r="D80" s="26" t="s">
        <v>191</v>
      </c>
      <c r="E80" s="26" t="s">
        <v>44</v>
      </c>
      <c r="F80" s="26" t="s">
        <v>26</v>
      </c>
      <c r="G80" s="26">
        <v>57</v>
      </c>
      <c r="H80" s="26" t="s">
        <v>22</v>
      </c>
      <c r="I80" s="91" t="s">
        <v>139</v>
      </c>
      <c r="J80" s="102"/>
    </row>
    <row r="81" spans="1:10" ht="15.6" x14ac:dyDescent="0.3">
      <c r="A81" s="26">
        <v>30</v>
      </c>
      <c r="B81" s="26">
        <v>10</v>
      </c>
      <c r="C81" s="26" t="s">
        <v>1300</v>
      </c>
      <c r="D81" s="26" t="s">
        <v>1301</v>
      </c>
      <c r="E81" s="26" t="s">
        <v>1302</v>
      </c>
      <c r="F81" s="26" t="s">
        <v>26</v>
      </c>
      <c r="G81" s="26">
        <v>57</v>
      </c>
      <c r="H81" s="26" t="s">
        <v>22</v>
      </c>
      <c r="I81" s="95" t="s">
        <v>139</v>
      </c>
      <c r="J81" s="102"/>
    </row>
    <row r="82" spans="1:10" ht="15.6" x14ac:dyDescent="0.3">
      <c r="A82" s="30">
        <v>53</v>
      </c>
      <c r="B82" s="30">
        <v>10</v>
      </c>
      <c r="C82" s="31" t="s">
        <v>453</v>
      </c>
      <c r="D82" s="31" t="s">
        <v>75</v>
      </c>
      <c r="E82" s="31" t="s">
        <v>32</v>
      </c>
      <c r="F82" s="31" t="s">
        <v>26</v>
      </c>
      <c r="G82" s="30">
        <v>57</v>
      </c>
      <c r="H82" s="32" t="s">
        <v>45</v>
      </c>
      <c r="I82" s="91" t="s">
        <v>139</v>
      </c>
      <c r="J82" s="102"/>
    </row>
    <row r="83" spans="1:10" ht="15.6" x14ac:dyDescent="0.3">
      <c r="A83" s="20" t="s">
        <v>2327</v>
      </c>
      <c r="B83" s="20">
        <v>10</v>
      </c>
      <c r="C83" s="20" t="s">
        <v>2242</v>
      </c>
      <c r="D83" s="20" t="s">
        <v>217</v>
      </c>
      <c r="E83" s="20" t="s">
        <v>44</v>
      </c>
      <c r="F83" s="20" t="s">
        <v>26</v>
      </c>
      <c r="G83" s="20">
        <v>57</v>
      </c>
      <c r="H83" s="20" t="s">
        <v>45</v>
      </c>
      <c r="I83" s="92" t="s">
        <v>139</v>
      </c>
      <c r="J83" s="102"/>
    </row>
    <row r="84" spans="1:10" ht="15.6" x14ac:dyDescent="0.3">
      <c r="A84" s="3">
        <v>1</v>
      </c>
      <c r="B84" s="3">
        <v>10</v>
      </c>
      <c r="C84" s="3" t="s">
        <v>107</v>
      </c>
      <c r="D84" s="3" t="s">
        <v>108</v>
      </c>
      <c r="E84" s="3" t="s">
        <v>44</v>
      </c>
      <c r="F84" s="3" t="s">
        <v>26</v>
      </c>
      <c r="G84" s="3">
        <v>56</v>
      </c>
      <c r="H84" s="3" t="s">
        <v>22</v>
      </c>
      <c r="I84" s="105" t="s">
        <v>139</v>
      </c>
      <c r="J84" s="102"/>
    </row>
    <row r="85" spans="1:10" ht="15.6" x14ac:dyDescent="0.3">
      <c r="A85" s="20">
        <v>4</v>
      </c>
      <c r="B85" s="20">
        <v>10</v>
      </c>
      <c r="C85" s="20" t="s">
        <v>435</v>
      </c>
      <c r="D85" s="20" t="s">
        <v>227</v>
      </c>
      <c r="E85" s="20" t="s">
        <v>436</v>
      </c>
      <c r="F85" s="20" t="s">
        <v>17</v>
      </c>
      <c r="G85" s="20">
        <v>56</v>
      </c>
      <c r="H85" s="20" t="s">
        <v>22</v>
      </c>
      <c r="I85" s="93" t="s">
        <v>139</v>
      </c>
      <c r="J85" s="102"/>
    </row>
    <row r="86" spans="1:10" ht="15.6" x14ac:dyDescent="0.3">
      <c r="A86" s="20">
        <v>4</v>
      </c>
      <c r="B86" s="20">
        <v>10</v>
      </c>
      <c r="C86" s="20" t="s">
        <v>437</v>
      </c>
      <c r="D86" s="20" t="s">
        <v>318</v>
      </c>
      <c r="E86" s="20" t="s">
        <v>225</v>
      </c>
      <c r="F86" s="20" t="s">
        <v>17</v>
      </c>
      <c r="G86" s="20">
        <v>56</v>
      </c>
      <c r="H86" s="20" t="s">
        <v>22</v>
      </c>
      <c r="I86" s="93" t="s">
        <v>139</v>
      </c>
      <c r="J86" s="102"/>
    </row>
    <row r="87" spans="1:10" ht="15.6" x14ac:dyDescent="0.3">
      <c r="A87" s="20">
        <v>14</v>
      </c>
      <c r="B87" s="20">
        <v>10</v>
      </c>
      <c r="C87" s="20" t="s">
        <v>2328</v>
      </c>
      <c r="D87" s="20" t="s">
        <v>632</v>
      </c>
      <c r="E87" s="20" t="s">
        <v>633</v>
      </c>
      <c r="F87" s="20" t="s">
        <v>17</v>
      </c>
      <c r="G87" s="20">
        <v>56</v>
      </c>
      <c r="H87" s="20" t="s">
        <v>22</v>
      </c>
      <c r="I87" s="92" t="s">
        <v>139</v>
      </c>
      <c r="J87" s="102"/>
    </row>
    <row r="88" spans="1:10" ht="15.6" x14ac:dyDescent="0.3">
      <c r="A88" s="20">
        <v>14</v>
      </c>
      <c r="B88" s="20">
        <v>10</v>
      </c>
      <c r="C88" s="20" t="s">
        <v>641</v>
      </c>
      <c r="D88" s="20" t="s">
        <v>183</v>
      </c>
      <c r="E88" s="20" t="s">
        <v>41</v>
      </c>
      <c r="F88" s="20" t="s">
        <v>17</v>
      </c>
      <c r="G88" s="20">
        <v>56</v>
      </c>
      <c r="H88" s="20" t="s">
        <v>22</v>
      </c>
      <c r="I88" s="92" t="s">
        <v>139</v>
      </c>
      <c r="J88" s="102"/>
    </row>
    <row r="89" spans="1:10" ht="15.6" x14ac:dyDescent="0.3">
      <c r="A89" s="26">
        <v>21</v>
      </c>
      <c r="B89" s="30">
        <v>10</v>
      </c>
      <c r="C89" s="26" t="s">
        <v>866</v>
      </c>
      <c r="D89" s="26" t="s">
        <v>867</v>
      </c>
      <c r="E89" s="26" t="s">
        <v>413</v>
      </c>
      <c r="F89" s="26" t="s">
        <v>26</v>
      </c>
      <c r="G89" s="26">
        <v>56</v>
      </c>
      <c r="H89" s="26" t="s">
        <v>22</v>
      </c>
      <c r="I89" s="91" t="s">
        <v>139</v>
      </c>
      <c r="J89" s="102"/>
    </row>
    <row r="90" spans="1:10" ht="15.6" x14ac:dyDescent="0.3">
      <c r="A90" s="20">
        <v>63</v>
      </c>
      <c r="B90" s="20">
        <v>10</v>
      </c>
      <c r="C90" s="20" t="s">
        <v>1954</v>
      </c>
      <c r="D90" s="20" t="s">
        <v>313</v>
      </c>
      <c r="E90" s="20" t="s">
        <v>132</v>
      </c>
      <c r="F90" s="20" t="s">
        <v>26</v>
      </c>
      <c r="G90" s="20">
        <v>56</v>
      </c>
      <c r="H90" s="20" t="s">
        <v>45</v>
      </c>
      <c r="I90" s="92" t="s">
        <v>139</v>
      </c>
      <c r="J90" s="102"/>
    </row>
    <row r="91" spans="1:10" ht="15.6" x14ac:dyDescent="0.3">
      <c r="A91" s="26">
        <v>67</v>
      </c>
      <c r="B91" s="26">
        <v>10</v>
      </c>
      <c r="C91" s="26" t="s">
        <v>2140</v>
      </c>
      <c r="D91" s="26" t="s">
        <v>50</v>
      </c>
      <c r="E91" s="26" t="s">
        <v>44</v>
      </c>
      <c r="F91" s="26" t="s">
        <v>26</v>
      </c>
      <c r="G91" s="26">
        <v>56</v>
      </c>
      <c r="H91" s="26" t="s">
        <v>22</v>
      </c>
      <c r="I91" s="95" t="s">
        <v>139</v>
      </c>
      <c r="J91" s="102"/>
    </row>
    <row r="92" spans="1:10" ht="15.6" x14ac:dyDescent="0.3">
      <c r="A92" s="20" t="s">
        <v>2327</v>
      </c>
      <c r="B92" s="20">
        <v>10</v>
      </c>
      <c r="C92" s="20" t="s">
        <v>2241</v>
      </c>
      <c r="D92" s="20" t="s">
        <v>196</v>
      </c>
      <c r="E92" s="20" t="s">
        <v>104</v>
      </c>
      <c r="F92" s="20" t="s">
        <v>17</v>
      </c>
      <c r="G92" s="20">
        <v>56</v>
      </c>
      <c r="H92" s="20" t="s">
        <v>22</v>
      </c>
      <c r="I92" s="92" t="s">
        <v>139</v>
      </c>
      <c r="J92" s="102"/>
    </row>
    <row r="93" spans="1:10" ht="15.6" x14ac:dyDescent="0.3">
      <c r="A93" s="20">
        <v>4</v>
      </c>
      <c r="B93" s="20">
        <v>10</v>
      </c>
      <c r="C93" s="20" t="s">
        <v>438</v>
      </c>
      <c r="D93" s="20" t="s">
        <v>43</v>
      </c>
      <c r="E93" s="20" t="s">
        <v>90</v>
      </c>
      <c r="F93" s="20" t="s">
        <v>26</v>
      </c>
      <c r="G93" s="20">
        <v>55</v>
      </c>
      <c r="H93" s="20" t="s">
        <v>22</v>
      </c>
      <c r="I93" s="93" t="s">
        <v>139</v>
      </c>
      <c r="J93" s="102"/>
    </row>
    <row r="94" spans="1:10" ht="15.6" x14ac:dyDescent="0.3">
      <c r="A94" s="20">
        <v>23</v>
      </c>
      <c r="B94" s="20">
        <v>10</v>
      </c>
      <c r="C94" s="20" t="s">
        <v>1087</v>
      </c>
      <c r="D94" s="20" t="s">
        <v>925</v>
      </c>
      <c r="E94" s="20" t="s">
        <v>21</v>
      </c>
      <c r="F94" s="20" t="s">
        <v>17</v>
      </c>
      <c r="G94" s="20">
        <v>55</v>
      </c>
      <c r="H94" s="20" t="s">
        <v>22</v>
      </c>
      <c r="I94" s="93" t="s">
        <v>139</v>
      </c>
      <c r="J94" s="102"/>
    </row>
    <row r="95" spans="1:10" ht="15.6" x14ac:dyDescent="0.3">
      <c r="A95" s="30">
        <v>44</v>
      </c>
      <c r="B95" s="30">
        <v>10</v>
      </c>
      <c r="C95" s="31" t="s">
        <v>1310</v>
      </c>
      <c r="D95" s="31" t="s">
        <v>313</v>
      </c>
      <c r="E95" s="31" t="s">
        <v>57</v>
      </c>
      <c r="F95" s="31" t="s">
        <v>26</v>
      </c>
      <c r="G95" s="30">
        <v>55</v>
      </c>
      <c r="H95" s="32" t="s">
        <v>45</v>
      </c>
      <c r="I95" s="93" t="s">
        <v>139</v>
      </c>
      <c r="J95" s="102"/>
    </row>
    <row r="96" spans="1:10" ht="15.6" x14ac:dyDescent="0.3">
      <c r="A96" s="26">
        <v>61</v>
      </c>
      <c r="B96" s="26">
        <v>10</v>
      </c>
      <c r="C96" s="26" t="s">
        <v>1914</v>
      </c>
      <c r="D96" s="26" t="s">
        <v>278</v>
      </c>
      <c r="E96" s="26" t="s">
        <v>123</v>
      </c>
      <c r="F96" s="26" t="s">
        <v>26</v>
      </c>
      <c r="G96" s="26">
        <v>55</v>
      </c>
      <c r="H96" s="26" t="s">
        <v>724</v>
      </c>
      <c r="I96" s="95" t="s">
        <v>139</v>
      </c>
      <c r="J96" s="102"/>
    </row>
    <row r="97" spans="1:10" ht="15.6" x14ac:dyDescent="0.3">
      <c r="A97" s="20" t="s">
        <v>2326</v>
      </c>
      <c r="B97" s="20">
        <v>10</v>
      </c>
      <c r="C97" s="20" t="s">
        <v>2302</v>
      </c>
      <c r="D97" s="20" t="s">
        <v>1233</v>
      </c>
      <c r="E97" s="20" t="s">
        <v>627</v>
      </c>
      <c r="F97" s="20" t="s">
        <v>17</v>
      </c>
      <c r="G97" s="20">
        <v>55</v>
      </c>
      <c r="H97" s="20" t="s">
        <v>22</v>
      </c>
      <c r="I97" s="91" t="s">
        <v>139</v>
      </c>
      <c r="J97" s="102"/>
    </row>
    <row r="98" spans="1:10" ht="15.6" x14ac:dyDescent="0.3">
      <c r="A98" s="20">
        <v>4</v>
      </c>
      <c r="B98" s="20">
        <v>10</v>
      </c>
      <c r="C98" s="20" t="s">
        <v>439</v>
      </c>
      <c r="D98" s="20" t="s">
        <v>75</v>
      </c>
      <c r="E98" s="20" t="s">
        <v>218</v>
      </c>
      <c r="F98" s="20" t="s">
        <v>26</v>
      </c>
      <c r="G98" s="20">
        <v>54</v>
      </c>
      <c r="H98" s="20" t="s">
        <v>22</v>
      </c>
      <c r="I98" s="93" t="s">
        <v>139</v>
      </c>
      <c r="J98" s="102"/>
    </row>
    <row r="99" spans="1:10" ht="15.6" x14ac:dyDescent="0.3">
      <c r="A99" s="20">
        <v>14</v>
      </c>
      <c r="B99" s="20">
        <v>10</v>
      </c>
      <c r="C99" s="20" t="s">
        <v>634</v>
      </c>
      <c r="D99" s="20" t="s">
        <v>108</v>
      </c>
      <c r="E99" s="20" t="s">
        <v>256</v>
      </c>
      <c r="F99" s="20" t="s">
        <v>26</v>
      </c>
      <c r="G99" s="20">
        <v>54</v>
      </c>
      <c r="H99" s="20" t="s">
        <v>22</v>
      </c>
      <c r="I99" s="92" t="s">
        <v>139</v>
      </c>
      <c r="J99" s="102"/>
    </row>
    <row r="100" spans="1:10" ht="15.6" x14ac:dyDescent="0.3">
      <c r="A100" s="20">
        <v>14</v>
      </c>
      <c r="B100" s="20">
        <v>10</v>
      </c>
      <c r="C100" s="20" t="s">
        <v>635</v>
      </c>
      <c r="D100" s="20" t="s">
        <v>101</v>
      </c>
      <c r="E100" s="20" t="s">
        <v>636</v>
      </c>
      <c r="F100" s="20" t="s">
        <v>26</v>
      </c>
      <c r="G100" s="20">
        <v>54</v>
      </c>
      <c r="H100" s="20" t="s">
        <v>22</v>
      </c>
      <c r="I100" s="92" t="s">
        <v>139</v>
      </c>
      <c r="J100" s="102"/>
    </row>
    <row r="101" spans="1:10" ht="15.6" x14ac:dyDescent="0.3">
      <c r="A101" s="30">
        <v>14</v>
      </c>
      <c r="B101" s="20">
        <v>10</v>
      </c>
      <c r="C101" s="20" t="s">
        <v>647</v>
      </c>
      <c r="D101" s="20" t="s">
        <v>108</v>
      </c>
      <c r="E101" s="20" t="s">
        <v>173</v>
      </c>
      <c r="F101" s="20" t="s">
        <v>26</v>
      </c>
      <c r="G101" s="20">
        <v>54</v>
      </c>
      <c r="H101" s="20" t="s">
        <v>22</v>
      </c>
      <c r="I101" s="92" t="s">
        <v>139</v>
      </c>
      <c r="J101" s="102"/>
    </row>
    <row r="102" spans="1:10" ht="15.6" x14ac:dyDescent="0.3">
      <c r="A102" s="26">
        <v>21</v>
      </c>
      <c r="B102" s="30">
        <v>10</v>
      </c>
      <c r="C102" s="26" t="s">
        <v>868</v>
      </c>
      <c r="D102" s="26" t="s">
        <v>267</v>
      </c>
      <c r="E102" s="26" t="s">
        <v>57</v>
      </c>
      <c r="F102" s="26" t="s">
        <v>26</v>
      </c>
      <c r="G102" s="26">
        <v>54</v>
      </c>
      <c r="H102" s="26" t="s">
        <v>22</v>
      </c>
      <c r="I102" s="91" t="s">
        <v>139</v>
      </c>
      <c r="J102" s="102"/>
    </row>
    <row r="103" spans="1:10" ht="15.6" x14ac:dyDescent="0.3">
      <c r="A103" s="20">
        <v>23</v>
      </c>
      <c r="B103" s="20">
        <v>10</v>
      </c>
      <c r="C103" s="20" t="s">
        <v>1088</v>
      </c>
      <c r="D103" s="20" t="s">
        <v>191</v>
      </c>
      <c r="E103" s="20" t="s">
        <v>264</v>
      </c>
      <c r="F103" s="20" t="s">
        <v>26</v>
      </c>
      <c r="G103" s="20">
        <v>54</v>
      </c>
      <c r="H103" s="20" t="s">
        <v>22</v>
      </c>
      <c r="I103" s="93" t="s">
        <v>139</v>
      </c>
      <c r="J103" s="102"/>
    </row>
    <row r="104" spans="1:10" ht="15.6" x14ac:dyDescent="0.3">
      <c r="A104" s="26">
        <v>62</v>
      </c>
      <c r="B104" s="26">
        <v>10</v>
      </c>
      <c r="C104" s="26" t="s">
        <v>1930</v>
      </c>
      <c r="D104" s="26" t="s">
        <v>50</v>
      </c>
      <c r="E104" s="26" t="s">
        <v>163</v>
      </c>
      <c r="F104" s="26" t="s">
        <v>26</v>
      </c>
      <c r="G104" s="26">
        <v>54</v>
      </c>
      <c r="H104" s="32" t="s">
        <v>45</v>
      </c>
      <c r="I104" s="95" t="s">
        <v>139</v>
      </c>
      <c r="J104" s="102"/>
    </row>
    <row r="105" spans="1:10" ht="15.6" x14ac:dyDescent="0.3">
      <c r="A105" s="20">
        <v>14</v>
      </c>
      <c r="B105" s="20">
        <v>10</v>
      </c>
      <c r="C105" s="20" t="s">
        <v>638</v>
      </c>
      <c r="D105" s="20" t="s">
        <v>444</v>
      </c>
      <c r="E105" s="20" t="s">
        <v>51</v>
      </c>
      <c r="F105" s="20" t="s">
        <v>26</v>
      </c>
      <c r="G105" s="20">
        <v>53</v>
      </c>
      <c r="H105" s="20" t="s">
        <v>22</v>
      </c>
      <c r="I105" s="92" t="s">
        <v>139</v>
      </c>
      <c r="J105" s="102"/>
    </row>
    <row r="106" spans="1:10" ht="15.6" x14ac:dyDescent="0.3">
      <c r="A106" s="30">
        <v>22</v>
      </c>
      <c r="B106" s="30">
        <v>10</v>
      </c>
      <c r="C106" s="26" t="s">
        <v>1012</v>
      </c>
      <c r="D106" s="26" t="s">
        <v>67</v>
      </c>
      <c r="E106" s="26" t="s">
        <v>90</v>
      </c>
      <c r="F106" s="26" t="s">
        <v>26</v>
      </c>
      <c r="G106" s="26">
        <v>53</v>
      </c>
      <c r="H106" s="26" t="s">
        <v>22</v>
      </c>
      <c r="I106" s="91" t="s">
        <v>139</v>
      </c>
      <c r="J106" s="102"/>
    </row>
    <row r="107" spans="1:10" ht="15.6" x14ac:dyDescent="0.3">
      <c r="A107" s="40" t="s">
        <v>2253</v>
      </c>
      <c r="B107" s="30">
        <v>10</v>
      </c>
      <c r="C107" s="31" t="s">
        <v>2275</v>
      </c>
      <c r="D107" s="31" t="s">
        <v>75</v>
      </c>
      <c r="E107" s="31" t="s">
        <v>57</v>
      </c>
      <c r="F107" s="31" t="s">
        <v>26</v>
      </c>
      <c r="G107" s="30">
        <v>53</v>
      </c>
      <c r="H107" s="32" t="s">
        <v>22</v>
      </c>
      <c r="I107" s="91" t="s">
        <v>139</v>
      </c>
      <c r="J107" s="102"/>
    </row>
    <row r="108" spans="1:10" ht="15.6" x14ac:dyDescent="0.3">
      <c r="A108" s="3">
        <v>1</v>
      </c>
      <c r="B108" s="3">
        <v>10</v>
      </c>
      <c r="C108" s="3" t="s">
        <v>109</v>
      </c>
      <c r="D108" s="3" t="s">
        <v>34</v>
      </c>
      <c r="E108" s="3" t="s">
        <v>35</v>
      </c>
      <c r="F108" s="3" t="s">
        <v>26</v>
      </c>
      <c r="G108" s="3">
        <v>52</v>
      </c>
      <c r="H108" s="3" t="s">
        <v>22</v>
      </c>
      <c r="I108" s="105" t="s">
        <v>139</v>
      </c>
      <c r="J108" s="102"/>
    </row>
    <row r="109" spans="1:10" ht="15.6" x14ac:dyDescent="0.3">
      <c r="A109" s="30">
        <v>26</v>
      </c>
      <c r="B109" s="30">
        <v>10</v>
      </c>
      <c r="C109" s="31" t="s">
        <v>1182</v>
      </c>
      <c r="D109" s="31" t="s">
        <v>170</v>
      </c>
      <c r="E109" s="31" t="s">
        <v>132</v>
      </c>
      <c r="F109" s="31" t="s">
        <v>26</v>
      </c>
      <c r="G109" s="30">
        <v>52</v>
      </c>
      <c r="H109" s="32" t="s">
        <v>45</v>
      </c>
      <c r="I109" s="91" t="s">
        <v>139</v>
      </c>
      <c r="J109" s="102"/>
    </row>
    <row r="110" spans="1:10" ht="15.6" x14ac:dyDescent="0.3">
      <c r="A110" s="20">
        <v>36</v>
      </c>
      <c r="B110" s="20">
        <v>10</v>
      </c>
      <c r="C110" s="20" t="s">
        <v>1571</v>
      </c>
      <c r="D110" s="20" t="s">
        <v>70</v>
      </c>
      <c r="E110" s="20" t="s">
        <v>44</v>
      </c>
      <c r="F110" s="20" t="s">
        <v>26</v>
      </c>
      <c r="G110" s="20">
        <v>52</v>
      </c>
      <c r="H110" s="20" t="s">
        <v>22</v>
      </c>
      <c r="I110" s="92" t="s">
        <v>139</v>
      </c>
      <c r="J110" s="102"/>
    </row>
    <row r="111" spans="1:10" ht="15.6" x14ac:dyDescent="0.3">
      <c r="A111" s="26">
        <v>62</v>
      </c>
      <c r="B111" s="26">
        <v>10</v>
      </c>
      <c r="C111" s="26" t="s">
        <v>1931</v>
      </c>
      <c r="D111" s="26" t="s">
        <v>215</v>
      </c>
      <c r="E111" s="26" t="s">
        <v>54</v>
      </c>
      <c r="F111" s="26" t="s">
        <v>26</v>
      </c>
      <c r="G111" s="26">
        <v>52</v>
      </c>
      <c r="H111" s="26" t="s">
        <v>22</v>
      </c>
      <c r="I111" s="95" t="s">
        <v>139</v>
      </c>
      <c r="J111" s="102"/>
    </row>
    <row r="112" spans="1:10" ht="15.6" x14ac:dyDescent="0.3">
      <c r="A112" s="40" t="s">
        <v>2253</v>
      </c>
      <c r="B112" s="30">
        <v>10</v>
      </c>
      <c r="C112" s="31" t="s">
        <v>2277</v>
      </c>
      <c r="D112" s="31" t="s">
        <v>121</v>
      </c>
      <c r="E112" s="31" t="s">
        <v>469</v>
      </c>
      <c r="F112" s="31" t="s">
        <v>26</v>
      </c>
      <c r="G112" s="30">
        <v>52</v>
      </c>
      <c r="H112" s="32" t="s">
        <v>22</v>
      </c>
      <c r="I112" s="91" t="s">
        <v>139</v>
      </c>
      <c r="J112" s="102"/>
    </row>
    <row r="113" spans="1:10" ht="15.6" x14ac:dyDescent="0.3">
      <c r="A113" s="40" t="s">
        <v>2253</v>
      </c>
      <c r="B113" s="30">
        <v>10</v>
      </c>
      <c r="C113" s="31" t="s">
        <v>2278</v>
      </c>
      <c r="D113" s="31" t="s">
        <v>43</v>
      </c>
      <c r="E113" s="31" t="s">
        <v>332</v>
      </c>
      <c r="F113" s="31" t="s">
        <v>26</v>
      </c>
      <c r="G113" s="30">
        <v>52</v>
      </c>
      <c r="H113" s="32" t="s">
        <v>22</v>
      </c>
      <c r="I113" s="91" t="s">
        <v>139</v>
      </c>
      <c r="J113" s="102"/>
    </row>
    <row r="114" spans="1:10" ht="15.6" x14ac:dyDescent="0.3">
      <c r="A114" s="20">
        <v>23</v>
      </c>
      <c r="B114" s="20">
        <v>10</v>
      </c>
      <c r="C114" s="20" t="s">
        <v>1089</v>
      </c>
      <c r="D114" s="20" t="s">
        <v>242</v>
      </c>
      <c r="E114" s="20" t="s">
        <v>1090</v>
      </c>
      <c r="F114" s="20" t="s">
        <v>26</v>
      </c>
      <c r="G114" s="20">
        <v>51</v>
      </c>
      <c r="H114" s="20" t="s">
        <v>22</v>
      </c>
      <c r="I114" s="93" t="s">
        <v>139</v>
      </c>
      <c r="J114" s="102"/>
    </row>
    <row r="115" spans="1:10" ht="15.6" x14ac:dyDescent="0.3">
      <c r="A115" s="26">
        <v>62</v>
      </c>
      <c r="B115" s="26">
        <v>10</v>
      </c>
      <c r="C115" s="26" t="s">
        <v>1021</v>
      </c>
      <c r="D115" s="26" t="s">
        <v>1691</v>
      </c>
      <c r="E115" s="26" t="s">
        <v>44</v>
      </c>
      <c r="F115" s="26" t="s">
        <v>26</v>
      </c>
      <c r="G115" s="26">
        <v>51</v>
      </c>
      <c r="H115" s="26" t="s">
        <v>22</v>
      </c>
      <c r="I115" s="95" t="s">
        <v>139</v>
      </c>
      <c r="J115" s="102"/>
    </row>
    <row r="116" spans="1:10" ht="15.6" x14ac:dyDescent="0.3">
      <c r="A116" s="26">
        <v>67</v>
      </c>
      <c r="B116" s="26">
        <v>10</v>
      </c>
      <c r="C116" s="26" t="s">
        <v>2141</v>
      </c>
      <c r="D116" s="26" t="s">
        <v>56</v>
      </c>
      <c r="E116" s="26" t="s">
        <v>2142</v>
      </c>
      <c r="F116" s="26" t="s">
        <v>26</v>
      </c>
      <c r="G116" s="26">
        <v>51</v>
      </c>
      <c r="H116" s="26" t="s">
        <v>22</v>
      </c>
      <c r="I116" s="95" t="s">
        <v>139</v>
      </c>
      <c r="J116" s="102"/>
    </row>
    <row r="117" spans="1:10" ht="15.6" x14ac:dyDescent="0.3">
      <c r="A117" s="20" t="s">
        <v>2326</v>
      </c>
      <c r="B117" s="20">
        <v>10</v>
      </c>
      <c r="C117" s="20" t="s">
        <v>2303</v>
      </c>
      <c r="D117" s="20" t="s">
        <v>47</v>
      </c>
      <c r="E117" s="20" t="s">
        <v>851</v>
      </c>
      <c r="F117" s="20" t="s">
        <v>17</v>
      </c>
      <c r="G117" s="20">
        <v>51</v>
      </c>
      <c r="H117" s="20" t="s">
        <v>22</v>
      </c>
      <c r="I117" s="91" t="s">
        <v>139</v>
      </c>
      <c r="J117" s="102"/>
    </row>
    <row r="118" spans="1:10" ht="15.6" x14ac:dyDescent="0.3">
      <c r="A118" s="3">
        <v>1</v>
      </c>
      <c r="B118" s="3">
        <v>10</v>
      </c>
      <c r="C118" s="3" t="s">
        <v>110</v>
      </c>
      <c r="D118" s="3" t="s">
        <v>111</v>
      </c>
      <c r="E118" s="3" t="s">
        <v>104</v>
      </c>
      <c r="F118" s="3" t="s">
        <v>17</v>
      </c>
      <c r="G118" s="3">
        <v>50</v>
      </c>
      <c r="H118" s="3" t="s">
        <v>22</v>
      </c>
      <c r="I118" s="105" t="s">
        <v>139</v>
      </c>
      <c r="J118" s="102"/>
    </row>
    <row r="119" spans="1:10" ht="15.6" x14ac:dyDescent="0.3">
      <c r="A119" s="20">
        <v>4</v>
      </c>
      <c r="B119" s="20">
        <v>10</v>
      </c>
      <c r="C119" s="20" t="s">
        <v>440</v>
      </c>
      <c r="D119" s="20" t="s">
        <v>89</v>
      </c>
      <c r="E119" s="20" t="s">
        <v>123</v>
      </c>
      <c r="F119" s="20" t="s">
        <v>26</v>
      </c>
      <c r="G119" s="20">
        <v>50</v>
      </c>
      <c r="H119" s="20" t="s">
        <v>22</v>
      </c>
      <c r="I119" s="93" t="s">
        <v>139</v>
      </c>
      <c r="J119" s="102"/>
    </row>
    <row r="120" spans="1:10" ht="15.6" x14ac:dyDescent="0.3">
      <c r="A120" s="20">
        <v>4</v>
      </c>
      <c r="B120" s="20">
        <v>10</v>
      </c>
      <c r="C120" s="20" t="s">
        <v>441</v>
      </c>
      <c r="D120" s="20" t="s">
        <v>278</v>
      </c>
      <c r="E120" s="20" t="s">
        <v>132</v>
      </c>
      <c r="F120" s="20" t="s">
        <v>26</v>
      </c>
      <c r="G120" s="20">
        <v>50</v>
      </c>
      <c r="H120" s="20" t="s">
        <v>22</v>
      </c>
      <c r="I120" s="93" t="s">
        <v>139</v>
      </c>
      <c r="J120" s="102"/>
    </row>
    <row r="121" spans="1:10" ht="15.6" x14ac:dyDescent="0.3">
      <c r="A121" s="20">
        <v>4</v>
      </c>
      <c r="B121" s="20">
        <v>10</v>
      </c>
      <c r="C121" s="20" t="s">
        <v>442</v>
      </c>
      <c r="D121" s="20" t="s">
        <v>272</v>
      </c>
      <c r="E121" s="20" t="s">
        <v>413</v>
      </c>
      <c r="F121" s="20" t="s">
        <v>26</v>
      </c>
      <c r="G121" s="20">
        <v>50</v>
      </c>
      <c r="H121" s="20" t="s">
        <v>22</v>
      </c>
      <c r="I121" s="93" t="s">
        <v>139</v>
      </c>
      <c r="J121" s="102"/>
    </row>
    <row r="122" spans="1:10" ht="15.6" x14ac:dyDescent="0.3">
      <c r="A122" s="30">
        <v>8</v>
      </c>
      <c r="B122" s="30">
        <v>10</v>
      </c>
      <c r="C122" s="31" t="s">
        <v>572</v>
      </c>
      <c r="D122" s="31" t="s">
        <v>108</v>
      </c>
      <c r="E122" s="31" t="s">
        <v>425</v>
      </c>
      <c r="F122" s="31" t="s">
        <v>26</v>
      </c>
      <c r="G122" s="30">
        <v>50</v>
      </c>
      <c r="H122" s="32" t="s">
        <v>18</v>
      </c>
      <c r="I122" s="91" t="s">
        <v>139</v>
      </c>
      <c r="J122" s="102"/>
    </row>
    <row r="123" spans="1:10" ht="15.6" x14ac:dyDescent="0.3">
      <c r="A123" s="30">
        <v>19</v>
      </c>
      <c r="B123" s="30">
        <v>10</v>
      </c>
      <c r="C123" s="26" t="s">
        <v>782</v>
      </c>
      <c r="D123" s="26" t="s">
        <v>126</v>
      </c>
      <c r="E123" s="26" t="s">
        <v>123</v>
      </c>
      <c r="F123" s="26" t="s">
        <v>26</v>
      </c>
      <c r="G123" s="26">
        <v>50</v>
      </c>
      <c r="H123" s="26" t="s">
        <v>726</v>
      </c>
      <c r="I123" s="95" t="s">
        <v>139</v>
      </c>
      <c r="J123" s="102"/>
    </row>
    <row r="124" spans="1:10" ht="15.6" x14ac:dyDescent="0.3">
      <c r="A124" s="26">
        <v>21</v>
      </c>
      <c r="B124" s="30">
        <v>10</v>
      </c>
      <c r="C124" s="26" t="s">
        <v>869</v>
      </c>
      <c r="D124" s="26" t="s">
        <v>668</v>
      </c>
      <c r="E124" s="26" t="s">
        <v>44</v>
      </c>
      <c r="F124" s="26" t="s">
        <v>26</v>
      </c>
      <c r="G124" s="26">
        <v>50</v>
      </c>
      <c r="H124" s="26" t="s">
        <v>22</v>
      </c>
      <c r="I124" s="91" t="s">
        <v>139</v>
      </c>
      <c r="J124" s="102"/>
    </row>
    <row r="125" spans="1:10" ht="15.6" x14ac:dyDescent="0.3">
      <c r="A125" s="20">
        <v>63</v>
      </c>
      <c r="B125" s="20">
        <v>10</v>
      </c>
      <c r="C125" s="20" t="s">
        <v>1955</v>
      </c>
      <c r="D125" s="20" t="s">
        <v>101</v>
      </c>
      <c r="E125" s="20" t="s">
        <v>817</v>
      </c>
      <c r="F125" s="20" t="s">
        <v>26</v>
      </c>
      <c r="G125" s="20">
        <v>50</v>
      </c>
      <c r="H125" s="20" t="s">
        <v>22</v>
      </c>
      <c r="I125" s="92" t="s">
        <v>139</v>
      </c>
      <c r="J125" s="102"/>
    </row>
    <row r="126" spans="1:10" ht="15.6" x14ac:dyDescent="0.3">
      <c r="A126" s="20" t="s">
        <v>2327</v>
      </c>
      <c r="B126" s="20">
        <v>10</v>
      </c>
      <c r="C126" s="20" t="s">
        <v>2240</v>
      </c>
      <c r="D126" s="20" t="s">
        <v>106</v>
      </c>
      <c r="E126" s="20" t="s">
        <v>44</v>
      </c>
      <c r="F126" s="20" t="s">
        <v>26</v>
      </c>
      <c r="G126" s="20">
        <v>50</v>
      </c>
      <c r="H126" s="20" t="s">
        <v>22</v>
      </c>
      <c r="I126" s="92" t="s">
        <v>139</v>
      </c>
      <c r="J126" s="102"/>
    </row>
    <row r="127" spans="1:10" ht="15.6" x14ac:dyDescent="0.3">
      <c r="A127" s="40">
        <v>3</v>
      </c>
      <c r="B127" s="40">
        <v>10</v>
      </c>
      <c r="C127" s="40" t="s">
        <v>346</v>
      </c>
      <c r="D127" s="40" t="s">
        <v>108</v>
      </c>
      <c r="E127" s="40" t="s">
        <v>132</v>
      </c>
      <c r="F127" s="40" t="s">
        <v>26</v>
      </c>
      <c r="G127" s="40">
        <v>49</v>
      </c>
      <c r="H127" s="40" t="s">
        <v>22</v>
      </c>
      <c r="I127" s="95" t="s">
        <v>139</v>
      </c>
      <c r="J127" s="102"/>
    </row>
    <row r="128" spans="1:10" ht="15.6" x14ac:dyDescent="0.3">
      <c r="A128" s="20">
        <v>4</v>
      </c>
      <c r="B128" s="20">
        <v>10</v>
      </c>
      <c r="C128" s="20" t="s">
        <v>443</v>
      </c>
      <c r="D128" s="20" t="s">
        <v>444</v>
      </c>
      <c r="E128" s="20" t="s">
        <v>445</v>
      </c>
      <c r="F128" s="20" t="s">
        <v>26</v>
      </c>
      <c r="G128" s="20">
        <v>49</v>
      </c>
      <c r="H128" s="20" t="s">
        <v>22</v>
      </c>
      <c r="I128" s="93" t="s">
        <v>139</v>
      </c>
      <c r="J128" s="102"/>
    </row>
    <row r="129" spans="1:10" ht="15.6" x14ac:dyDescent="0.3">
      <c r="A129" s="26">
        <v>8</v>
      </c>
      <c r="B129" s="30">
        <v>10</v>
      </c>
      <c r="C129" s="26" t="s">
        <v>412</v>
      </c>
      <c r="D129" s="26" t="s">
        <v>99</v>
      </c>
      <c r="E129" s="26" t="s">
        <v>288</v>
      </c>
      <c r="F129" s="26" t="s">
        <v>26</v>
      </c>
      <c r="G129" s="26">
        <v>49</v>
      </c>
      <c r="H129" s="26" t="s">
        <v>18</v>
      </c>
      <c r="I129" s="91" t="s">
        <v>139</v>
      </c>
      <c r="J129" s="102"/>
    </row>
    <row r="130" spans="1:10" ht="15.6" x14ac:dyDescent="0.3">
      <c r="A130" s="26">
        <v>32</v>
      </c>
      <c r="B130" s="26">
        <v>10</v>
      </c>
      <c r="C130" s="26" t="s">
        <v>1342</v>
      </c>
      <c r="D130" s="26" t="s">
        <v>286</v>
      </c>
      <c r="E130" s="26" t="s">
        <v>1343</v>
      </c>
      <c r="F130" s="26" t="s">
        <v>26</v>
      </c>
      <c r="G130" s="26">
        <v>49</v>
      </c>
      <c r="H130" s="26" t="s">
        <v>305</v>
      </c>
      <c r="I130" s="95" t="s">
        <v>139</v>
      </c>
      <c r="J130" s="102"/>
    </row>
    <row r="131" spans="1:10" ht="15.6" x14ac:dyDescent="0.3">
      <c r="A131" s="20">
        <v>4</v>
      </c>
      <c r="B131" s="20">
        <v>10</v>
      </c>
      <c r="C131" s="20" t="s">
        <v>446</v>
      </c>
      <c r="D131" s="20" t="s">
        <v>89</v>
      </c>
      <c r="E131" s="20" t="s">
        <v>44</v>
      </c>
      <c r="F131" s="20" t="s">
        <v>26</v>
      </c>
      <c r="G131" s="20">
        <v>48</v>
      </c>
      <c r="H131" s="20" t="s">
        <v>22</v>
      </c>
      <c r="I131" s="93" t="s">
        <v>139</v>
      </c>
      <c r="J131" s="102"/>
    </row>
    <row r="132" spans="1:10" ht="15.6" x14ac:dyDescent="0.3">
      <c r="A132" s="20">
        <v>14</v>
      </c>
      <c r="B132" s="20">
        <v>10</v>
      </c>
      <c r="C132" s="20" t="s">
        <v>642</v>
      </c>
      <c r="D132" s="20" t="s">
        <v>75</v>
      </c>
      <c r="E132" s="20" t="s">
        <v>132</v>
      </c>
      <c r="F132" s="20" t="s">
        <v>26</v>
      </c>
      <c r="G132" s="20">
        <v>48</v>
      </c>
      <c r="H132" s="20" t="s">
        <v>22</v>
      </c>
      <c r="I132" s="92" t="s">
        <v>139</v>
      </c>
      <c r="J132" s="102"/>
    </row>
    <row r="133" spans="1:10" ht="15.6" x14ac:dyDescent="0.3">
      <c r="A133" s="26">
        <v>30</v>
      </c>
      <c r="B133" s="26">
        <v>10</v>
      </c>
      <c r="C133" s="26" t="s">
        <v>1303</v>
      </c>
      <c r="D133" s="26" t="s">
        <v>355</v>
      </c>
      <c r="E133" s="26" t="s">
        <v>715</v>
      </c>
      <c r="F133" s="26" t="s">
        <v>17</v>
      </c>
      <c r="G133" s="26">
        <v>48</v>
      </c>
      <c r="H133" s="26" t="s">
        <v>22</v>
      </c>
      <c r="I133" s="95" t="s">
        <v>139</v>
      </c>
      <c r="J133" s="102"/>
    </row>
    <row r="134" spans="1:10" ht="15.6" x14ac:dyDescent="0.3">
      <c r="A134" s="26">
        <v>67</v>
      </c>
      <c r="B134" s="26">
        <v>10</v>
      </c>
      <c r="C134" s="26" t="s">
        <v>2143</v>
      </c>
      <c r="D134" s="26" t="s">
        <v>217</v>
      </c>
      <c r="E134" s="26" t="s">
        <v>44</v>
      </c>
      <c r="F134" s="26" t="s">
        <v>26</v>
      </c>
      <c r="G134" s="26">
        <v>48</v>
      </c>
      <c r="H134" s="26" t="s">
        <v>22</v>
      </c>
      <c r="I134" s="95" t="s">
        <v>139</v>
      </c>
      <c r="J134" s="102"/>
    </row>
    <row r="135" spans="1:10" ht="15.6" x14ac:dyDescent="0.3">
      <c r="A135" s="30">
        <v>17</v>
      </c>
      <c r="B135" s="30">
        <v>10</v>
      </c>
      <c r="C135" s="31" t="s">
        <v>690</v>
      </c>
      <c r="D135" s="31" t="s">
        <v>70</v>
      </c>
      <c r="E135" s="31" t="s">
        <v>25</v>
      </c>
      <c r="F135" s="31" t="s">
        <v>26</v>
      </c>
      <c r="G135" s="30">
        <v>47</v>
      </c>
      <c r="H135" s="32" t="s">
        <v>18</v>
      </c>
      <c r="I135" s="91" t="s">
        <v>139</v>
      </c>
      <c r="J135" s="102"/>
    </row>
    <row r="136" spans="1:10" ht="15.6" x14ac:dyDescent="0.3">
      <c r="A136" s="30">
        <v>22</v>
      </c>
      <c r="B136" s="30">
        <v>10</v>
      </c>
      <c r="C136" s="26" t="s">
        <v>1013</v>
      </c>
      <c r="D136" s="26" t="s">
        <v>50</v>
      </c>
      <c r="E136" s="26" t="s">
        <v>218</v>
      </c>
      <c r="F136" s="26" t="s">
        <v>26</v>
      </c>
      <c r="G136" s="26">
        <v>47</v>
      </c>
      <c r="H136" s="26" t="s">
        <v>22</v>
      </c>
      <c r="I136" s="91" t="s">
        <v>139</v>
      </c>
      <c r="J136" s="102"/>
    </row>
    <row r="137" spans="1:10" ht="15.6" x14ac:dyDescent="0.3">
      <c r="A137" s="25">
        <v>56</v>
      </c>
      <c r="B137" s="25">
        <v>10</v>
      </c>
      <c r="C137" s="46" t="s">
        <v>1866</v>
      </c>
      <c r="D137" s="46" t="s">
        <v>188</v>
      </c>
      <c r="E137" s="46" t="s">
        <v>38</v>
      </c>
      <c r="F137" s="46" t="s">
        <v>17</v>
      </c>
      <c r="G137" s="46">
        <v>47</v>
      </c>
      <c r="H137" s="24" t="s">
        <v>22</v>
      </c>
      <c r="I137" s="106" t="s">
        <v>139</v>
      </c>
      <c r="J137" s="102"/>
    </row>
    <row r="138" spans="1:10" ht="15.6" x14ac:dyDescent="0.3">
      <c r="A138" s="26">
        <v>17</v>
      </c>
      <c r="B138" s="26">
        <v>10</v>
      </c>
      <c r="C138" s="26" t="s">
        <v>691</v>
      </c>
      <c r="D138" s="26" t="s">
        <v>313</v>
      </c>
      <c r="E138" s="26" t="s">
        <v>57</v>
      </c>
      <c r="F138" s="26" t="s">
        <v>26</v>
      </c>
      <c r="G138" s="26">
        <v>46.5</v>
      </c>
      <c r="H138" s="26" t="s">
        <v>22</v>
      </c>
      <c r="I138" s="91" t="s">
        <v>139</v>
      </c>
      <c r="J138" s="102"/>
    </row>
    <row r="139" spans="1:10" ht="15.6" x14ac:dyDescent="0.3">
      <c r="A139" s="26">
        <v>17</v>
      </c>
      <c r="B139" s="26">
        <v>10</v>
      </c>
      <c r="C139" s="26" t="s">
        <v>692</v>
      </c>
      <c r="D139" s="26" t="s">
        <v>99</v>
      </c>
      <c r="E139" s="26" t="s">
        <v>54</v>
      </c>
      <c r="F139" s="26" t="s">
        <v>26</v>
      </c>
      <c r="G139" s="26">
        <v>46.5</v>
      </c>
      <c r="H139" s="26" t="s">
        <v>22</v>
      </c>
      <c r="I139" s="91" t="s">
        <v>139</v>
      </c>
      <c r="J139" s="102"/>
    </row>
    <row r="140" spans="1:10" ht="15.6" x14ac:dyDescent="0.3">
      <c r="A140" s="40">
        <v>3</v>
      </c>
      <c r="B140" s="40">
        <v>10</v>
      </c>
      <c r="C140" s="40" t="s">
        <v>347</v>
      </c>
      <c r="D140" s="40" t="s">
        <v>75</v>
      </c>
      <c r="E140" s="40" t="s">
        <v>54</v>
      </c>
      <c r="F140" s="40" t="s">
        <v>26</v>
      </c>
      <c r="G140" s="40">
        <v>46</v>
      </c>
      <c r="H140" s="40" t="s">
        <v>22</v>
      </c>
      <c r="I140" s="95" t="s">
        <v>139</v>
      </c>
      <c r="J140" s="102"/>
    </row>
    <row r="141" spans="1:10" ht="15.6" x14ac:dyDescent="0.3">
      <c r="A141" s="40">
        <v>3</v>
      </c>
      <c r="B141" s="40">
        <v>10</v>
      </c>
      <c r="C141" s="40" t="s">
        <v>348</v>
      </c>
      <c r="D141" s="40" t="s">
        <v>349</v>
      </c>
      <c r="E141" s="40" t="s">
        <v>38</v>
      </c>
      <c r="F141" s="40" t="s">
        <v>17</v>
      </c>
      <c r="G141" s="40">
        <v>46</v>
      </c>
      <c r="H141" s="40" t="s">
        <v>22</v>
      </c>
      <c r="I141" s="95" t="s">
        <v>139</v>
      </c>
      <c r="J141" s="102"/>
    </row>
    <row r="142" spans="1:10" ht="15.6" x14ac:dyDescent="0.3">
      <c r="A142" s="26">
        <v>8</v>
      </c>
      <c r="B142" s="30">
        <v>10</v>
      </c>
      <c r="C142" s="26" t="s">
        <v>573</v>
      </c>
      <c r="D142" s="26" t="s">
        <v>170</v>
      </c>
      <c r="E142" s="26" t="s">
        <v>25</v>
      </c>
      <c r="F142" s="26" t="s">
        <v>26</v>
      </c>
      <c r="G142" s="26">
        <v>46</v>
      </c>
      <c r="H142" s="26" t="s">
        <v>22</v>
      </c>
      <c r="I142" s="91" t="s">
        <v>139</v>
      </c>
      <c r="J142" s="102"/>
    </row>
    <row r="143" spans="1:10" ht="15.6" x14ac:dyDescent="0.3">
      <c r="A143" s="26">
        <v>11</v>
      </c>
      <c r="B143" s="26">
        <v>10</v>
      </c>
      <c r="C143" s="26" t="s">
        <v>601</v>
      </c>
      <c r="D143" s="26" t="s">
        <v>494</v>
      </c>
      <c r="E143" s="26" t="s">
        <v>602</v>
      </c>
      <c r="F143" s="26" t="s">
        <v>26</v>
      </c>
      <c r="G143" s="26">
        <v>46</v>
      </c>
      <c r="H143" s="26" t="s">
        <v>18</v>
      </c>
      <c r="I143" s="107" t="s">
        <v>139</v>
      </c>
      <c r="J143" s="102"/>
    </row>
    <row r="144" spans="1:10" ht="15.6" x14ac:dyDescent="0.3">
      <c r="A144" s="26">
        <v>17</v>
      </c>
      <c r="B144" s="26">
        <v>10</v>
      </c>
      <c r="C144" s="26" t="s">
        <v>693</v>
      </c>
      <c r="D144" s="26" t="s">
        <v>50</v>
      </c>
      <c r="E144" s="26" t="s">
        <v>57</v>
      </c>
      <c r="F144" s="26" t="s">
        <v>26</v>
      </c>
      <c r="G144" s="26">
        <v>46</v>
      </c>
      <c r="H144" s="26" t="s">
        <v>22</v>
      </c>
      <c r="I144" s="91" t="s">
        <v>139</v>
      </c>
      <c r="J144" s="102"/>
    </row>
    <row r="145" spans="1:10" ht="15.6" x14ac:dyDescent="0.3">
      <c r="A145" s="20">
        <v>23</v>
      </c>
      <c r="B145" s="20">
        <v>10</v>
      </c>
      <c r="C145" s="20" t="s">
        <v>72</v>
      </c>
      <c r="D145" s="20" t="s">
        <v>215</v>
      </c>
      <c r="E145" s="20" t="s">
        <v>218</v>
      </c>
      <c r="F145" s="20" t="s">
        <v>26</v>
      </c>
      <c r="G145" s="20">
        <v>46</v>
      </c>
      <c r="H145" s="20" t="s">
        <v>22</v>
      </c>
      <c r="I145" s="93" t="s">
        <v>139</v>
      </c>
      <c r="J145" s="102"/>
    </row>
    <row r="146" spans="1:10" ht="15.6" x14ac:dyDescent="0.3">
      <c r="A146" s="20">
        <v>63</v>
      </c>
      <c r="B146" s="20">
        <v>10</v>
      </c>
      <c r="C146" s="20" t="s">
        <v>339</v>
      </c>
      <c r="D146" s="20" t="s">
        <v>106</v>
      </c>
      <c r="E146" s="20" t="s">
        <v>44</v>
      </c>
      <c r="F146" s="20" t="s">
        <v>26</v>
      </c>
      <c r="G146" s="20">
        <v>46</v>
      </c>
      <c r="H146" s="20" t="s">
        <v>22</v>
      </c>
      <c r="I146" s="92" t="s">
        <v>139</v>
      </c>
      <c r="J146" s="102"/>
    </row>
    <row r="147" spans="1:10" ht="15.6" x14ac:dyDescent="0.3">
      <c r="A147" s="3">
        <v>1</v>
      </c>
      <c r="B147" s="3">
        <v>10</v>
      </c>
      <c r="C147" s="3" t="s">
        <v>112</v>
      </c>
      <c r="D147" s="3" t="s">
        <v>99</v>
      </c>
      <c r="E147" s="3" t="s">
        <v>57</v>
      </c>
      <c r="F147" s="3" t="s">
        <v>26</v>
      </c>
      <c r="G147" s="3">
        <v>45</v>
      </c>
      <c r="H147" s="3" t="s">
        <v>22</v>
      </c>
      <c r="I147" s="105" t="s">
        <v>139</v>
      </c>
      <c r="J147" s="102"/>
    </row>
    <row r="148" spans="1:10" ht="15.6" x14ac:dyDescent="0.3">
      <c r="A148" s="40">
        <v>3</v>
      </c>
      <c r="B148" s="40">
        <v>10</v>
      </c>
      <c r="C148" s="40" t="s">
        <v>245</v>
      </c>
      <c r="D148" s="40" t="s">
        <v>350</v>
      </c>
      <c r="E148" s="40" t="s">
        <v>351</v>
      </c>
      <c r="F148" s="40" t="s">
        <v>17</v>
      </c>
      <c r="G148" s="40">
        <v>45</v>
      </c>
      <c r="H148" s="40" t="s">
        <v>22</v>
      </c>
      <c r="I148" s="95" t="s">
        <v>139</v>
      </c>
      <c r="J148" s="102"/>
    </row>
    <row r="149" spans="1:10" ht="15.6" x14ac:dyDescent="0.3">
      <c r="A149" s="40">
        <v>3</v>
      </c>
      <c r="B149" s="40">
        <v>10</v>
      </c>
      <c r="C149" s="40" t="s">
        <v>352</v>
      </c>
      <c r="D149" s="40" t="s">
        <v>188</v>
      </c>
      <c r="E149" s="40" t="s">
        <v>82</v>
      </c>
      <c r="F149" s="40" t="s">
        <v>17</v>
      </c>
      <c r="G149" s="40">
        <v>45</v>
      </c>
      <c r="H149" s="40" t="s">
        <v>22</v>
      </c>
      <c r="I149" s="95" t="s">
        <v>139</v>
      </c>
      <c r="J149" s="102"/>
    </row>
    <row r="150" spans="1:10" ht="15.6" x14ac:dyDescent="0.3">
      <c r="A150" s="26">
        <v>8</v>
      </c>
      <c r="B150" s="30">
        <v>10</v>
      </c>
      <c r="C150" s="26" t="s">
        <v>574</v>
      </c>
      <c r="D150" s="26" t="s">
        <v>101</v>
      </c>
      <c r="E150" s="26" t="s">
        <v>35</v>
      </c>
      <c r="F150" s="26" t="s">
        <v>26</v>
      </c>
      <c r="G150" s="26">
        <v>45</v>
      </c>
      <c r="H150" s="26" t="s">
        <v>22</v>
      </c>
      <c r="I150" s="91" t="s">
        <v>139</v>
      </c>
      <c r="J150" s="102"/>
    </row>
    <row r="151" spans="1:10" ht="15.6" x14ac:dyDescent="0.3">
      <c r="A151" s="20">
        <v>14</v>
      </c>
      <c r="B151" s="20">
        <v>10</v>
      </c>
      <c r="C151" s="20" t="s">
        <v>639</v>
      </c>
      <c r="D151" s="20" t="s">
        <v>640</v>
      </c>
      <c r="E151" s="20" t="s">
        <v>158</v>
      </c>
      <c r="F151" s="20" t="s">
        <v>17</v>
      </c>
      <c r="G151" s="20">
        <v>45</v>
      </c>
      <c r="H151" s="20" t="s">
        <v>22</v>
      </c>
      <c r="I151" s="92" t="s">
        <v>139</v>
      </c>
      <c r="J151" s="102"/>
    </row>
    <row r="152" spans="1:10" ht="15.6" x14ac:dyDescent="0.3">
      <c r="A152" s="46">
        <v>17</v>
      </c>
      <c r="B152" s="46">
        <v>10</v>
      </c>
      <c r="C152" s="46" t="s">
        <v>694</v>
      </c>
      <c r="D152" s="46" t="s">
        <v>562</v>
      </c>
      <c r="E152" s="46" t="s">
        <v>38</v>
      </c>
      <c r="F152" s="46" t="s">
        <v>17</v>
      </c>
      <c r="G152" s="46">
        <v>45</v>
      </c>
      <c r="H152" s="46" t="s">
        <v>22</v>
      </c>
      <c r="I152" s="108" t="s">
        <v>139</v>
      </c>
      <c r="J152" s="102"/>
    </row>
    <row r="153" spans="1:10" ht="15.6" x14ac:dyDescent="0.3">
      <c r="A153" s="26">
        <v>32</v>
      </c>
      <c r="B153" s="26">
        <v>10</v>
      </c>
      <c r="C153" s="26" t="s">
        <v>1344</v>
      </c>
      <c r="D153" s="26" t="s">
        <v>98</v>
      </c>
      <c r="E153" s="26" t="s">
        <v>104</v>
      </c>
      <c r="F153" s="26" t="s">
        <v>17</v>
      </c>
      <c r="G153" s="26">
        <v>45</v>
      </c>
      <c r="H153" s="26" t="s">
        <v>22</v>
      </c>
      <c r="I153" s="95" t="s">
        <v>139</v>
      </c>
      <c r="J153" s="102"/>
    </row>
    <row r="154" spans="1:10" ht="15.6" x14ac:dyDescent="0.3">
      <c r="A154" s="20">
        <v>35</v>
      </c>
      <c r="B154" s="20">
        <v>10</v>
      </c>
      <c r="C154" s="20" t="s">
        <v>1491</v>
      </c>
      <c r="D154" s="20" t="s">
        <v>215</v>
      </c>
      <c r="E154" s="20" t="s">
        <v>44</v>
      </c>
      <c r="F154" s="20" t="s">
        <v>26</v>
      </c>
      <c r="G154" s="20">
        <v>45</v>
      </c>
      <c r="H154" s="20" t="s">
        <v>22</v>
      </c>
      <c r="I154" s="91" t="s">
        <v>139</v>
      </c>
      <c r="J154" s="102"/>
    </row>
    <row r="155" spans="1:10" ht="15.6" x14ac:dyDescent="0.3">
      <c r="A155" s="30">
        <v>44</v>
      </c>
      <c r="B155" s="30">
        <v>10</v>
      </c>
      <c r="C155" s="31" t="s">
        <v>1721</v>
      </c>
      <c r="D155" s="31" t="s">
        <v>149</v>
      </c>
      <c r="E155" s="31" t="s">
        <v>284</v>
      </c>
      <c r="F155" s="31" t="s">
        <v>17</v>
      </c>
      <c r="G155" s="30">
        <v>45</v>
      </c>
      <c r="H155" s="32" t="s">
        <v>18</v>
      </c>
      <c r="I155" s="93" t="s">
        <v>139</v>
      </c>
      <c r="J155" s="102"/>
    </row>
    <row r="156" spans="1:10" ht="15.6" x14ac:dyDescent="0.3">
      <c r="A156" s="30">
        <v>49</v>
      </c>
      <c r="B156" s="30">
        <v>10</v>
      </c>
      <c r="C156" s="31" t="s">
        <v>1742</v>
      </c>
      <c r="D156" s="31" t="s">
        <v>126</v>
      </c>
      <c r="E156" s="31" t="s">
        <v>132</v>
      </c>
      <c r="F156" s="31" t="s">
        <v>26</v>
      </c>
      <c r="G156" s="30">
        <v>45</v>
      </c>
      <c r="H156" s="32" t="s">
        <v>18</v>
      </c>
      <c r="I156" s="91" t="s">
        <v>139</v>
      </c>
      <c r="J156" s="102"/>
    </row>
    <row r="157" spans="1:10" ht="15.6" x14ac:dyDescent="0.3">
      <c r="A157" s="26">
        <v>67</v>
      </c>
      <c r="B157" s="26">
        <v>10</v>
      </c>
      <c r="C157" s="26" t="s">
        <v>2144</v>
      </c>
      <c r="D157" s="26" t="s">
        <v>188</v>
      </c>
      <c r="E157" s="26" t="s">
        <v>138</v>
      </c>
      <c r="F157" s="26" t="s">
        <v>17</v>
      </c>
      <c r="G157" s="26">
        <v>45</v>
      </c>
      <c r="H157" s="26" t="s">
        <v>22</v>
      </c>
      <c r="I157" s="95" t="s">
        <v>139</v>
      </c>
      <c r="J157" s="102"/>
    </row>
    <row r="158" spans="1:10" ht="15.6" x14ac:dyDescent="0.3">
      <c r="A158" s="40" t="s">
        <v>2253</v>
      </c>
      <c r="B158" s="30">
        <v>10</v>
      </c>
      <c r="C158" s="31" t="s">
        <v>2276</v>
      </c>
      <c r="D158" s="31" t="s">
        <v>89</v>
      </c>
      <c r="E158" s="31" t="s">
        <v>123</v>
      </c>
      <c r="F158" s="31" t="s">
        <v>26</v>
      </c>
      <c r="G158" s="30">
        <v>45</v>
      </c>
      <c r="H158" s="32" t="s">
        <v>22</v>
      </c>
      <c r="I158" s="91" t="s">
        <v>139</v>
      </c>
      <c r="J158" s="102"/>
    </row>
    <row r="159" spans="1:10" ht="15.6" x14ac:dyDescent="0.3">
      <c r="A159" s="26">
        <v>8</v>
      </c>
      <c r="B159" s="30">
        <v>10</v>
      </c>
      <c r="C159" s="26" t="s">
        <v>575</v>
      </c>
      <c r="D159" s="26" t="s">
        <v>286</v>
      </c>
      <c r="E159" s="26" t="s">
        <v>576</v>
      </c>
      <c r="F159" s="26" t="s">
        <v>26</v>
      </c>
      <c r="G159" s="26">
        <v>44</v>
      </c>
      <c r="H159" s="26" t="s">
        <v>22</v>
      </c>
      <c r="I159" s="91" t="s">
        <v>139</v>
      </c>
      <c r="J159" s="102"/>
    </row>
    <row r="160" spans="1:10" ht="15.6" x14ac:dyDescent="0.3">
      <c r="A160" s="30">
        <v>22</v>
      </c>
      <c r="B160" s="30">
        <v>10</v>
      </c>
      <c r="C160" s="11" t="s">
        <v>931</v>
      </c>
      <c r="D160" s="11" t="s">
        <v>188</v>
      </c>
      <c r="E160" s="11" t="s">
        <v>41</v>
      </c>
      <c r="F160" s="26" t="s">
        <v>17</v>
      </c>
      <c r="G160" s="26">
        <v>44</v>
      </c>
      <c r="H160" s="26" t="s">
        <v>22</v>
      </c>
      <c r="I160" s="91" t="s">
        <v>139</v>
      </c>
      <c r="J160" s="102"/>
    </row>
    <row r="161" spans="1:10" ht="15.6" x14ac:dyDescent="0.3">
      <c r="A161" s="30">
        <v>22</v>
      </c>
      <c r="B161" s="30">
        <v>10</v>
      </c>
      <c r="C161" s="11" t="s">
        <v>1014</v>
      </c>
      <c r="D161" s="11" t="s">
        <v>835</v>
      </c>
      <c r="E161" s="11" t="s">
        <v>16</v>
      </c>
      <c r="F161" s="26" t="s">
        <v>17</v>
      </c>
      <c r="G161" s="26">
        <v>44</v>
      </c>
      <c r="H161" s="26" t="s">
        <v>22</v>
      </c>
      <c r="I161" s="91" t="s">
        <v>139</v>
      </c>
      <c r="J161" s="102"/>
    </row>
    <row r="162" spans="1:10" ht="15.6" x14ac:dyDescent="0.3">
      <c r="A162" s="3">
        <v>1</v>
      </c>
      <c r="B162" s="3">
        <v>10</v>
      </c>
      <c r="C162" s="3" t="s">
        <v>113</v>
      </c>
      <c r="D162" s="3" t="s">
        <v>108</v>
      </c>
      <c r="E162" s="3" t="s">
        <v>57</v>
      </c>
      <c r="F162" s="3" t="s">
        <v>26</v>
      </c>
      <c r="G162" s="3">
        <v>43</v>
      </c>
      <c r="H162" s="3" t="s">
        <v>22</v>
      </c>
      <c r="I162" s="105" t="s">
        <v>139</v>
      </c>
      <c r="J162" s="102"/>
    </row>
    <row r="163" spans="1:10" ht="15.6" x14ac:dyDescent="0.3">
      <c r="A163" s="3">
        <v>1</v>
      </c>
      <c r="B163" s="3">
        <v>10</v>
      </c>
      <c r="C163" s="3" t="s">
        <v>114</v>
      </c>
      <c r="D163" s="3" t="s">
        <v>73</v>
      </c>
      <c r="E163" s="3" t="s">
        <v>71</v>
      </c>
      <c r="F163" s="3" t="s">
        <v>26</v>
      </c>
      <c r="G163" s="3">
        <v>43</v>
      </c>
      <c r="H163" s="3" t="s">
        <v>22</v>
      </c>
      <c r="I163" s="105" t="s">
        <v>139</v>
      </c>
      <c r="J163" s="102"/>
    </row>
    <row r="164" spans="1:10" ht="15.6" x14ac:dyDescent="0.3">
      <c r="A164" s="40">
        <v>3</v>
      </c>
      <c r="B164" s="40">
        <v>10</v>
      </c>
      <c r="C164" s="40" t="s">
        <v>353</v>
      </c>
      <c r="D164" s="40" t="s">
        <v>313</v>
      </c>
      <c r="E164" s="40" t="s">
        <v>44</v>
      </c>
      <c r="F164" s="40" t="s">
        <v>26</v>
      </c>
      <c r="G164" s="40">
        <v>43</v>
      </c>
      <c r="H164" s="40" t="s">
        <v>22</v>
      </c>
      <c r="I164" s="95" t="s">
        <v>139</v>
      </c>
      <c r="J164" s="102"/>
    </row>
    <row r="165" spans="1:10" ht="15.6" x14ac:dyDescent="0.3">
      <c r="A165" s="20">
        <v>4</v>
      </c>
      <c r="B165" s="20">
        <v>10</v>
      </c>
      <c r="C165" s="20" t="s">
        <v>447</v>
      </c>
      <c r="D165" s="20" t="s">
        <v>448</v>
      </c>
      <c r="E165" s="20" t="s">
        <v>76</v>
      </c>
      <c r="F165" s="20" t="s">
        <v>26</v>
      </c>
      <c r="G165" s="20">
        <v>43</v>
      </c>
      <c r="H165" s="20" t="s">
        <v>22</v>
      </c>
      <c r="I165" s="93" t="s">
        <v>139</v>
      </c>
      <c r="J165" s="102"/>
    </row>
    <row r="166" spans="1:10" ht="15.6" x14ac:dyDescent="0.3">
      <c r="A166" s="30">
        <v>14</v>
      </c>
      <c r="B166" s="20">
        <v>10</v>
      </c>
      <c r="C166" s="20" t="s">
        <v>643</v>
      </c>
      <c r="D166" s="20" t="s">
        <v>89</v>
      </c>
      <c r="E166" s="20" t="s">
        <v>32</v>
      </c>
      <c r="F166" s="20" t="s">
        <v>26</v>
      </c>
      <c r="G166" s="20">
        <v>43</v>
      </c>
      <c r="H166" s="20" t="s">
        <v>22</v>
      </c>
      <c r="I166" s="92" t="s">
        <v>139</v>
      </c>
      <c r="J166" s="102"/>
    </row>
    <row r="167" spans="1:10" ht="15.6" x14ac:dyDescent="0.3">
      <c r="A167" s="20">
        <v>20</v>
      </c>
      <c r="B167" s="20">
        <v>10</v>
      </c>
      <c r="C167" s="20" t="s">
        <v>786</v>
      </c>
      <c r="D167" s="20" t="s">
        <v>89</v>
      </c>
      <c r="E167" s="20" t="s">
        <v>32</v>
      </c>
      <c r="F167" s="20" t="s">
        <v>26</v>
      </c>
      <c r="G167" s="20">
        <v>43</v>
      </c>
      <c r="H167" s="20" t="s">
        <v>18</v>
      </c>
      <c r="I167" s="92" t="s">
        <v>139</v>
      </c>
      <c r="J167" s="102"/>
    </row>
    <row r="168" spans="1:10" ht="15.6" x14ac:dyDescent="0.3">
      <c r="A168" s="26">
        <v>21</v>
      </c>
      <c r="B168" s="30">
        <v>10</v>
      </c>
      <c r="C168" s="26" t="s">
        <v>870</v>
      </c>
      <c r="D168" s="26" t="s">
        <v>854</v>
      </c>
      <c r="E168" s="26" t="s">
        <v>123</v>
      </c>
      <c r="F168" s="26" t="s">
        <v>26</v>
      </c>
      <c r="G168" s="26">
        <v>43</v>
      </c>
      <c r="H168" s="26" t="s">
        <v>22</v>
      </c>
      <c r="I168" s="91" t="s">
        <v>139</v>
      </c>
      <c r="J168" s="102"/>
    </row>
    <row r="169" spans="1:10" ht="15.6" x14ac:dyDescent="0.3">
      <c r="A169" s="30">
        <v>22</v>
      </c>
      <c r="B169" s="30">
        <v>10</v>
      </c>
      <c r="C169" s="26" t="s">
        <v>356</v>
      </c>
      <c r="D169" s="26" t="s">
        <v>529</v>
      </c>
      <c r="E169" s="26" t="s">
        <v>163</v>
      </c>
      <c r="F169" s="26" t="s">
        <v>26</v>
      </c>
      <c r="G169" s="26">
        <v>43</v>
      </c>
      <c r="H169" s="26" t="s">
        <v>22</v>
      </c>
      <c r="I169" s="91" t="s">
        <v>139</v>
      </c>
      <c r="J169" s="102"/>
    </row>
    <row r="170" spans="1:10" ht="15.6" x14ac:dyDescent="0.3">
      <c r="A170" s="26">
        <v>33</v>
      </c>
      <c r="B170" s="26">
        <v>10</v>
      </c>
      <c r="C170" s="26" t="s">
        <v>1453</v>
      </c>
      <c r="D170" s="26" t="s">
        <v>75</v>
      </c>
      <c r="E170" s="26" t="s">
        <v>44</v>
      </c>
      <c r="F170" s="26" t="s">
        <v>26</v>
      </c>
      <c r="G170" s="26">
        <v>43</v>
      </c>
      <c r="H170" s="26" t="s">
        <v>18</v>
      </c>
      <c r="I170" s="91" t="s">
        <v>139</v>
      </c>
      <c r="J170" s="102"/>
    </row>
    <row r="171" spans="1:10" ht="15.6" x14ac:dyDescent="0.3">
      <c r="A171" s="20">
        <v>36</v>
      </c>
      <c r="B171" s="20">
        <v>10</v>
      </c>
      <c r="C171" s="20" t="s">
        <v>214</v>
      </c>
      <c r="D171" s="20" t="s">
        <v>313</v>
      </c>
      <c r="E171" s="20" t="s">
        <v>57</v>
      </c>
      <c r="F171" s="20" t="s">
        <v>26</v>
      </c>
      <c r="G171" s="20">
        <v>43</v>
      </c>
      <c r="H171" s="20" t="s">
        <v>22</v>
      </c>
      <c r="I171" s="92" t="s">
        <v>139</v>
      </c>
      <c r="J171" s="102"/>
    </row>
    <row r="172" spans="1:10" ht="15.6" x14ac:dyDescent="0.3">
      <c r="A172" s="26">
        <v>49</v>
      </c>
      <c r="B172" s="26">
        <v>10</v>
      </c>
      <c r="C172" s="26" t="s">
        <v>1743</v>
      </c>
      <c r="D172" s="26" t="s">
        <v>1744</v>
      </c>
      <c r="E172" s="26" t="s">
        <v>1745</v>
      </c>
      <c r="F172" s="26" t="s">
        <v>26</v>
      </c>
      <c r="G172" s="26">
        <v>43</v>
      </c>
      <c r="H172" s="26" t="s">
        <v>22</v>
      </c>
      <c r="I172" s="95" t="s">
        <v>139</v>
      </c>
      <c r="J172" s="102"/>
    </row>
    <row r="173" spans="1:10" ht="15.6" x14ac:dyDescent="0.3">
      <c r="A173" s="26">
        <v>49</v>
      </c>
      <c r="B173" s="26">
        <v>10</v>
      </c>
      <c r="C173" s="26" t="s">
        <v>312</v>
      </c>
      <c r="D173" s="26" t="s">
        <v>313</v>
      </c>
      <c r="E173" s="26" t="s">
        <v>123</v>
      </c>
      <c r="F173" s="26" t="s">
        <v>26</v>
      </c>
      <c r="G173" s="26">
        <v>43</v>
      </c>
      <c r="H173" s="26" t="s">
        <v>22</v>
      </c>
      <c r="I173" s="95" t="s">
        <v>139</v>
      </c>
      <c r="J173" s="102"/>
    </row>
    <row r="174" spans="1:10" ht="15.6" x14ac:dyDescent="0.3">
      <c r="A174" s="20">
        <v>4</v>
      </c>
      <c r="B174" s="20">
        <v>10</v>
      </c>
      <c r="C174" s="20" t="s">
        <v>449</v>
      </c>
      <c r="D174" s="20" t="s">
        <v>134</v>
      </c>
      <c r="E174" s="20" t="s">
        <v>450</v>
      </c>
      <c r="F174" s="20" t="s">
        <v>17</v>
      </c>
      <c r="G174" s="20">
        <v>42</v>
      </c>
      <c r="H174" s="20" t="s">
        <v>22</v>
      </c>
      <c r="I174" s="93" t="s">
        <v>139</v>
      </c>
      <c r="J174" s="102"/>
    </row>
    <row r="175" spans="1:10" ht="15.6" x14ac:dyDescent="0.3">
      <c r="A175" s="26">
        <v>8</v>
      </c>
      <c r="B175" s="30">
        <v>10</v>
      </c>
      <c r="C175" s="26" t="s">
        <v>577</v>
      </c>
      <c r="D175" s="26" t="s">
        <v>75</v>
      </c>
      <c r="E175" s="26" t="s">
        <v>25</v>
      </c>
      <c r="F175" s="26" t="s">
        <v>26</v>
      </c>
      <c r="G175" s="26">
        <v>42</v>
      </c>
      <c r="H175" s="26" t="s">
        <v>22</v>
      </c>
      <c r="I175" s="91" t="s">
        <v>139</v>
      </c>
      <c r="J175" s="102"/>
    </row>
    <row r="176" spans="1:10" ht="15.6" x14ac:dyDescent="0.3">
      <c r="A176" s="26">
        <v>8</v>
      </c>
      <c r="B176" s="30">
        <v>10</v>
      </c>
      <c r="C176" s="26" t="s">
        <v>578</v>
      </c>
      <c r="D176" s="26" t="s">
        <v>75</v>
      </c>
      <c r="E176" s="26" t="s">
        <v>579</v>
      </c>
      <c r="F176" s="26" t="s">
        <v>26</v>
      </c>
      <c r="G176" s="26">
        <v>42</v>
      </c>
      <c r="H176" s="26" t="s">
        <v>22</v>
      </c>
      <c r="I176" s="91" t="s">
        <v>139</v>
      </c>
      <c r="J176" s="102"/>
    </row>
    <row r="177" spans="1:10" ht="15.6" x14ac:dyDescent="0.3">
      <c r="A177" s="30">
        <v>14</v>
      </c>
      <c r="B177" s="20">
        <v>10</v>
      </c>
      <c r="C177" s="20" t="s">
        <v>644</v>
      </c>
      <c r="D177" s="20" t="s">
        <v>239</v>
      </c>
      <c r="E177" s="20" t="s">
        <v>645</v>
      </c>
      <c r="F177" s="20" t="s">
        <v>26</v>
      </c>
      <c r="G177" s="20">
        <v>42</v>
      </c>
      <c r="H177" s="20" t="s">
        <v>22</v>
      </c>
      <c r="I177" s="92" t="s">
        <v>139</v>
      </c>
      <c r="J177" s="102"/>
    </row>
    <row r="178" spans="1:10" ht="15.6" x14ac:dyDescent="0.3">
      <c r="A178" s="20">
        <v>36</v>
      </c>
      <c r="B178" s="20">
        <v>10</v>
      </c>
      <c r="C178" s="20" t="s">
        <v>1445</v>
      </c>
      <c r="D178" s="20" t="s">
        <v>854</v>
      </c>
      <c r="E178" s="20" t="s">
        <v>57</v>
      </c>
      <c r="F178" s="20" t="s">
        <v>26</v>
      </c>
      <c r="G178" s="20">
        <v>42</v>
      </c>
      <c r="H178" s="20" t="s">
        <v>22</v>
      </c>
      <c r="I178" s="92" t="s">
        <v>139</v>
      </c>
      <c r="J178" s="102"/>
    </row>
    <row r="179" spans="1:10" ht="15.6" x14ac:dyDescent="0.3">
      <c r="A179" s="20">
        <v>44</v>
      </c>
      <c r="B179" s="20">
        <v>10</v>
      </c>
      <c r="C179" s="20" t="s">
        <v>1722</v>
      </c>
      <c r="D179" s="20" t="s">
        <v>215</v>
      </c>
      <c r="E179" s="20" t="s">
        <v>123</v>
      </c>
      <c r="F179" s="20" t="s">
        <v>26</v>
      </c>
      <c r="G179" s="20">
        <v>42</v>
      </c>
      <c r="H179" s="20" t="s">
        <v>22</v>
      </c>
      <c r="I179" s="92" t="s">
        <v>139</v>
      </c>
      <c r="J179" s="102"/>
    </row>
    <row r="180" spans="1:10" ht="15.6" x14ac:dyDescent="0.3">
      <c r="A180" s="26">
        <v>67</v>
      </c>
      <c r="B180" s="26">
        <v>10</v>
      </c>
      <c r="C180" s="26" t="s">
        <v>2145</v>
      </c>
      <c r="D180" s="26" t="s">
        <v>386</v>
      </c>
      <c r="E180" s="26" t="s">
        <v>2146</v>
      </c>
      <c r="F180" s="26" t="s">
        <v>26</v>
      </c>
      <c r="G180" s="26">
        <v>42</v>
      </c>
      <c r="H180" s="26" t="s">
        <v>22</v>
      </c>
      <c r="I180" s="95" t="s">
        <v>139</v>
      </c>
      <c r="J180" s="102"/>
    </row>
    <row r="181" spans="1:10" ht="15.6" x14ac:dyDescent="0.3">
      <c r="A181" s="3">
        <v>1</v>
      </c>
      <c r="B181" s="3">
        <v>10</v>
      </c>
      <c r="C181" s="3" t="s">
        <v>115</v>
      </c>
      <c r="D181" s="3" t="s">
        <v>67</v>
      </c>
      <c r="E181" s="3" t="s">
        <v>116</v>
      </c>
      <c r="F181" s="3" t="s">
        <v>26</v>
      </c>
      <c r="G181" s="3">
        <v>41</v>
      </c>
      <c r="H181" s="3" t="s">
        <v>22</v>
      </c>
      <c r="I181" s="105" t="s">
        <v>139</v>
      </c>
      <c r="J181" s="102"/>
    </row>
    <row r="182" spans="1:10" ht="15.6" x14ac:dyDescent="0.3">
      <c r="A182" s="30">
        <v>14</v>
      </c>
      <c r="B182" s="20">
        <v>10</v>
      </c>
      <c r="C182" s="20" t="s">
        <v>646</v>
      </c>
      <c r="D182" s="20" t="s">
        <v>50</v>
      </c>
      <c r="E182" s="20" t="s">
        <v>57</v>
      </c>
      <c r="F182" s="20" t="s">
        <v>26</v>
      </c>
      <c r="G182" s="20">
        <v>41</v>
      </c>
      <c r="H182" s="20" t="s">
        <v>22</v>
      </c>
      <c r="I182" s="92" t="s">
        <v>139</v>
      </c>
      <c r="J182" s="102"/>
    </row>
    <row r="183" spans="1:10" ht="15.6" x14ac:dyDescent="0.3">
      <c r="A183" s="26">
        <v>32</v>
      </c>
      <c r="B183" s="26">
        <v>10</v>
      </c>
      <c r="C183" s="26" t="s">
        <v>68</v>
      </c>
      <c r="D183" s="26" t="s">
        <v>529</v>
      </c>
      <c r="E183" s="26" t="s">
        <v>123</v>
      </c>
      <c r="F183" s="26" t="s">
        <v>26</v>
      </c>
      <c r="G183" s="26">
        <v>41</v>
      </c>
      <c r="H183" s="26" t="s">
        <v>22</v>
      </c>
      <c r="I183" s="95" t="s">
        <v>139</v>
      </c>
      <c r="J183" s="102"/>
    </row>
    <row r="184" spans="1:10" ht="15.6" x14ac:dyDescent="0.3">
      <c r="A184" s="26">
        <v>49</v>
      </c>
      <c r="B184" s="26">
        <v>10</v>
      </c>
      <c r="C184" s="26" t="s">
        <v>1063</v>
      </c>
      <c r="D184" s="26" t="s">
        <v>623</v>
      </c>
      <c r="E184" s="26" t="s">
        <v>425</v>
      </c>
      <c r="F184" s="26" t="s">
        <v>26</v>
      </c>
      <c r="G184" s="26">
        <v>41</v>
      </c>
      <c r="H184" s="26" t="s">
        <v>22</v>
      </c>
      <c r="I184" s="95" t="s">
        <v>139</v>
      </c>
      <c r="J184" s="102"/>
    </row>
    <row r="185" spans="1:10" ht="15.6" x14ac:dyDescent="0.3">
      <c r="A185" s="20">
        <v>4</v>
      </c>
      <c r="B185" s="20">
        <v>10</v>
      </c>
      <c r="C185" s="20" t="s">
        <v>277</v>
      </c>
      <c r="D185" s="20" t="s">
        <v>50</v>
      </c>
      <c r="E185" s="20" t="s">
        <v>25</v>
      </c>
      <c r="F185" s="20" t="s">
        <v>26</v>
      </c>
      <c r="G185" s="20">
        <v>40</v>
      </c>
      <c r="H185" s="20" t="s">
        <v>22</v>
      </c>
      <c r="I185" s="93" t="s">
        <v>139</v>
      </c>
      <c r="J185" s="102"/>
    </row>
    <row r="186" spans="1:10" ht="15.6" x14ac:dyDescent="0.3">
      <c r="A186" s="26">
        <v>8</v>
      </c>
      <c r="B186" s="30">
        <v>10</v>
      </c>
      <c r="C186" s="26" t="s">
        <v>580</v>
      </c>
      <c r="D186" s="26" t="s">
        <v>89</v>
      </c>
      <c r="E186" s="26" t="s">
        <v>57</v>
      </c>
      <c r="F186" s="26" t="s">
        <v>26</v>
      </c>
      <c r="G186" s="26">
        <v>40</v>
      </c>
      <c r="H186" s="26" t="s">
        <v>22</v>
      </c>
      <c r="I186" s="91" t="s">
        <v>139</v>
      </c>
      <c r="J186" s="102"/>
    </row>
    <row r="187" spans="1:10" ht="15.6" x14ac:dyDescent="0.3">
      <c r="A187" s="30">
        <v>19</v>
      </c>
      <c r="B187" s="30">
        <v>10</v>
      </c>
      <c r="C187" s="31" t="s">
        <v>377</v>
      </c>
      <c r="D187" s="31" t="s">
        <v>89</v>
      </c>
      <c r="E187" s="31" t="s">
        <v>57</v>
      </c>
      <c r="F187" s="31" t="s">
        <v>26</v>
      </c>
      <c r="G187" s="30">
        <v>40</v>
      </c>
      <c r="H187" s="32" t="s">
        <v>772</v>
      </c>
      <c r="I187" s="91" t="s">
        <v>139</v>
      </c>
      <c r="J187" s="102"/>
    </row>
    <row r="188" spans="1:10" ht="15.6" x14ac:dyDescent="0.3">
      <c r="A188" s="30">
        <v>22</v>
      </c>
      <c r="B188" s="30">
        <v>10</v>
      </c>
      <c r="C188" s="11" t="s">
        <v>1015</v>
      </c>
      <c r="D188" s="11" t="s">
        <v>103</v>
      </c>
      <c r="E188" s="11" t="s">
        <v>138</v>
      </c>
      <c r="F188" s="26" t="s">
        <v>17</v>
      </c>
      <c r="G188" s="26">
        <v>40</v>
      </c>
      <c r="H188" s="26" t="s">
        <v>22</v>
      </c>
      <c r="I188" s="91" t="s">
        <v>139</v>
      </c>
      <c r="J188" s="102"/>
    </row>
    <row r="189" spans="1:10" ht="15.6" x14ac:dyDescent="0.3">
      <c r="A189" s="20">
        <v>36</v>
      </c>
      <c r="B189" s="20">
        <v>10</v>
      </c>
      <c r="C189" s="20" t="s">
        <v>1572</v>
      </c>
      <c r="D189" s="20" t="s">
        <v>43</v>
      </c>
      <c r="E189" s="20" t="s">
        <v>123</v>
      </c>
      <c r="F189" s="20" t="s">
        <v>26</v>
      </c>
      <c r="G189" s="20">
        <v>40</v>
      </c>
      <c r="H189" s="20" t="s">
        <v>22</v>
      </c>
      <c r="I189" s="92" t="s">
        <v>139</v>
      </c>
      <c r="J189" s="102"/>
    </row>
    <row r="190" spans="1:10" ht="15.6" x14ac:dyDescent="0.3">
      <c r="A190" s="38">
        <v>50</v>
      </c>
      <c r="B190" s="38">
        <v>10</v>
      </c>
      <c r="C190" s="38" t="s">
        <v>1758</v>
      </c>
      <c r="D190" s="38" t="s">
        <v>118</v>
      </c>
      <c r="E190" s="38" t="s">
        <v>176</v>
      </c>
      <c r="F190" s="38" t="s">
        <v>17</v>
      </c>
      <c r="G190" s="38">
        <v>40</v>
      </c>
      <c r="H190" s="20" t="s">
        <v>18</v>
      </c>
      <c r="I190" s="109" t="s">
        <v>139</v>
      </c>
      <c r="J190" s="102"/>
    </row>
    <row r="191" spans="1:10" ht="15.6" x14ac:dyDescent="0.3">
      <c r="A191" s="30">
        <v>24</v>
      </c>
      <c r="B191" s="30">
        <v>10</v>
      </c>
      <c r="C191" s="31" t="s">
        <v>1104</v>
      </c>
      <c r="D191" s="31" t="s">
        <v>50</v>
      </c>
      <c r="E191" s="31" t="s">
        <v>391</v>
      </c>
      <c r="F191" s="31" t="s">
        <v>26</v>
      </c>
      <c r="G191" s="30">
        <v>39</v>
      </c>
      <c r="H191" s="32" t="s">
        <v>305</v>
      </c>
      <c r="I191" s="91" t="s">
        <v>139</v>
      </c>
      <c r="J191" s="102"/>
    </row>
    <row r="192" spans="1:10" ht="15.6" x14ac:dyDescent="0.3">
      <c r="A192" s="26">
        <v>24</v>
      </c>
      <c r="B192" s="26">
        <v>10</v>
      </c>
      <c r="C192" s="26" t="s">
        <v>1105</v>
      </c>
      <c r="D192" s="26" t="s">
        <v>270</v>
      </c>
      <c r="E192" s="26" t="s">
        <v>57</v>
      </c>
      <c r="F192" s="26" t="s">
        <v>26</v>
      </c>
      <c r="G192" s="26">
        <v>39</v>
      </c>
      <c r="H192" s="26" t="s">
        <v>305</v>
      </c>
      <c r="I192" s="95" t="s">
        <v>139</v>
      </c>
      <c r="J192" s="102"/>
    </row>
    <row r="193" spans="1:10" ht="15.6" x14ac:dyDescent="0.3">
      <c r="A193" s="26">
        <v>30</v>
      </c>
      <c r="B193" s="26">
        <v>10</v>
      </c>
      <c r="C193" s="26" t="s">
        <v>1304</v>
      </c>
      <c r="D193" s="26" t="s">
        <v>70</v>
      </c>
      <c r="E193" s="26" t="s">
        <v>44</v>
      </c>
      <c r="F193" s="26" t="s">
        <v>26</v>
      </c>
      <c r="G193" s="26">
        <v>39</v>
      </c>
      <c r="H193" s="26" t="s">
        <v>22</v>
      </c>
      <c r="I193" s="95" t="s">
        <v>139</v>
      </c>
      <c r="J193" s="102"/>
    </row>
    <row r="194" spans="1:10" ht="15.6" x14ac:dyDescent="0.3">
      <c r="A194" s="20">
        <v>44</v>
      </c>
      <c r="B194" s="20">
        <v>10</v>
      </c>
      <c r="C194" s="20" t="s">
        <v>599</v>
      </c>
      <c r="D194" s="20" t="s">
        <v>108</v>
      </c>
      <c r="E194" s="20" t="s">
        <v>44</v>
      </c>
      <c r="F194" s="20" t="s">
        <v>26</v>
      </c>
      <c r="G194" s="20">
        <v>39</v>
      </c>
      <c r="H194" s="20" t="s">
        <v>22</v>
      </c>
      <c r="I194" s="92" t="s">
        <v>139</v>
      </c>
      <c r="J194" s="102"/>
    </row>
    <row r="195" spans="1:10" ht="15.6" x14ac:dyDescent="0.3">
      <c r="A195" s="20">
        <v>44</v>
      </c>
      <c r="B195" s="20">
        <v>10</v>
      </c>
      <c r="C195" s="20" t="s">
        <v>1723</v>
      </c>
      <c r="D195" s="20" t="s">
        <v>1724</v>
      </c>
      <c r="E195" s="20" t="s">
        <v>1725</v>
      </c>
      <c r="F195" s="20" t="s">
        <v>26</v>
      </c>
      <c r="G195" s="20">
        <v>39</v>
      </c>
      <c r="H195" s="20" t="s">
        <v>22</v>
      </c>
      <c r="I195" s="92" t="s">
        <v>139</v>
      </c>
      <c r="J195" s="102"/>
    </row>
    <row r="196" spans="1:10" ht="15.6" x14ac:dyDescent="0.3">
      <c r="A196" s="20">
        <v>50</v>
      </c>
      <c r="B196" s="20">
        <v>10</v>
      </c>
      <c r="C196" s="20" t="s">
        <v>1759</v>
      </c>
      <c r="D196" s="20" t="s">
        <v>89</v>
      </c>
      <c r="E196" s="20" t="s">
        <v>132</v>
      </c>
      <c r="F196" s="20" t="s">
        <v>26</v>
      </c>
      <c r="G196" s="20">
        <v>39</v>
      </c>
      <c r="H196" s="20" t="s">
        <v>22</v>
      </c>
      <c r="I196" s="107" t="s">
        <v>139</v>
      </c>
      <c r="J196" s="102"/>
    </row>
    <row r="197" spans="1:10" ht="15.6" x14ac:dyDescent="0.3">
      <c r="A197" s="25">
        <v>56</v>
      </c>
      <c r="B197" s="25">
        <v>10</v>
      </c>
      <c r="C197" s="26" t="s">
        <v>1718</v>
      </c>
      <c r="D197" s="26" t="s">
        <v>168</v>
      </c>
      <c r="E197" s="26" t="s">
        <v>82</v>
      </c>
      <c r="F197" s="26" t="s">
        <v>17</v>
      </c>
      <c r="G197" s="26">
        <v>39</v>
      </c>
      <c r="H197" s="24" t="s">
        <v>22</v>
      </c>
      <c r="I197" s="95" t="s">
        <v>139</v>
      </c>
      <c r="J197" s="102"/>
    </row>
    <row r="198" spans="1:10" ht="15.6" x14ac:dyDescent="0.3">
      <c r="A198" s="25">
        <v>56</v>
      </c>
      <c r="B198" s="25">
        <v>10</v>
      </c>
      <c r="C198" s="26" t="s">
        <v>1867</v>
      </c>
      <c r="D198" s="26" t="s">
        <v>59</v>
      </c>
      <c r="E198" s="26" t="s">
        <v>16</v>
      </c>
      <c r="F198" s="26" t="s">
        <v>17</v>
      </c>
      <c r="G198" s="26">
        <v>39</v>
      </c>
      <c r="H198" s="26" t="s">
        <v>22</v>
      </c>
      <c r="I198" s="95" t="s">
        <v>139</v>
      </c>
      <c r="J198" s="102"/>
    </row>
    <row r="199" spans="1:10" ht="15.6" x14ac:dyDescent="0.3">
      <c r="A199" s="20" t="s">
        <v>2326</v>
      </c>
      <c r="B199" s="20">
        <v>10</v>
      </c>
      <c r="C199" s="20" t="s">
        <v>2304</v>
      </c>
      <c r="D199" s="20" t="s">
        <v>313</v>
      </c>
      <c r="E199" s="20" t="s">
        <v>332</v>
      </c>
      <c r="F199" s="20" t="s">
        <v>26</v>
      </c>
      <c r="G199" s="20">
        <v>39</v>
      </c>
      <c r="H199" s="20" t="s">
        <v>22</v>
      </c>
      <c r="I199" s="91" t="s">
        <v>139</v>
      </c>
      <c r="J199" s="102"/>
    </row>
    <row r="200" spans="1:10" ht="15.6" x14ac:dyDescent="0.3">
      <c r="A200" s="20">
        <v>44</v>
      </c>
      <c r="B200" s="20">
        <v>10</v>
      </c>
      <c r="C200" s="20" t="s">
        <v>207</v>
      </c>
      <c r="D200" s="20" t="s">
        <v>75</v>
      </c>
      <c r="E200" s="20" t="s">
        <v>44</v>
      </c>
      <c r="F200" s="20" t="s">
        <v>26</v>
      </c>
      <c r="G200" s="20">
        <v>38</v>
      </c>
      <c r="H200" s="20" t="s">
        <v>22</v>
      </c>
      <c r="I200" s="92" t="s">
        <v>139</v>
      </c>
      <c r="J200" s="102"/>
    </row>
    <row r="201" spans="1:10" ht="15.6" x14ac:dyDescent="0.3">
      <c r="A201" s="26">
        <v>8</v>
      </c>
      <c r="B201" s="30">
        <v>10</v>
      </c>
      <c r="C201" s="26" t="s">
        <v>581</v>
      </c>
      <c r="D201" s="26" t="s">
        <v>126</v>
      </c>
      <c r="E201" s="26" t="s">
        <v>71</v>
      </c>
      <c r="F201" s="26" t="s">
        <v>26</v>
      </c>
      <c r="G201" s="26">
        <v>37</v>
      </c>
      <c r="H201" s="26" t="s">
        <v>22</v>
      </c>
      <c r="I201" s="91" t="s">
        <v>139</v>
      </c>
      <c r="J201" s="102"/>
    </row>
    <row r="202" spans="1:10" ht="15.6" x14ac:dyDescent="0.3">
      <c r="A202" s="30">
        <v>11</v>
      </c>
      <c r="B202" s="30">
        <v>10</v>
      </c>
      <c r="C202" s="31" t="s">
        <v>600</v>
      </c>
      <c r="D202" s="31" t="s">
        <v>89</v>
      </c>
      <c r="E202" s="31" t="s">
        <v>32</v>
      </c>
      <c r="F202" s="31" t="s">
        <v>26</v>
      </c>
      <c r="G202" s="30">
        <v>37</v>
      </c>
      <c r="H202" s="32" t="s">
        <v>22</v>
      </c>
      <c r="I202" s="107" t="s">
        <v>139</v>
      </c>
      <c r="J202" s="102"/>
    </row>
    <row r="203" spans="1:10" ht="15.6" x14ac:dyDescent="0.3">
      <c r="A203" s="26">
        <v>21</v>
      </c>
      <c r="B203" s="25">
        <v>10</v>
      </c>
      <c r="C203" s="26" t="s">
        <v>871</v>
      </c>
      <c r="D203" s="26" t="s">
        <v>137</v>
      </c>
      <c r="E203" s="26" t="s">
        <v>16</v>
      </c>
      <c r="F203" s="26" t="s">
        <v>17</v>
      </c>
      <c r="G203" s="26">
        <v>37</v>
      </c>
      <c r="H203" s="26" t="s">
        <v>22</v>
      </c>
      <c r="I203" s="91" t="s">
        <v>139</v>
      </c>
      <c r="J203" s="102"/>
    </row>
    <row r="204" spans="1:10" ht="15.6" x14ac:dyDescent="0.3">
      <c r="A204" s="20">
        <v>23</v>
      </c>
      <c r="B204" s="20">
        <v>10</v>
      </c>
      <c r="C204" s="20" t="s">
        <v>1091</v>
      </c>
      <c r="D204" s="20" t="s">
        <v>239</v>
      </c>
      <c r="E204" s="20" t="s">
        <v>1092</v>
      </c>
      <c r="F204" s="20" t="s">
        <v>26</v>
      </c>
      <c r="G204" s="20">
        <v>37</v>
      </c>
      <c r="H204" s="20" t="s">
        <v>22</v>
      </c>
      <c r="I204" s="93" t="s">
        <v>139</v>
      </c>
      <c r="J204" s="102"/>
    </row>
    <row r="205" spans="1:10" ht="15.6" x14ac:dyDescent="0.3">
      <c r="A205" s="26">
        <v>7</v>
      </c>
      <c r="B205" s="26">
        <v>10</v>
      </c>
      <c r="C205" s="26" t="s">
        <v>162</v>
      </c>
      <c r="D205" s="26" t="s">
        <v>362</v>
      </c>
      <c r="E205" s="26" t="s">
        <v>163</v>
      </c>
      <c r="F205" s="26" t="s">
        <v>26</v>
      </c>
      <c r="G205" s="26">
        <v>37</v>
      </c>
      <c r="H205" s="26" t="s">
        <v>18</v>
      </c>
      <c r="I205" s="95" t="s">
        <v>139</v>
      </c>
      <c r="J205" s="102"/>
    </row>
    <row r="206" spans="1:10" ht="15.6" x14ac:dyDescent="0.3">
      <c r="A206" s="26">
        <v>30</v>
      </c>
      <c r="B206" s="26">
        <v>10</v>
      </c>
      <c r="C206" s="26" t="s">
        <v>1305</v>
      </c>
      <c r="D206" s="26" t="s">
        <v>108</v>
      </c>
      <c r="E206" s="26" t="s">
        <v>116</v>
      </c>
      <c r="F206" s="26" t="s">
        <v>26</v>
      </c>
      <c r="G206" s="26">
        <v>37</v>
      </c>
      <c r="H206" s="26" t="s">
        <v>22</v>
      </c>
      <c r="I206" s="95" t="s">
        <v>139</v>
      </c>
      <c r="J206" s="102"/>
    </row>
    <row r="207" spans="1:10" ht="15.6" x14ac:dyDescent="0.3">
      <c r="A207" s="20">
        <v>36</v>
      </c>
      <c r="B207" s="20">
        <v>10</v>
      </c>
      <c r="C207" s="20" t="s">
        <v>360</v>
      </c>
      <c r="D207" s="20" t="s">
        <v>126</v>
      </c>
      <c r="E207" s="20" t="s">
        <v>44</v>
      </c>
      <c r="F207" s="20" t="s">
        <v>26</v>
      </c>
      <c r="G207" s="20">
        <v>37</v>
      </c>
      <c r="H207" s="20" t="s">
        <v>22</v>
      </c>
      <c r="I207" s="92" t="s">
        <v>139</v>
      </c>
      <c r="J207" s="102"/>
    </row>
    <row r="208" spans="1:10" ht="15.6" x14ac:dyDescent="0.3">
      <c r="A208" s="30">
        <v>65</v>
      </c>
      <c r="B208" s="30">
        <v>10</v>
      </c>
      <c r="C208" s="31" t="s">
        <v>1400</v>
      </c>
      <c r="D208" s="31" t="s">
        <v>56</v>
      </c>
      <c r="E208" s="31" t="s">
        <v>32</v>
      </c>
      <c r="F208" s="31" t="s">
        <v>26</v>
      </c>
      <c r="G208" s="30">
        <v>37</v>
      </c>
      <c r="H208" s="32" t="s">
        <v>18</v>
      </c>
      <c r="I208" s="91" t="s">
        <v>139</v>
      </c>
      <c r="J208" s="102"/>
    </row>
    <row r="209" spans="1:10" ht="15.6" x14ac:dyDescent="0.3">
      <c r="A209" s="3">
        <v>1</v>
      </c>
      <c r="B209" s="3">
        <v>10</v>
      </c>
      <c r="C209" s="3" t="s">
        <v>117</v>
      </c>
      <c r="D209" s="3" t="s">
        <v>118</v>
      </c>
      <c r="E209" s="3" t="s">
        <v>119</v>
      </c>
      <c r="F209" s="3" t="s">
        <v>17</v>
      </c>
      <c r="G209" s="3">
        <v>36</v>
      </c>
      <c r="H209" s="3" t="s">
        <v>22</v>
      </c>
      <c r="I209" s="105" t="s">
        <v>139</v>
      </c>
      <c r="J209" s="102"/>
    </row>
    <row r="210" spans="1:10" ht="15.6" x14ac:dyDescent="0.3">
      <c r="A210" s="20">
        <v>23</v>
      </c>
      <c r="B210" s="20">
        <v>10</v>
      </c>
      <c r="C210" s="20" t="s">
        <v>1093</v>
      </c>
      <c r="D210" s="20" t="s">
        <v>103</v>
      </c>
      <c r="E210" s="20" t="s">
        <v>104</v>
      </c>
      <c r="F210" s="20" t="s">
        <v>17</v>
      </c>
      <c r="G210" s="20">
        <v>36</v>
      </c>
      <c r="H210" s="20" t="s">
        <v>22</v>
      </c>
      <c r="I210" s="93" t="s">
        <v>139</v>
      </c>
      <c r="J210" s="102"/>
    </row>
    <row r="211" spans="1:10" ht="15.6" x14ac:dyDescent="0.3">
      <c r="A211" s="38">
        <v>50</v>
      </c>
      <c r="B211" s="38">
        <v>10</v>
      </c>
      <c r="C211" s="38" t="s">
        <v>1760</v>
      </c>
      <c r="D211" s="38" t="s">
        <v>168</v>
      </c>
      <c r="E211" s="38" t="s">
        <v>65</v>
      </c>
      <c r="F211" s="38" t="s">
        <v>17</v>
      </c>
      <c r="G211" s="38">
        <v>36</v>
      </c>
      <c r="H211" s="38" t="s">
        <v>22</v>
      </c>
      <c r="I211" s="109" t="s">
        <v>139</v>
      </c>
      <c r="J211" s="102"/>
    </row>
    <row r="212" spans="1:10" ht="15.6" x14ac:dyDescent="0.3">
      <c r="A212" s="20">
        <v>63</v>
      </c>
      <c r="B212" s="20">
        <v>10</v>
      </c>
      <c r="C212" s="20" t="s">
        <v>683</v>
      </c>
      <c r="D212" s="20" t="s">
        <v>50</v>
      </c>
      <c r="E212" s="20" t="s">
        <v>256</v>
      </c>
      <c r="F212" s="20" t="s">
        <v>26</v>
      </c>
      <c r="G212" s="20">
        <v>36</v>
      </c>
      <c r="H212" s="20" t="s">
        <v>22</v>
      </c>
      <c r="I212" s="92" t="s">
        <v>139</v>
      </c>
      <c r="J212" s="102"/>
    </row>
    <row r="213" spans="1:10" ht="15.6" x14ac:dyDescent="0.3">
      <c r="A213" s="20">
        <v>23</v>
      </c>
      <c r="B213" s="20">
        <v>10</v>
      </c>
      <c r="C213" s="20" t="s">
        <v>1094</v>
      </c>
      <c r="D213" s="20" t="s">
        <v>243</v>
      </c>
      <c r="E213" s="20" t="s">
        <v>520</v>
      </c>
      <c r="F213" s="20" t="s">
        <v>26</v>
      </c>
      <c r="G213" s="20">
        <v>35</v>
      </c>
      <c r="H213" s="20" t="s">
        <v>22</v>
      </c>
      <c r="I213" s="93" t="s">
        <v>139</v>
      </c>
      <c r="J213" s="102"/>
    </row>
    <row r="214" spans="1:10" ht="15.6" x14ac:dyDescent="0.3">
      <c r="A214" s="38">
        <v>35</v>
      </c>
      <c r="B214" s="38">
        <v>10</v>
      </c>
      <c r="C214" s="38" t="s">
        <v>1492</v>
      </c>
      <c r="D214" s="38" t="s">
        <v>289</v>
      </c>
      <c r="E214" s="38" t="s">
        <v>138</v>
      </c>
      <c r="F214" s="38" t="s">
        <v>17</v>
      </c>
      <c r="G214" s="38">
        <v>35</v>
      </c>
      <c r="H214" s="38" t="s">
        <v>22</v>
      </c>
      <c r="I214" s="91" t="s">
        <v>139</v>
      </c>
      <c r="J214" s="102"/>
    </row>
    <row r="215" spans="1:10" ht="15.6" x14ac:dyDescent="0.3">
      <c r="A215" s="20">
        <v>50</v>
      </c>
      <c r="B215" s="20">
        <v>10</v>
      </c>
      <c r="C215" s="20" t="s">
        <v>1761</v>
      </c>
      <c r="D215" s="20" t="s">
        <v>43</v>
      </c>
      <c r="E215" s="20" t="s">
        <v>461</v>
      </c>
      <c r="F215" s="20" t="s">
        <v>26</v>
      </c>
      <c r="G215" s="20">
        <v>35</v>
      </c>
      <c r="H215" s="20" t="s">
        <v>22</v>
      </c>
      <c r="I215" s="107" t="s">
        <v>139</v>
      </c>
      <c r="J215" s="102"/>
    </row>
    <row r="216" spans="1:10" ht="15.6" x14ac:dyDescent="0.3">
      <c r="A216" s="25">
        <v>56</v>
      </c>
      <c r="B216" s="25">
        <v>10</v>
      </c>
      <c r="C216" s="46" t="s">
        <v>1868</v>
      </c>
      <c r="D216" s="46" t="s">
        <v>175</v>
      </c>
      <c r="E216" s="46" t="s">
        <v>48</v>
      </c>
      <c r="F216" s="46" t="s">
        <v>17</v>
      </c>
      <c r="G216" s="46">
        <v>35</v>
      </c>
      <c r="H216" s="24" t="s">
        <v>22</v>
      </c>
      <c r="I216" s="106" t="s">
        <v>139</v>
      </c>
      <c r="J216" s="102"/>
    </row>
    <row r="217" spans="1:10" ht="15.6" x14ac:dyDescent="0.3">
      <c r="A217" s="26">
        <v>8</v>
      </c>
      <c r="B217" s="25">
        <v>10</v>
      </c>
      <c r="C217" s="26" t="s">
        <v>582</v>
      </c>
      <c r="D217" s="26" t="s">
        <v>111</v>
      </c>
      <c r="E217" s="26" t="s">
        <v>104</v>
      </c>
      <c r="F217" s="26" t="s">
        <v>17</v>
      </c>
      <c r="G217" s="26">
        <v>34</v>
      </c>
      <c r="H217" s="26" t="s">
        <v>22</v>
      </c>
      <c r="I217" s="91" t="s">
        <v>139</v>
      </c>
      <c r="J217" s="102"/>
    </row>
    <row r="218" spans="1:10" ht="15.6" x14ac:dyDescent="0.3">
      <c r="A218" s="26">
        <v>21</v>
      </c>
      <c r="B218" s="25">
        <v>10</v>
      </c>
      <c r="C218" s="26" t="s">
        <v>872</v>
      </c>
      <c r="D218" s="26" t="s">
        <v>746</v>
      </c>
      <c r="E218" s="26" t="s">
        <v>873</v>
      </c>
      <c r="F218" s="26" t="s">
        <v>17</v>
      </c>
      <c r="G218" s="26">
        <v>34</v>
      </c>
      <c r="H218" s="26" t="s">
        <v>22</v>
      </c>
      <c r="I218" s="91" t="s">
        <v>139</v>
      </c>
      <c r="J218" s="102"/>
    </row>
    <row r="219" spans="1:10" ht="15.6" x14ac:dyDescent="0.3">
      <c r="A219" s="20">
        <v>23</v>
      </c>
      <c r="B219" s="20">
        <v>10</v>
      </c>
      <c r="C219" s="20" t="s">
        <v>1095</v>
      </c>
      <c r="D219" s="20" t="s">
        <v>1096</v>
      </c>
      <c r="E219" s="20" t="s">
        <v>57</v>
      </c>
      <c r="F219" s="20" t="s">
        <v>26</v>
      </c>
      <c r="G219" s="20">
        <v>34</v>
      </c>
      <c r="H219" s="20" t="s">
        <v>22</v>
      </c>
      <c r="I219" s="93" t="s">
        <v>139</v>
      </c>
      <c r="J219" s="102"/>
    </row>
    <row r="220" spans="1:10" ht="15.6" x14ac:dyDescent="0.3">
      <c r="A220" s="26">
        <v>32</v>
      </c>
      <c r="B220" s="26">
        <v>10</v>
      </c>
      <c r="C220" s="26" t="s">
        <v>1154</v>
      </c>
      <c r="D220" s="26" t="s">
        <v>98</v>
      </c>
      <c r="E220" s="26" t="s">
        <v>82</v>
      </c>
      <c r="F220" s="26" t="s">
        <v>17</v>
      </c>
      <c r="G220" s="26">
        <v>34</v>
      </c>
      <c r="H220" s="26" t="s">
        <v>22</v>
      </c>
      <c r="I220" s="95" t="s">
        <v>139</v>
      </c>
      <c r="J220" s="102"/>
    </row>
    <row r="221" spans="1:10" ht="15.6" x14ac:dyDescent="0.3">
      <c r="A221" s="26">
        <v>33</v>
      </c>
      <c r="B221" s="26">
        <v>10</v>
      </c>
      <c r="C221" s="26" t="s">
        <v>1368</v>
      </c>
      <c r="D221" s="26" t="s">
        <v>43</v>
      </c>
      <c r="E221" s="26" t="s">
        <v>218</v>
      </c>
      <c r="F221" s="26" t="s">
        <v>26</v>
      </c>
      <c r="G221" s="26">
        <v>34</v>
      </c>
      <c r="H221" s="26" t="s">
        <v>22</v>
      </c>
      <c r="I221" s="91" t="s">
        <v>139</v>
      </c>
      <c r="J221" s="102"/>
    </row>
    <row r="222" spans="1:10" ht="15.6" x14ac:dyDescent="0.3">
      <c r="A222" s="20">
        <v>36</v>
      </c>
      <c r="B222" s="20">
        <v>10</v>
      </c>
      <c r="C222" s="20" t="s">
        <v>1573</v>
      </c>
      <c r="D222" s="20" t="s">
        <v>242</v>
      </c>
      <c r="E222" s="20" t="s">
        <v>57</v>
      </c>
      <c r="F222" s="20" t="s">
        <v>26</v>
      </c>
      <c r="G222" s="20">
        <v>34</v>
      </c>
      <c r="H222" s="20" t="s">
        <v>22</v>
      </c>
      <c r="I222" s="92" t="s">
        <v>139</v>
      </c>
      <c r="J222" s="102"/>
    </row>
    <row r="223" spans="1:10" ht="15.6" x14ac:dyDescent="0.3">
      <c r="A223" s="20">
        <v>36</v>
      </c>
      <c r="B223" s="20">
        <v>10</v>
      </c>
      <c r="C223" s="20" t="s">
        <v>232</v>
      </c>
      <c r="D223" s="20" t="s">
        <v>43</v>
      </c>
      <c r="E223" s="20" t="s">
        <v>44</v>
      </c>
      <c r="F223" s="20" t="s">
        <v>26</v>
      </c>
      <c r="G223" s="20">
        <v>34</v>
      </c>
      <c r="H223" s="20" t="s">
        <v>22</v>
      </c>
      <c r="I223" s="92" t="s">
        <v>139</v>
      </c>
      <c r="J223" s="102"/>
    </row>
    <row r="224" spans="1:10" ht="15.6" x14ac:dyDescent="0.3">
      <c r="A224" s="20" t="s">
        <v>2326</v>
      </c>
      <c r="B224" s="20">
        <v>10</v>
      </c>
      <c r="C224" s="20" t="s">
        <v>2305</v>
      </c>
      <c r="D224" s="20" t="s">
        <v>272</v>
      </c>
      <c r="E224" s="20" t="s">
        <v>44</v>
      </c>
      <c r="F224" s="20" t="s">
        <v>26</v>
      </c>
      <c r="G224" s="20">
        <v>34</v>
      </c>
      <c r="H224" s="20" t="s">
        <v>22</v>
      </c>
      <c r="I224" s="91" t="s">
        <v>139</v>
      </c>
      <c r="J224" s="102"/>
    </row>
    <row r="225" spans="1:10" ht="15.6" x14ac:dyDescent="0.3">
      <c r="A225" s="30">
        <v>9</v>
      </c>
      <c r="B225" s="20">
        <v>10</v>
      </c>
      <c r="C225" s="20" t="s">
        <v>597</v>
      </c>
      <c r="D225" s="20" t="s">
        <v>243</v>
      </c>
      <c r="E225" s="20" t="s">
        <v>123</v>
      </c>
      <c r="F225" s="20" t="s">
        <v>26</v>
      </c>
      <c r="G225" s="20">
        <v>33</v>
      </c>
      <c r="H225" s="20" t="s">
        <v>18</v>
      </c>
      <c r="I225" s="107" t="s">
        <v>139</v>
      </c>
      <c r="J225" s="102"/>
    </row>
    <row r="226" spans="1:10" ht="15.6" x14ac:dyDescent="0.3">
      <c r="A226" s="26">
        <v>21</v>
      </c>
      <c r="B226" s="30">
        <v>10</v>
      </c>
      <c r="C226" s="26" t="s">
        <v>874</v>
      </c>
      <c r="D226" s="26" t="s">
        <v>267</v>
      </c>
      <c r="E226" s="26" t="s">
        <v>25</v>
      </c>
      <c r="F226" s="26" t="s">
        <v>26</v>
      </c>
      <c r="G226" s="26">
        <v>33</v>
      </c>
      <c r="H226" s="26" t="s">
        <v>22</v>
      </c>
      <c r="I226" s="91" t="s">
        <v>139</v>
      </c>
      <c r="J226" s="102"/>
    </row>
    <row r="227" spans="1:10" ht="15.6" x14ac:dyDescent="0.3">
      <c r="A227" s="26">
        <v>32</v>
      </c>
      <c r="B227" s="26">
        <v>10</v>
      </c>
      <c r="C227" s="26" t="s">
        <v>1345</v>
      </c>
      <c r="D227" s="26" t="s">
        <v>24</v>
      </c>
      <c r="E227" s="26" t="s">
        <v>425</v>
      </c>
      <c r="F227" s="26" t="s">
        <v>26</v>
      </c>
      <c r="G227" s="26">
        <v>33</v>
      </c>
      <c r="H227" s="26" t="s">
        <v>22</v>
      </c>
      <c r="I227" s="95" t="s">
        <v>139</v>
      </c>
      <c r="J227" s="102"/>
    </row>
    <row r="228" spans="1:10" ht="15.6" x14ac:dyDescent="0.3">
      <c r="A228" s="20">
        <v>36</v>
      </c>
      <c r="B228" s="20">
        <v>10</v>
      </c>
      <c r="C228" s="20" t="s">
        <v>1574</v>
      </c>
      <c r="D228" s="20" t="s">
        <v>623</v>
      </c>
      <c r="E228" s="20" t="s">
        <v>123</v>
      </c>
      <c r="F228" s="20" t="s">
        <v>26</v>
      </c>
      <c r="G228" s="20">
        <v>33</v>
      </c>
      <c r="H228" s="20" t="s">
        <v>22</v>
      </c>
      <c r="I228" s="92" t="s">
        <v>139</v>
      </c>
      <c r="J228" s="102"/>
    </row>
    <row r="229" spans="1:10" ht="15.6" x14ac:dyDescent="0.3">
      <c r="A229" s="26">
        <v>53</v>
      </c>
      <c r="B229" s="26">
        <v>10</v>
      </c>
      <c r="C229" s="26" t="s">
        <v>1774</v>
      </c>
      <c r="D229" s="26" t="s">
        <v>67</v>
      </c>
      <c r="E229" s="26" t="s">
        <v>288</v>
      </c>
      <c r="F229" s="26" t="s">
        <v>26</v>
      </c>
      <c r="G229" s="26">
        <v>33</v>
      </c>
      <c r="H229" s="26" t="s">
        <v>22</v>
      </c>
      <c r="I229" s="95" t="s">
        <v>139</v>
      </c>
      <c r="J229" s="102"/>
    </row>
    <row r="230" spans="1:10" ht="15.6" x14ac:dyDescent="0.3">
      <c r="A230" s="26">
        <v>53</v>
      </c>
      <c r="B230" s="26">
        <v>10</v>
      </c>
      <c r="C230" s="26" t="s">
        <v>187</v>
      </c>
      <c r="D230" s="26" t="s">
        <v>118</v>
      </c>
      <c r="E230" s="26" t="s">
        <v>104</v>
      </c>
      <c r="F230" s="26" t="s">
        <v>17</v>
      </c>
      <c r="G230" s="26">
        <v>33</v>
      </c>
      <c r="H230" s="26" t="s">
        <v>22</v>
      </c>
      <c r="I230" s="95" t="s">
        <v>139</v>
      </c>
      <c r="J230" s="102"/>
    </row>
    <row r="231" spans="1:10" ht="15.6" x14ac:dyDescent="0.3">
      <c r="A231" s="20">
        <v>9</v>
      </c>
      <c r="B231" s="20">
        <v>10</v>
      </c>
      <c r="C231" s="20" t="s">
        <v>598</v>
      </c>
      <c r="D231" s="20" t="s">
        <v>50</v>
      </c>
      <c r="E231" s="20" t="s">
        <v>132</v>
      </c>
      <c r="F231" s="20" t="s">
        <v>26</v>
      </c>
      <c r="G231" s="20">
        <v>32</v>
      </c>
      <c r="H231" s="20" t="s">
        <v>22</v>
      </c>
      <c r="I231" s="107" t="s">
        <v>139</v>
      </c>
      <c r="J231" s="102"/>
    </row>
    <row r="232" spans="1:10" ht="15.6" x14ac:dyDescent="0.3">
      <c r="A232" s="30">
        <v>18</v>
      </c>
      <c r="B232" s="30">
        <v>10</v>
      </c>
      <c r="C232" s="31" t="s">
        <v>763</v>
      </c>
      <c r="D232" s="31" t="s">
        <v>313</v>
      </c>
      <c r="E232" s="31" t="s">
        <v>57</v>
      </c>
      <c r="F232" s="31" t="s">
        <v>26</v>
      </c>
      <c r="G232" s="30">
        <v>32</v>
      </c>
      <c r="H232" s="32" t="s">
        <v>726</v>
      </c>
      <c r="I232" s="91" t="s">
        <v>139</v>
      </c>
      <c r="J232" s="102"/>
    </row>
    <row r="233" spans="1:10" ht="15.6" x14ac:dyDescent="0.3">
      <c r="A233" s="30">
        <v>18</v>
      </c>
      <c r="B233" s="30">
        <v>10</v>
      </c>
      <c r="C233" s="26" t="s">
        <v>764</v>
      </c>
      <c r="D233" s="26" t="s">
        <v>92</v>
      </c>
      <c r="E233" s="26" t="s">
        <v>739</v>
      </c>
      <c r="F233" s="31" t="s">
        <v>26</v>
      </c>
      <c r="G233" s="26">
        <v>32</v>
      </c>
      <c r="H233" s="26" t="s">
        <v>726</v>
      </c>
      <c r="I233" s="91" t="s">
        <v>139</v>
      </c>
      <c r="J233" s="102"/>
    </row>
    <row r="234" spans="1:10" ht="15.6" x14ac:dyDescent="0.3">
      <c r="A234" s="20">
        <v>35</v>
      </c>
      <c r="B234" s="20">
        <v>10</v>
      </c>
      <c r="C234" s="20" t="s">
        <v>1493</v>
      </c>
      <c r="D234" s="20" t="s">
        <v>75</v>
      </c>
      <c r="E234" s="20" t="s">
        <v>57</v>
      </c>
      <c r="F234" s="20" t="s">
        <v>26</v>
      </c>
      <c r="G234" s="20">
        <v>32</v>
      </c>
      <c r="H234" s="20" t="s">
        <v>22</v>
      </c>
      <c r="I234" s="91" t="s">
        <v>139</v>
      </c>
      <c r="J234" s="102"/>
    </row>
    <row r="235" spans="1:10" ht="15.6" x14ac:dyDescent="0.3">
      <c r="A235" s="20">
        <v>50</v>
      </c>
      <c r="B235" s="20">
        <v>10</v>
      </c>
      <c r="C235" s="20" t="s">
        <v>1762</v>
      </c>
      <c r="D235" s="20" t="s">
        <v>1763</v>
      </c>
      <c r="E235" s="20" t="s">
        <v>1764</v>
      </c>
      <c r="F235" s="20" t="s">
        <v>26</v>
      </c>
      <c r="G235" s="20">
        <v>32</v>
      </c>
      <c r="H235" s="20" t="s">
        <v>22</v>
      </c>
      <c r="I235" s="107" t="s">
        <v>139</v>
      </c>
      <c r="J235" s="102"/>
    </row>
    <row r="236" spans="1:10" ht="15.6" x14ac:dyDescent="0.3">
      <c r="A236" s="38">
        <v>63</v>
      </c>
      <c r="B236" s="38">
        <v>10</v>
      </c>
      <c r="C236" s="38" t="s">
        <v>1956</v>
      </c>
      <c r="D236" s="38" t="s">
        <v>324</v>
      </c>
      <c r="E236" s="38" t="s">
        <v>1185</v>
      </c>
      <c r="F236" s="38" t="s">
        <v>17</v>
      </c>
      <c r="G236" s="38">
        <v>32</v>
      </c>
      <c r="H236" s="38" t="s">
        <v>22</v>
      </c>
      <c r="I236" s="105" t="s">
        <v>139</v>
      </c>
      <c r="J236" s="102"/>
    </row>
    <row r="237" spans="1:10" ht="15.6" x14ac:dyDescent="0.3">
      <c r="A237" s="20">
        <v>9</v>
      </c>
      <c r="B237" s="20">
        <v>10</v>
      </c>
      <c r="C237" s="20" t="s">
        <v>599</v>
      </c>
      <c r="D237" s="20" t="s">
        <v>215</v>
      </c>
      <c r="E237" s="20" t="s">
        <v>54</v>
      </c>
      <c r="F237" s="20" t="s">
        <v>26</v>
      </c>
      <c r="G237" s="20">
        <v>31</v>
      </c>
      <c r="H237" s="20" t="s">
        <v>22</v>
      </c>
      <c r="I237" s="107" t="s">
        <v>139</v>
      </c>
      <c r="J237" s="102"/>
    </row>
    <row r="238" spans="1:10" ht="15.6" x14ac:dyDescent="0.3">
      <c r="A238" s="26">
        <v>21</v>
      </c>
      <c r="B238" s="25">
        <v>10</v>
      </c>
      <c r="C238" s="26" t="s">
        <v>875</v>
      </c>
      <c r="D238" s="26" t="s">
        <v>355</v>
      </c>
      <c r="E238" s="26" t="s">
        <v>176</v>
      </c>
      <c r="F238" s="26" t="s">
        <v>17</v>
      </c>
      <c r="G238" s="26">
        <v>31</v>
      </c>
      <c r="H238" s="26" t="s">
        <v>22</v>
      </c>
      <c r="I238" s="91" t="s">
        <v>139</v>
      </c>
      <c r="J238" s="102"/>
    </row>
    <row r="239" spans="1:10" ht="15.6" x14ac:dyDescent="0.3">
      <c r="A239" s="26">
        <v>30</v>
      </c>
      <c r="B239" s="26">
        <v>10</v>
      </c>
      <c r="C239" s="26" t="s">
        <v>1306</v>
      </c>
      <c r="D239" s="26" t="s">
        <v>313</v>
      </c>
      <c r="E239" s="26" t="s">
        <v>469</v>
      </c>
      <c r="F239" s="26" t="s">
        <v>26</v>
      </c>
      <c r="G239" s="26">
        <v>31</v>
      </c>
      <c r="H239" s="26" t="s">
        <v>22</v>
      </c>
      <c r="I239" s="95" t="s">
        <v>139</v>
      </c>
      <c r="J239" s="102"/>
    </row>
    <row r="240" spans="1:10" ht="15.6" x14ac:dyDescent="0.3">
      <c r="A240" s="26">
        <v>30</v>
      </c>
      <c r="B240" s="26">
        <v>10</v>
      </c>
      <c r="C240" s="26" t="s">
        <v>1307</v>
      </c>
      <c r="D240" s="26" t="s">
        <v>168</v>
      </c>
      <c r="E240" s="26" t="s">
        <v>1308</v>
      </c>
      <c r="F240" s="26" t="s">
        <v>17</v>
      </c>
      <c r="G240" s="26">
        <v>31</v>
      </c>
      <c r="H240" s="26" t="s">
        <v>22</v>
      </c>
      <c r="I240" s="95" t="s">
        <v>139</v>
      </c>
      <c r="J240" s="102"/>
    </row>
    <row r="241" spans="1:10" ht="15.6" x14ac:dyDescent="0.3">
      <c r="A241" s="20">
        <v>44</v>
      </c>
      <c r="B241" s="20">
        <v>10</v>
      </c>
      <c r="C241" s="20" t="s">
        <v>1726</v>
      </c>
      <c r="D241" s="20" t="s">
        <v>108</v>
      </c>
      <c r="E241" s="20" t="s">
        <v>90</v>
      </c>
      <c r="F241" s="20" t="s">
        <v>26</v>
      </c>
      <c r="G241" s="20">
        <v>31</v>
      </c>
      <c r="H241" s="20" t="s">
        <v>22</v>
      </c>
      <c r="I241" s="92" t="s">
        <v>139</v>
      </c>
      <c r="J241" s="102"/>
    </row>
    <row r="242" spans="1:10" ht="15.6" x14ac:dyDescent="0.3">
      <c r="A242" s="20">
        <v>44</v>
      </c>
      <c r="B242" s="20">
        <v>10</v>
      </c>
      <c r="C242" s="20" t="s">
        <v>1727</v>
      </c>
      <c r="D242" s="20" t="s">
        <v>118</v>
      </c>
      <c r="E242" s="20" t="s">
        <v>1332</v>
      </c>
      <c r="F242" s="20" t="s">
        <v>17</v>
      </c>
      <c r="G242" s="20">
        <v>31</v>
      </c>
      <c r="H242" s="20" t="s">
        <v>22</v>
      </c>
      <c r="I242" s="92" t="s">
        <v>139</v>
      </c>
      <c r="J242" s="102"/>
    </row>
    <row r="243" spans="1:10" ht="15.6" x14ac:dyDescent="0.3">
      <c r="A243" s="20" t="s">
        <v>2327</v>
      </c>
      <c r="B243" s="40">
        <v>10</v>
      </c>
      <c r="C243" s="40" t="s">
        <v>2243</v>
      </c>
      <c r="D243" s="40" t="s">
        <v>64</v>
      </c>
      <c r="E243" s="40" t="s">
        <v>138</v>
      </c>
      <c r="F243" s="38" t="s">
        <v>17</v>
      </c>
      <c r="G243" s="20">
        <v>31</v>
      </c>
      <c r="H243" s="40" t="s">
        <v>22</v>
      </c>
      <c r="I243" s="105" t="s">
        <v>139</v>
      </c>
      <c r="J243" s="102"/>
    </row>
    <row r="244" spans="1:10" ht="15.6" x14ac:dyDescent="0.3">
      <c r="A244" s="40">
        <v>3</v>
      </c>
      <c r="B244" s="40">
        <v>10</v>
      </c>
      <c r="C244" s="40" t="s">
        <v>354</v>
      </c>
      <c r="D244" s="40" t="s">
        <v>355</v>
      </c>
      <c r="E244" s="40" t="s">
        <v>16</v>
      </c>
      <c r="F244" s="40" t="s">
        <v>17</v>
      </c>
      <c r="G244" s="40">
        <v>30</v>
      </c>
      <c r="H244" s="40" t="s">
        <v>22</v>
      </c>
      <c r="I244" s="95" t="s">
        <v>139</v>
      </c>
      <c r="J244" s="102"/>
    </row>
    <row r="245" spans="1:10" ht="15.6" x14ac:dyDescent="0.3">
      <c r="A245" s="26">
        <v>30</v>
      </c>
      <c r="B245" s="26">
        <v>10</v>
      </c>
      <c r="C245" s="26" t="s">
        <v>1309</v>
      </c>
      <c r="D245" s="27" t="s">
        <v>243</v>
      </c>
      <c r="E245" s="27" t="s">
        <v>123</v>
      </c>
      <c r="F245" s="26" t="s">
        <v>26</v>
      </c>
      <c r="G245" s="26">
        <v>30</v>
      </c>
      <c r="H245" s="26" t="s">
        <v>22</v>
      </c>
      <c r="I245" s="95" t="s">
        <v>139</v>
      </c>
      <c r="J245" s="102"/>
    </row>
    <row r="246" spans="1:10" ht="15.6" x14ac:dyDescent="0.3">
      <c r="A246" s="38">
        <v>35</v>
      </c>
      <c r="B246" s="38">
        <v>10</v>
      </c>
      <c r="C246" s="38" t="s">
        <v>1494</v>
      </c>
      <c r="D246" s="38" t="s">
        <v>318</v>
      </c>
      <c r="E246" s="38" t="s">
        <v>16</v>
      </c>
      <c r="F246" s="38" t="s">
        <v>17</v>
      </c>
      <c r="G246" s="38">
        <v>30</v>
      </c>
      <c r="H246" s="38" t="s">
        <v>22</v>
      </c>
      <c r="I246" s="91" t="s">
        <v>139</v>
      </c>
      <c r="J246" s="102"/>
    </row>
    <row r="247" spans="1:10" ht="15.6" x14ac:dyDescent="0.3">
      <c r="A247" s="30">
        <v>42</v>
      </c>
      <c r="B247" s="30">
        <v>10</v>
      </c>
      <c r="C247" s="31" t="s">
        <v>1640</v>
      </c>
      <c r="D247" s="31" t="s">
        <v>98</v>
      </c>
      <c r="E247" s="31" t="s">
        <v>104</v>
      </c>
      <c r="F247" s="31" t="s">
        <v>17</v>
      </c>
      <c r="G247" s="30">
        <v>30</v>
      </c>
      <c r="H247" s="32" t="s">
        <v>1124</v>
      </c>
      <c r="I247" s="93" t="s">
        <v>139</v>
      </c>
      <c r="J247" s="102"/>
    </row>
    <row r="248" spans="1:10" ht="15.6" x14ac:dyDescent="0.3">
      <c r="A248" s="20">
        <v>44</v>
      </c>
      <c r="B248" s="20">
        <v>10</v>
      </c>
      <c r="C248" s="20" t="s">
        <v>1728</v>
      </c>
      <c r="D248" s="20" t="s">
        <v>168</v>
      </c>
      <c r="E248" s="20" t="s">
        <v>60</v>
      </c>
      <c r="F248" s="20" t="s">
        <v>17</v>
      </c>
      <c r="G248" s="20">
        <v>30</v>
      </c>
      <c r="H248" s="20" t="s">
        <v>22</v>
      </c>
      <c r="I248" s="92" t="s">
        <v>139</v>
      </c>
      <c r="J248" s="102"/>
    </row>
    <row r="249" spans="1:10" ht="15.6" x14ac:dyDescent="0.3">
      <c r="A249" s="26">
        <v>67</v>
      </c>
      <c r="B249" s="26">
        <v>10</v>
      </c>
      <c r="C249" s="26" t="s">
        <v>2147</v>
      </c>
      <c r="D249" s="26" t="s">
        <v>324</v>
      </c>
      <c r="E249" s="26" t="s">
        <v>60</v>
      </c>
      <c r="F249" s="26" t="s">
        <v>17</v>
      </c>
      <c r="G249" s="26">
        <v>30</v>
      </c>
      <c r="H249" s="26" t="s">
        <v>22</v>
      </c>
      <c r="I249" s="95" t="s">
        <v>139</v>
      </c>
      <c r="J249" s="102"/>
    </row>
    <row r="250" spans="1:10" ht="15.6" x14ac:dyDescent="0.3">
      <c r="A250" s="26">
        <v>67</v>
      </c>
      <c r="B250" s="26">
        <v>10</v>
      </c>
      <c r="C250" s="26" t="s">
        <v>2148</v>
      </c>
      <c r="D250" s="26" t="s">
        <v>147</v>
      </c>
      <c r="E250" s="26" t="s">
        <v>225</v>
      </c>
      <c r="F250" s="26" t="s">
        <v>17</v>
      </c>
      <c r="G250" s="26">
        <v>30</v>
      </c>
      <c r="H250" s="26" t="s">
        <v>22</v>
      </c>
      <c r="I250" s="95" t="s">
        <v>139</v>
      </c>
      <c r="J250" s="102"/>
    </row>
    <row r="251" spans="1:10" ht="15.6" x14ac:dyDescent="0.3">
      <c r="A251" s="30">
        <v>20</v>
      </c>
      <c r="B251" s="30">
        <v>10</v>
      </c>
      <c r="C251" s="31" t="s">
        <v>785</v>
      </c>
      <c r="D251" s="31" t="s">
        <v>137</v>
      </c>
      <c r="E251" s="31" t="s">
        <v>16</v>
      </c>
      <c r="F251" s="31" t="s">
        <v>17</v>
      </c>
      <c r="G251" s="30">
        <v>29</v>
      </c>
      <c r="H251" s="32" t="s">
        <v>22</v>
      </c>
      <c r="I251" s="93" t="s">
        <v>139</v>
      </c>
      <c r="J251" s="102"/>
    </row>
    <row r="252" spans="1:10" ht="15.6" x14ac:dyDescent="0.3">
      <c r="A252" s="30">
        <v>22</v>
      </c>
      <c r="B252" s="30">
        <v>10</v>
      </c>
      <c r="C252" s="11" t="s">
        <v>1016</v>
      </c>
      <c r="D252" s="11" t="s">
        <v>276</v>
      </c>
      <c r="E252" s="11" t="s">
        <v>65</v>
      </c>
      <c r="F252" s="26" t="s">
        <v>17</v>
      </c>
      <c r="G252" s="26">
        <v>29</v>
      </c>
      <c r="H252" s="26" t="s">
        <v>22</v>
      </c>
      <c r="I252" s="91" t="s">
        <v>139</v>
      </c>
      <c r="J252" s="102"/>
    </row>
    <row r="253" spans="1:10" ht="15.6" x14ac:dyDescent="0.3">
      <c r="A253" s="26">
        <v>32</v>
      </c>
      <c r="B253" s="26">
        <v>10</v>
      </c>
      <c r="C253" s="26" t="s">
        <v>1346</v>
      </c>
      <c r="D253" s="26" t="s">
        <v>246</v>
      </c>
      <c r="E253" s="26" t="s">
        <v>41</v>
      </c>
      <c r="F253" s="26" t="s">
        <v>17</v>
      </c>
      <c r="G253" s="26">
        <v>29</v>
      </c>
      <c r="H253" s="26" t="s">
        <v>22</v>
      </c>
      <c r="I253" s="95" t="s">
        <v>139</v>
      </c>
      <c r="J253" s="102"/>
    </row>
    <row r="254" spans="1:10" ht="15.6" x14ac:dyDescent="0.3">
      <c r="A254" s="30">
        <v>68</v>
      </c>
      <c r="B254" s="30">
        <v>10</v>
      </c>
      <c r="C254" s="31" t="s">
        <v>2176</v>
      </c>
      <c r="D254" s="31" t="s">
        <v>2177</v>
      </c>
      <c r="E254" s="31" t="s">
        <v>2178</v>
      </c>
      <c r="F254" s="31" t="s">
        <v>1499</v>
      </c>
      <c r="G254" s="30">
        <v>29</v>
      </c>
      <c r="H254" s="32" t="s">
        <v>22</v>
      </c>
      <c r="I254" s="91" t="s">
        <v>139</v>
      </c>
      <c r="J254" s="102"/>
    </row>
    <row r="255" spans="1:10" ht="15.6" x14ac:dyDescent="0.3">
      <c r="A255" s="3">
        <v>1</v>
      </c>
      <c r="B255" s="3">
        <v>10</v>
      </c>
      <c r="C255" s="3" t="s">
        <v>120</v>
      </c>
      <c r="D255" s="3" t="s">
        <v>121</v>
      </c>
      <c r="E255" s="3" t="s">
        <v>35</v>
      </c>
      <c r="F255" s="3" t="s">
        <v>26</v>
      </c>
      <c r="G255" s="3">
        <v>28</v>
      </c>
      <c r="H255" s="3" t="s">
        <v>22</v>
      </c>
      <c r="I255" s="105" t="s">
        <v>139</v>
      </c>
      <c r="J255" s="102"/>
    </row>
    <row r="256" spans="1:10" ht="15.6" x14ac:dyDescent="0.3">
      <c r="A256" s="20">
        <v>23</v>
      </c>
      <c r="B256" s="20">
        <v>10</v>
      </c>
      <c r="C256" s="20" t="s">
        <v>1097</v>
      </c>
      <c r="D256" s="20" t="s">
        <v>278</v>
      </c>
      <c r="E256" s="20" t="s">
        <v>1098</v>
      </c>
      <c r="F256" s="20" t="s">
        <v>26</v>
      </c>
      <c r="G256" s="20">
        <v>28</v>
      </c>
      <c r="H256" s="20" t="s">
        <v>22</v>
      </c>
      <c r="I256" s="93" t="s">
        <v>139</v>
      </c>
      <c r="J256" s="102"/>
    </row>
    <row r="257" spans="1:10" ht="15.6" x14ac:dyDescent="0.3">
      <c r="A257" s="27">
        <v>30</v>
      </c>
      <c r="B257" s="27">
        <v>10</v>
      </c>
      <c r="C257" s="27" t="s">
        <v>1310</v>
      </c>
      <c r="D257" s="27" t="s">
        <v>202</v>
      </c>
      <c r="E257" s="27" t="s">
        <v>44</v>
      </c>
      <c r="F257" s="27" t="s">
        <v>26</v>
      </c>
      <c r="G257" s="27">
        <v>28</v>
      </c>
      <c r="H257" s="27" t="s">
        <v>22</v>
      </c>
      <c r="I257" s="95" t="s">
        <v>139</v>
      </c>
      <c r="J257" s="102"/>
    </row>
    <row r="258" spans="1:10" ht="15.6" x14ac:dyDescent="0.3">
      <c r="A258" s="26">
        <v>32</v>
      </c>
      <c r="B258" s="26">
        <v>10</v>
      </c>
      <c r="C258" s="26" t="s">
        <v>1347</v>
      </c>
      <c r="D258" s="26" t="s">
        <v>941</v>
      </c>
      <c r="E258" s="26" t="s">
        <v>1348</v>
      </c>
      <c r="F258" s="26" t="s">
        <v>26</v>
      </c>
      <c r="G258" s="26">
        <v>28</v>
      </c>
      <c r="H258" s="26" t="s">
        <v>22</v>
      </c>
      <c r="I258" s="95" t="s">
        <v>139</v>
      </c>
      <c r="J258" s="102"/>
    </row>
    <row r="259" spans="1:10" ht="15.6" x14ac:dyDescent="0.3">
      <c r="A259" s="38">
        <v>42</v>
      </c>
      <c r="B259" s="38">
        <v>10</v>
      </c>
      <c r="C259" s="38" t="s">
        <v>1641</v>
      </c>
      <c r="D259" s="38" t="s">
        <v>98</v>
      </c>
      <c r="E259" s="38" t="s">
        <v>138</v>
      </c>
      <c r="F259" s="38" t="s">
        <v>17</v>
      </c>
      <c r="G259" s="38">
        <v>28</v>
      </c>
      <c r="H259" s="38" t="s">
        <v>22</v>
      </c>
      <c r="I259" s="105" t="s">
        <v>139</v>
      </c>
      <c r="J259" s="102"/>
    </row>
    <row r="260" spans="1:10" ht="15.6" x14ac:dyDescent="0.3">
      <c r="A260" s="20">
        <v>44</v>
      </c>
      <c r="B260" s="20">
        <v>10</v>
      </c>
      <c r="C260" s="20" t="s">
        <v>453</v>
      </c>
      <c r="D260" s="20" t="s">
        <v>56</v>
      </c>
      <c r="E260" s="20" t="s">
        <v>90</v>
      </c>
      <c r="F260" s="20" t="s">
        <v>26</v>
      </c>
      <c r="G260" s="20">
        <v>28</v>
      </c>
      <c r="H260" s="20" t="s">
        <v>22</v>
      </c>
      <c r="I260" s="92" t="s">
        <v>139</v>
      </c>
      <c r="J260" s="102"/>
    </row>
    <row r="261" spans="1:10" ht="15.6" x14ac:dyDescent="0.3">
      <c r="A261" s="30">
        <v>66</v>
      </c>
      <c r="B261" s="30">
        <v>10</v>
      </c>
      <c r="C261" s="26" t="s">
        <v>2029</v>
      </c>
      <c r="D261" s="26" t="s">
        <v>215</v>
      </c>
      <c r="E261" s="26" t="s">
        <v>2030</v>
      </c>
      <c r="F261" s="26" t="s">
        <v>26</v>
      </c>
      <c r="G261" s="26">
        <v>28</v>
      </c>
      <c r="H261" s="26" t="s">
        <v>18</v>
      </c>
      <c r="I261" s="91" t="s">
        <v>139</v>
      </c>
      <c r="J261" s="102"/>
    </row>
    <row r="262" spans="1:10" ht="15.6" x14ac:dyDescent="0.3">
      <c r="A262" s="26">
        <v>21</v>
      </c>
      <c r="B262" s="30">
        <v>10</v>
      </c>
      <c r="C262" s="26" t="s">
        <v>876</v>
      </c>
      <c r="D262" s="26" t="s">
        <v>854</v>
      </c>
      <c r="E262" s="26" t="s">
        <v>35</v>
      </c>
      <c r="F262" s="26" t="s">
        <v>26</v>
      </c>
      <c r="G262" s="26">
        <v>27</v>
      </c>
      <c r="H262" s="26" t="s">
        <v>22</v>
      </c>
      <c r="I262" s="91" t="s">
        <v>139</v>
      </c>
      <c r="J262" s="102"/>
    </row>
    <row r="263" spans="1:10" ht="15.6" x14ac:dyDescent="0.3">
      <c r="A263" s="26">
        <v>24</v>
      </c>
      <c r="B263" s="26">
        <v>10</v>
      </c>
      <c r="C263" s="26" t="s">
        <v>1106</v>
      </c>
      <c r="D263" s="26" t="s">
        <v>798</v>
      </c>
      <c r="E263" s="26" t="s">
        <v>65</v>
      </c>
      <c r="F263" s="26" t="s">
        <v>17</v>
      </c>
      <c r="G263" s="26">
        <v>27</v>
      </c>
      <c r="H263" s="26" t="s">
        <v>22</v>
      </c>
      <c r="I263" s="95" t="s">
        <v>139</v>
      </c>
      <c r="J263" s="102"/>
    </row>
    <row r="264" spans="1:10" ht="15.6" x14ac:dyDescent="0.3">
      <c r="A264" s="26">
        <v>24</v>
      </c>
      <c r="B264" s="26">
        <v>10</v>
      </c>
      <c r="C264" s="26" t="s">
        <v>1107</v>
      </c>
      <c r="D264" s="26" t="s">
        <v>1108</v>
      </c>
      <c r="E264" s="26" t="s">
        <v>1109</v>
      </c>
      <c r="F264" s="26" t="s">
        <v>17</v>
      </c>
      <c r="G264" s="26">
        <v>27</v>
      </c>
      <c r="H264" s="26" t="s">
        <v>22</v>
      </c>
      <c r="I264" s="95" t="s">
        <v>139</v>
      </c>
      <c r="J264" s="102"/>
    </row>
    <row r="265" spans="1:10" ht="15.6" x14ac:dyDescent="0.3">
      <c r="A265" s="26">
        <v>32</v>
      </c>
      <c r="B265" s="26">
        <v>10</v>
      </c>
      <c r="C265" s="26" t="s">
        <v>1349</v>
      </c>
      <c r="D265" s="26" t="s">
        <v>1350</v>
      </c>
      <c r="E265" s="26" t="s">
        <v>132</v>
      </c>
      <c r="F265" s="26" t="s">
        <v>26</v>
      </c>
      <c r="G265" s="26">
        <v>27</v>
      </c>
      <c r="H265" s="26" t="s">
        <v>22</v>
      </c>
      <c r="I265" s="95" t="s">
        <v>139</v>
      </c>
      <c r="J265" s="102"/>
    </row>
    <row r="266" spans="1:10" ht="15.6" x14ac:dyDescent="0.3">
      <c r="A266" s="20">
        <v>35</v>
      </c>
      <c r="B266" s="20">
        <v>10</v>
      </c>
      <c r="C266" s="20" t="s">
        <v>803</v>
      </c>
      <c r="D266" s="20" t="s">
        <v>326</v>
      </c>
      <c r="E266" s="20" t="s">
        <v>44</v>
      </c>
      <c r="F266" s="20" t="s">
        <v>26</v>
      </c>
      <c r="G266" s="20">
        <v>27</v>
      </c>
      <c r="H266" s="20" t="s">
        <v>22</v>
      </c>
      <c r="I266" s="91" t="s">
        <v>139</v>
      </c>
      <c r="J266" s="102"/>
    </row>
    <row r="267" spans="1:10" ht="15.6" x14ac:dyDescent="0.3">
      <c r="A267" s="26">
        <v>67</v>
      </c>
      <c r="B267" s="26">
        <v>10</v>
      </c>
      <c r="C267" s="26" t="s">
        <v>2149</v>
      </c>
      <c r="D267" s="26" t="s">
        <v>188</v>
      </c>
      <c r="E267" s="26" t="s">
        <v>138</v>
      </c>
      <c r="F267" s="26" t="s">
        <v>17</v>
      </c>
      <c r="G267" s="26">
        <v>27</v>
      </c>
      <c r="H267" s="26" t="s">
        <v>22</v>
      </c>
      <c r="I267" s="95" t="s">
        <v>139</v>
      </c>
      <c r="J267" s="102"/>
    </row>
    <row r="268" spans="1:10" ht="15.6" x14ac:dyDescent="0.3">
      <c r="A268" s="20" t="s">
        <v>2326</v>
      </c>
      <c r="B268" s="20">
        <v>10</v>
      </c>
      <c r="C268" s="20" t="s">
        <v>2306</v>
      </c>
      <c r="D268" s="20" t="s">
        <v>111</v>
      </c>
      <c r="E268" s="20" t="s">
        <v>16</v>
      </c>
      <c r="F268" s="20" t="s">
        <v>17</v>
      </c>
      <c r="G268" s="20">
        <v>27</v>
      </c>
      <c r="H268" s="20" t="s">
        <v>22</v>
      </c>
      <c r="I268" s="91" t="s">
        <v>139</v>
      </c>
      <c r="J268" s="102"/>
    </row>
    <row r="269" spans="1:10" ht="15.6" x14ac:dyDescent="0.3">
      <c r="A269" s="20">
        <v>5</v>
      </c>
      <c r="B269" s="20">
        <v>10</v>
      </c>
      <c r="C269" s="20" t="s">
        <v>470</v>
      </c>
      <c r="D269" s="20" t="s">
        <v>471</v>
      </c>
      <c r="E269" s="20" t="s">
        <v>472</v>
      </c>
      <c r="F269" s="20" t="s">
        <v>26</v>
      </c>
      <c r="G269" s="20">
        <v>26</v>
      </c>
      <c r="H269" s="20" t="s">
        <v>18</v>
      </c>
      <c r="I269" s="92" t="s">
        <v>139</v>
      </c>
      <c r="J269" s="102"/>
    </row>
    <row r="270" spans="1:10" ht="15.6" x14ac:dyDescent="0.3">
      <c r="A270" s="20">
        <v>6</v>
      </c>
      <c r="B270" s="20">
        <v>10</v>
      </c>
      <c r="C270" s="20" t="s">
        <v>548</v>
      </c>
      <c r="D270" s="20" t="s">
        <v>549</v>
      </c>
      <c r="E270" s="20" t="s">
        <v>490</v>
      </c>
      <c r="F270" s="20" t="s">
        <v>26</v>
      </c>
      <c r="G270" s="20">
        <v>26</v>
      </c>
      <c r="H270" s="20" t="s">
        <v>18</v>
      </c>
      <c r="I270" s="92" t="s">
        <v>139</v>
      </c>
      <c r="J270" s="102"/>
    </row>
    <row r="271" spans="1:10" ht="15.6" x14ac:dyDescent="0.3">
      <c r="A271" s="30">
        <v>22</v>
      </c>
      <c r="B271" s="30">
        <v>10</v>
      </c>
      <c r="C271" s="26" t="s">
        <v>1017</v>
      </c>
      <c r="D271" s="26" t="s">
        <v>165</v>
      </c>
      <c r="E271" s="26" t="s">
        <v>1018</v>
      </c>
      <c r="F271" s="26" t="s">
        <v>26</v>
      </c>
      <c r="G271" s="26">
        <v>26</v>
      </c>
      <c r="H271" s="26" t="s">
        <v>22</v>
      </c>
      <c r="I271" s="91" t="s">
        <v>139</v>
      </c>
      <c r="J271" s="102"/>
    </row>
    <row r="272" spans="1:10" ht="15.6" x14ac:dyDescent="0.3">
      <c r="A272" s="30">
        <v>26</v>
      </c>
      <c r="B272" s="30">
        <v>10</v>
      </c>
      <c r="C272" s="26" t="s">
        <v>1183</v>
      </c>
      <c r="D272" s="26" t="s">
        <v>925</v>
      </c>
      <c r="E272" s="26" t="s">
        <v>60</v>
      </c>
      <c r="F272" s="26" t="s">
        <v>17</v>
      </c>
      <c r="G272" s="26">
        <v>26</v>
      </c>
      <c r="H272" s="26" t="s">
        <v>22</v>
      </c>
      <c r="I272" s="95" t="s">
        <v>139</v>
      </c>
      <c r="J272" s="102"/>
    </row>
    <row r="273" spans="1:10" ht="15.6" x14ac:dyDescent="0.3">
      <c r="A273" s="20">
        <v>6</v>
      </c>
      <c r="B273" s="20">
        <v>10</v>
      </c>
      <c r="C273" s="20" t="s">
        <v>550</v>
      </c>
      <c r="D273" s="20" t="s">
        <v>551</v>
      </c>
      <c r="E273" s="20" t="s">
        <v>552</v>
      </c>
      <c r="F273" s="20" t="s">
        <v>26</v>
      </c>
      <c r="G273" s="20">
        <v>25</v>
      </c>
      <c r="H273" s="20" t="s">
        <v>22</v>
      </c>
      <c r="I273" s="92" t="s">
        <v>139</v>
      </c>
      <c r="J273" s="102"/>
    </row>
    <row r="274" spans="1:10" ht="15.6" x14ac:dyDescent="0.3">
      <c r="A274" s="26">
        <v>7</v>
      </c>
      <c r="B274" s="26">
        <v>10</v>
      </c>
      <c r="C274" s="26" t="s">
        <v>1157</v>
      </c>
      <c r="D274" s="26" t="s">
        <v>108</v>
      </c>
      <c r="E274" s="26" t="s">
        <v>54</v>
      </c>
      <c r="F274" s="26" t="s">
        <v>26</v>
      </c>
      <c r="G274" s="26">
        <v>25</v>
      </c>
      <c r="H274" s="26" t="s">
        <v>18</v>
      </c>
      <c r="I274" s="95" t="s">
        <v>139</v>
      </c>
      <c r="J274" s="102"/>
    </row>
    <row r="275" spans="1:10" ht="15.6" x14ac:dyDescent="0.3">
      <c r="A275" s="30">
        <v>26</v>
      </c>
      <c r="B275" s="30">
        <v>10</v>
      </c>
      <c r="C275" s="26" t="s">
        <v>1184</v>
      </c>
      <c r="D275" s="26" t="s">
        <v>62</v>
      </c>
      <c r="E275" s="26" t="s">
        <v>1185</v>
      </c>
      <c r="F275" s="26" t="s">
        <v>17</v>
      </c>
      <c r="G275" s="26">
        <v>25</v>
      </c>
      <c r="H275" s="26" t="s">
        <v>22</v>
      </c>
      <c r="I275" s="95" t="s">
        <v>139</v>
      </c>
      <c r="J275" s="102"/>
    </row>
    <row r="276" spans="1:10" ht="15.6" x14ac:dyDescent="0.3">
      <c r="A276" s="26">
        <v>49</v>
      </c>
      <c r="B276" s="26">
        <v>10</v>
      </c>
      <c r="C276" s="26" t="s">
        <v>991</v>
      </c>
      <c r="D276" s="26" t="s">
        <v>270</v>
      </c>
      <c r="E276" s="26" t="s">
        <v>76</v>
      </c>
      <c r="F276" s="26" t="s">
        <v>26</v>
      </c>
      <c r="G276" s="26">
        <v>25</v>
      </c>
      <c r="H276" s="26" t="s">
        <v>22</v>
      </c>
      <c r="I276" s="95" t="s">
        <v>139</v>
      </c>
      <c r="J276" s="102"/>
    </row>
    <row r="277" spans="1:10" ht="15.6" x14ac:dyDescent="0.3">
      <c r="A277" s="20">
        <v>5</v>
      </c>
      <c r="B277" s="20">
        <v>10</v>
      </c>
      <c r="C277" s="20" t="s">
        <v>473</v>
      </c>
      <c r="D277" s="20" t="s">
        <v>50</v>
      </c>
      <c r="E277" s="20" t="s">
        <v>44</v>
      </c>
      <c r="F277" s="20" t="s">
        <v>26</v>
      </c>
      <c r="G277" s="20">
        <v>24</v>
      </c>
      <c r="H277" s="32" t="s">
        <v>22</v>
      </c>
      <c r="I277" s="92" t="s">
        <v>139</v>
      </c>
      <c r="J277" s="102"/>
    </row>
    <row r="278" spans="1:10" ht="15.6" x14ac:dyDescent="0.3">
      <c r="A278" s="26">
        <v>32</v>
      </c>
      <c r="B278" s="26">
        <v>10</v>
      </c>
      <c r="C278" s="26" t="s">
        <v>1351</v>
      </c>
      <c r="D278" s="26" t="s">
        <v>62</v>
      </c>
      <c r="E278" s="26" t="s">
        <v>41</v>
      </c>
      <c r="F278" s="26" t="s">
        <v>17</v>
      </c>
      <c r="G278" s="26">
        <v>24</v>
      </c>
      <c r="H278" s="26" t="s">
        <v>22</v>
      </c>
      <c r="I278" s="95" t="s">
        <v>139</v>
      </c>
      <c r="J278" s="102"/>
    </row>
    <row r="279" spans="1:10" ht="15.6" x14ac:dyDescent="0.3">
      <c r="A279" s="26">
        <v>24</v>
      </c>
      <c r="B279" s="26">
        <v>10</v>
      </c>
      <c r="C279" s="26" t="s">
        <v>1110</v>
      </c>
      <c r="D279" s="26" t="s">
        <v>111</v>
      </c>
      <c r="E279" s="26" t="s">
        <v>104</v>
      </c>
      <c r="F279" s="26" t="s">
        <v>17</v>
      </c>
      <c r="G279" s="26">
        <v>23</v>
      </c>
      <c r="H279" s="26" t="s">
        <v>22</v>
      </c>
      <c r="I279" s="95" t="s">
        <v>139</v>
      </c>
      <c r="J279" s="102"/>
    </row>
    <row r="280" spans="1:10" ht="15.6" x14ac:dyDescent="0.3">
      <c r="A280" s="26">
        <v>7</v>
      </c>
      <c r="B280" s="26">
        <v>10</v>
      </c>
      <c r="C280" s="26" t="s">
        <v>1158</v>
      </c>
      <c r="D280" s="26" t="s">
        <v>1159</v>
      </c>
      <c r="E280" s="26" t="s">
        <v>48</v>
      </c>
      <c r="F280" s="26" t="s">
        <v>17</v>
      </c>
      <c r="G280" s="26">
        <v>23</v>
      </c>
      <c r="H280" s="26" t="s">
        <v>22</v>
      </c>
      <c r="I280" s="95" t="s">
        <v>139</v>
      </c>
      <c r="J280" s="102"/>
    </row>
    <row r="281" spans="1:10" ht="15.6" x14ac:dyDescent="0.3">
      <c r="A281" s="26">
        <v>7</v>
      </c>
      <c r="B281" s="26">
        <v>10</v>
      </c>
      <c r="C281" s="26" t="s">
        <v>1160</v>
      </c>
      <c r="D281" s="26" t="s">
        <v>243</v>
      </c>
      <c r="E281" s="26" t="s">
        <v>44</v>
      </c>
      <c r="F281" s="26" t="s">
        <v>26</v>
      </c>
      <c r="G281" s="26">
        <v>23</v>
      </c>
      <c r="H281" s="26" t="s">
        <v>22</v>
      </c>
      <c r="I281" s="95" t="s">
        <v>139</v>
      </c>
      <c r="J281" s="102"/>
    </row>
    <row r="282" spans="1:10" ht="15.6" x14ac:dyDescent="0.3">
      <c r="A282" s="30">
        <v>26</v>
      </c>
      <c r="B282" s="30">
        <v>10</v>
      </c>
      <c r="C282" s="26" t="s">
        <v>55</v>
      </c>
      <c r="D282" s="26" t="s">
        <v>126</v>
      </c>
      <c r="E282" s="26" t="s">
        <v>132</v>
      </c>
      <c r="F282" s="26" t="s">
        <v>26</v>
      </c>
      <c r="G282" s="26">
        <v>23</v>
      </c>
      <c r="H282" s="26" t="s">
        <v>22</v>
      </c>
      <c r="I282" s="95" t="s">
        <v>139</v>
      </c>
      <c r="J282" s="102"/>
    </row>
    <row r="283" spans="1:10" ht="15.6" x14ac:dyDescent="0.3">
      <c r="A283" s="30">
        <v>58</v>
      </c>
      <c r="B283" s="30">
        <v>10</v>
      </c>
      <c r="C283" s="31" t="s">
        <v>1890</v>
      </c>
      <c r="D283" s="31" t="s">
        <v>313</v>
      </c>
      <c r="E283" s="31" t="s">
        <v>44</v>
      </c>
      <c r="F283" s="31" t="s">
        <v>26</v>
      </c>
      <c r="G283" s="30">
        <v>23</v>
      </c>
      <c r="H283" s="32" t="s">
        <v>18</v>
      </c>
      <c r="I283" s="93" t="s">
        <v>139</v>
      </c>
      <c r="J283" s="102"/>
    </row>
    <row r="284" spans="1:10" ht="15.6" x14ac:dyDescent="0.3">
      <c r="A284" s="20">
        <v>6</v>
      </c>
      <c r="B284" s="20">
        <v>10</v>
      </c>
      <c r="C284" s="20" t="s">
        <v>553</v>
      </c>
      <c r="D284" s="20" t="s">
        <v>554</v>
      </c>
      <c r="E284" s="20" t="s">
        <v>555</v>
      </c>
      <c r="F284" s="20" t="s">
        <v>17</v>
      </c>
      <c r="G284" s="20">
        <v>22</v>
      </c>
      <c r="H284" s="20" t="s">
        <v>22</v>
      </c>
      <c r="I284" s="105" t="s">
        <v>139</v>
      </c>
      <c r="J284" s="102"/>
    </row>
    <row r="285" spans="1:10" ht="15.6" x14ac:dyDescent="0.3">
      <c r="A285" s="26">
        <v>7</v>
      </c>
      <c r="B285" s="26">
        <v>10</v>
      </c>
      <c r="C285" s="26" t="s">
        <v>1161</v>
      </c>
      <c r="D285" s="26" t="s">
        <v>62</v>
      </c>
      <c r="E285" s="26" t="s">
        <v>41</v>
      </c>
      <c r="F285" s="26" t="s">
        <v>17</v>
      </c>
      <c r="G285" s="26">
        <v>22</v>
      </c>
      <c r="H285" s="26" t="s">
        <v>22</v>
      </c>
      <c r="I285" s="95" t="s">
        <v>139</v>
      </c>
      <c r="J285" s="102"/>
    </row>
    <row r="286" spans="1:10" ht="15.6" x14ac:dyDescent="0.3">
      <c r="A286" s="26">
        <v>7</v>
      </c>
      <c r="B286" s="26">
        <v>10</v>
      </c>
      <c r="C286" s="26" t="s">
        <v>1162</v>
      </c>
      <c r="D286" s="26" t="s">
        <v>1163</v>
      </c>
      <c r="E286" s="26" t="s">
        <v>886</v>
      </c>
      <c r="F286" s="26" t="s">
        <v>26</v>
      </c>
      <c r="G286" s="26">
        <v>22</v>
      </c>
      <c r="H286" s="26" t="s">
        <v>22</v>
      </c>
      <c r="I286" s="95" t="s">
        <v>139</v>
      </c>
      <c r="J286" s="102"/>
    </row>
    <row r="287" spans="1:10" ht="15.6" x14ac:dyDescent="0.3">
      <c r="A287" s="30">
        <v>26</v>
      </c>
      <c r="B287" s="30">
        <v>10</v>
      </c>
      <c r="C287" s="26" t="s">
        <v>1186</v>
      </c>
      <c r="D287" s="26" t="s">
        <v>626</v>
      </c>
      <c r="E287" s="26" t="s">
        <v>104</v>
      </c>
      <c r="F287" s="26" t="s">
        <v>17</v>
      </c>
      <c r="G287" s="26">
        <v>22</v>
      </c>
      <c r="H287" s="26" t="s">
        <v>22</v>
      </c>
      <c r="I287" s="95" t="s">
        <v>139</v>
      </c>
      <c r="J287" s="102"/>
    </row>
    <row r="288" spans="1:10" ht="15.6" x14ac:dyDescent="0.3">
      <c r="A288" s="26">
        <v>30</v>
      </c>
      <c r="B288" s="26">
        <v>10</v>
      </c>
      <c r="C288" s="26" t="s">
        <v>1311</v>
      </c>
      <c r="D288" s="26" t="s">
        <v>215</v>
      </c>
      <c r="E288" s="26" t="s">
        <v>57</v>
      </c>
      <c r="F288" s="26" t="s">
        <v>26</v>
      </c>
      <c r="G288" s="26">
        <v>22</v>
      </c>
      <c r="H288" s="26" t="s">
        <v>22</v>
      </c>
      <c r="I288" s="95" t="s">
        <v>139</v>
      </c>
      <c r="J288" s="102"/>
    </row>
    <row r="289" spans="1:10" ht="15.6" x14ac:dyDescent="0.3">
      <c r="A289" s="26">
        <v>33</v>
      </c>
      <c r="B289" s="26">
        <v>10</v>
      </c>
      <c r="C289" s="26" t="s">
        <v>1454</v>
      </c>
      <c r="D289" s="26" t="s">
        <v>31</v>
      </c>
      <c r="E289" s="26" t="s">
        <v>123</v>
      </c>
      <c r="F289" s="26" t="s">
        <v>26</v>
      </c>
      <c r="G289" s="26">
        <v>22</v>
      </c>
      <c r="H289" s="26" t="s">
        <v>22</v>
      </c>
      <c r="I289" s="91" t="s">
        <v>139</v>
      </c>
      <c r="J289" s="102"/>
    </row>
    <row r="290" spans="1:10" ht="15.6" x14ac:dyDescent="0.3">
      <c r="A290" s="38">
        <v>42</v>
      </c>
      <c r="B290" s="38">
        <v>10</v>
      </c>
      <c r="C290" s="38" t="s">
        <v>1642</v>
      </c>
      <c r="D290" s="38" t="s">
        <v>168</v>
      </c>
      <c r="E290" s="38" t="s">
        <v>41</v>
      </c>
      <c r="F290" s="38" t="s">
        <v>17</v>
      </c>
      <c r="G290" s="38">
        <v>22</v>
      </c>
      <c r="H290" s="38" t="s">
        <v>22</v>
      </c>
      <c r="I290" s="105" t="s">
        <v>139</v>
      </c>
      <c r="J290" s="102"/>
    </row>
    <row r="291" spans="1:10" ht="15.6" x14ac:dyDescent="0.3">
      <c r="A291" s="26">
        <v>53</v>
      </c>
      <c r="B291" s="26">
        <v>10</v>
      </c>
      <c r="C291" s="26" t="s">
        <v>1782</v>
      </c>
      <c r="D291" s="26" t="s">
        <v>191</v>
      </c>
      <c r="E291" s="26" t="s">
        <v>44</v>
      </c>
      <c r="F291" s="26" t="s">
        <v>26</v>
      </c>
      <c r="G291" s="26">
        <v>22</v>
      </c>
      <c r="H291" s="26" t="s">
        <v>22</v>
      </c>
      <c r="I291" s="95" t="s">
        <v>139</v>
      </c>
      <c r="J291" s="102"/>
    </row>
    <row r="292" spans="1:10" ht="15.6" x14ac:dyDescent="0.3">
      <c r="A292" s="20">
        <v>54</v>
      </c>
      <c r="B292" s="20">
        <v>10</v>
      </c>
      <c r="C292" s="20" t="s">
        <v>1819</v>
      </c>
      <c r="D292" s="20" t="s">
        <v>313</v>
      </c>
      <c r="E292" s="20" t="s">
        <v>1820</v>
      </c>
      <c r="F292" s="20" t="s">
        <v>26</v>
      </c>
      <c r="G292" s="20">
        <v>22</v>
      </c>
      <c r="H292" s="20" t="s">
        <v>1124</v>
      </c>
      <c r="I292" s="92" t="s">
        <v>139</v>
      </c>
      <c r="J292" s="102"/>
    </row>
    <row r="293" spans="1:10" ht="15.6" x14ac:dyDescent="0.3">
      <c r="A293" s="26">
        <v>65</v>
      </c>
      <c r="B293" s="26">
        <v>10</v>
      </c>
      <c r="C293" s="22" t="s">
        <v>2019</v>
      </c>
      <c r="D293" s="22" t="s">
        <v>165</v>
      </c>
      <c r="E293" s="22" t="s">
        <v>2020</v>
      </c>
      <c r="F293" s="26" t="s">
        <v>26</v>
      </c>
      <c r="G293" s="26">
        <v>22</v>
      </c>
      <c r="H293" s="26" t="s">
        <v>22</v>
      </c>
      <c r="I293" s="95" t="s">
        <v>139</v>
      </c>
      <c r="J293" s="102"/>
    </row>
    <row r="294" spans="1:10" ht="15.6" x14ac:dyDescent="0.3">
      <c r="A294" s="26">
        <v>21</v>
      </c>
      <c r="B294" s="25">
        <v>10</v>
      </c>
      <c r="C294" s="26" t="s">
        <v>877</v>
      </c>
      <c r="D294" s="26" t="s">
        <v>59</v>
      </c>
      <c r="E294" s="26" t="s">
        <v>104</v>
      </c>
      <c r="F294" s="26" t="s">
        <v>17</v>
      </c>
      <c r="G294" s="26">
        <v>21</v>
      </c>
      <c r="H294" s="26" t="s">
        <v>22</v>
      </c>
      <c r="I294" s="91" t="s">
        <v>139</v>
      </c>
      <c r="J294" s="102"/>
    </row>
    <row r="295" spans="1:10" ht="15.6" x14ac:dyDescent="0.3">
      <c r="A295" s="26">
        <v>33</v>
      </c>
      <c r="B295" s="26">
        <v>10</v>
      </c>
      <c r="C295" s="26" t="s">
        <v>1455</v>
      </c>
      <c r="D295" s="26" t="s">
        <v>81</v>
      </c>
      <c r="E295" s="26" t="s">
        <v>158</v>
      </c>
      <c r="F295" s="26" t="s">
        <v>17</v>
      </c>
      <c r="G295" s="26">
        <v>21</v>
      </c>
      <c r="H295" s="26" t="s">
        <v>22</v>
      </c>
      <c r="I295" s="91" t="s">
        <v>139</v>
      </c>
      <c r="J295" s="102"/>
    </row>
    <row r="296" spans="1:10" ht="15.6" x14ac:dyDescent="0.3">
      <c r="A296" s="20">
        <v>35</v>
      </c>
      <c r="B296" s="20">
        <v>10</v>
      </c>
      <c r="C296" s="20" t="s">
        <v>309</v>
      </c>
      <c r="D296" s="20" t="s">
        <v>270</v>
      </c>
      <c r="E296" s="20" t="s">
        <v>51</v>
      </c>
      <c r="F296" s="20" t="s">
        <v>26</v>
      </c>
      <c r="G296" s="20">
        <v>21</v>
      </c>
      <c r="H296" s="20" t="s">
        <v>22</v>
      </c>
      <c r="I296" s="91" t="s">
        <v>139</v>
      </c>
      <c r="J296" s="102"/>
    </row>
    <row r="297" spans="1:10" ht="15.6" x14ac:dyDescent="0.3">
      <c r="A297" s="20">
        <v>54</v>
      </c>
      <c r="B297" s="20">
        <v>10</v>
      </c>
      <c r="C297" s="20" t="s">
        <v>1821</v>
      </c>
      <c r="D297" s="20" t="s">
        <v>234</v>
      </c>
      <c r="E297" s="20" t="s">
        <v>123</v>
      </c>
      <c r="F297" s="20" t="s">
        <v>26</v>
      </c>
      <c r="G297" s="20">
        <v>21</v>
      </c>
      <c r="H297" s="20" t="s">
        <v>772</v>
      </c>
      <c r="I297" s="92" t="s">
        <v>139</v>
      </c>
      <c r="J297" s="102"/>
    </row>
    <row r="298" spans="1:10" ht="15.6" x14ac:dyDescent="0.3">
      <c r="A298" s="26">
        <v>17</v>
      </c>
      <c r="B298" s="26">
        <v>10</v>
      </c>
      <c r="C298" s="26" t="s">
        <v>695</v>
      </c>
      <c r="D298" s="26" t="s">
        <v>326</v>
      </c>
      <c r="E298" s="26" t="s">
        <v>44</v>
      </c>
      <c r="F298" s="26" t="s">
        <v>26</v>
      </c>
      <c r="G298" s="26">
        <v>20</v>
      </c>
      <c r="H298" s="26" t="s">
        <v>22</v>
      </c>
      <c r="I298" s="91" t="s">
        <v>139</v>
      </c>
      <c r="J298" s="102"/>
    </row>
    <row r="299" spans="1:10" ht="15.6" x14ac:dyDescent="0.3">
      <c r="A299" s="26">
        <v>21</v>
      </c>
      <c r="B299" s="30">
        <v>10</v>
      </c>
      <c r="C299" s="26" t="s">
        <v>878</v>
      </c>
      <c r="D299" s="26" t="s">
        <v>879</v>
      </c>
      <c r="E299" s="26" t="s">
        <v>123</v>
      </c>
      <c r="F299" s="26" t="s">
        <v>26</v>
      </c>
      <c r="G299" s="26">
        <v>20</v>
      </c>
      <c r="H299" s="26" t="s">
        <v>22</v>
      </c>
      <c r="I299" s="91" t="s">
        <v>139</v>
      </c>
      <c r="J299" s="102"/>
    </row>
    <row r="300" spans="1:10" ht="15.6" x14ac:dyDescent="0.3">
      <c r="A300" s="26">
        <v>24</v>
      </c>
      <c r="B300" s="26">
        <v>10</v>
      </c>
      <c r="C300" s="26" t="s">
        <v>1111</v>
      </c>
      <c r="D300" s="26" t="s">
        <v>1112</v>
      </c>
      <c r="E300" s="26" t="s">
        <v>1113</v>
      </c>
      <c r="F300" s="26" t="s">
        <v>26</v>
      </c>
      <c r="G300" s="26">
        <v>20</v>
      </c>
      <c r="H300" s="26" t="s">
        <v>22</v>
      </c>
      <c r="I300" s="95" t="s">
        <v>139</v>
      </c>
      <c r="J300" s="102"/>
    </row>
    <row r="301" spans="1:10" ht="15.6" x14ac:dyDescent="0.3">
      <c r="A301" s="26">
        <v>7</v>
      </c>
      <c r="B301" s="26">
        <v>10</v>
      </c>
      <c r="C301" s="26" t="s">
        <v>241</v>
      </c>
      <c r="D301" s="26" t="s">
        <v>210</v>
      </c>
      <c r="E301" s="26" t="s">
        <v>163</v>
      </c>
      <c r="F301" s="26" t="s">
        <v>17</v>
      </c>
      <c r="G301" s="26">
        <v>20</v>
      </c>
      <c r="H301" s="26" t="s">
        <v>22</v>
      </c>
      <c r="I301" s="95" t="s">
        <v>139</v>
      </c>
      <c r="J301" s="102"/>
    </row>
    <row r="302" spans="1:10" ht="15.6" x14ac:dyDescent="0.3">
      <c r="A302" s="26">
        <v>33</v>
      </c>
      <c r="B302" s="26">
        <v>10</v>
      </c>
      <c r="C302" s="26" t="s">
        <v>352</v>
      </c>
      <c r="D302" s="26" t="s">
        <v>111</v>
      </c>
      <c r="E302" s="26" t="s">
        <v>82</v>
      </c>
      <c r="F302" s="26" t="s">
        <v>17</v>
      </c>
      <c r="G302" s="26">
        <v>20</v>
      </c>
      <c r="H302" s="26" t="s">
        <v>22</v>
      </c>
      <c r="I302" s="91" t="s">
        <v>139</v>
      </c>
      <c r="J302" s="102"/>
    </row>
    <row r="303" spans="1:10" ht="15.6" x14ac:dyDescent="0.3">
      <c r="A303" s="26">
        <v>33</v>
      </c>
      <c r="B303" s="26">
        <v>10</v>
      </c>
      <c r="C303" s="26" t="s">
        <v>23</v>
      </c>
      <c r="D303" s="26" t="s">
        <v>126</v>
      </c>
      <c r="E303" s="26" t="s">
        <v>57</v>
      </c>
      <c r="F303" s="26" t="s">
        <v>26</v>
      </c>
      <c r="G303" s="26">
        <v>20</v>
      </c>
      <c r="H303" s="26" t="s">
        <v>22</v>
      </c>
      <c r="I303" s="91" t="s">
        <v>139</v>
      </c>
      <c r="J303" s="102"/>
    </row>
    <row r="304" spans="1:10" ht="15.6" x14ac:dyDescent="0.3">
      <c r="A304" s="38">
        <v>63</v>
      </c>
      <c r="B304" s="38">
        <v>10</v>
      </c>
      <c r="C304" s="38" t="s">
        <v>1957</v>
      </c>
      <c r="D304" s="38" t="s">
        <v>183</v>
      </c>
      <c r="E304" s="38" t="s">
        <v>16</v>
      </c>
      <c r="F304" s="38" t="s">
        <v>17</v>
      </c>
      <c r="G304" s="38">
        <v>20</v>
      </c>
      <c r="H304" s="38" t="s">
        <v>22</v>
      </c>
      <c r="I304" s="105" t="s">
        <v>139</v>
      </c>
      <c r="J304" s="102"/>
    </row>
    <row r="305" spans="1:10" ht="15.6" x14ac:dyDescent="0.3">
      <c r="A305" s="30">
        <v>2</v>
      </c>
      <c r="B305" s="30">
        <v>10</v>
      </c>
      <c r="C305" s="31" t="s">
        <v>194</v>
      </c>
      <c r="D305" s="31" t="s">
        <v>70</v>
      </c>
      <c r="E305" s="31" t="s">
        <v>35</v>
      </c>
      <c r="F305" s="31" t="s">
        <v>26</v>
      </c>
      <c r="G305" s="30">
        <v>19</v>
      </c>
      <c r="H305" s="32" t="s">
        <v>18</v>
      </c>
      <c r="I305" s="91" t="s">
        <v>139</v>
      </c>
      <c r="J305" s="102"/>
    </row>
    <row r="306" spans="1:10" ht="15.6" x14ac:dyDescent="0.3">
      <c r="A306" s="26">
        <v>21</v>
      </c>
      <c r="B306" s="30">
        <v>10</v>
      </c>
      <c r="C306" s="26" t="s">
        <v>880</v>
      </c>
      <c r="D306" s="26" t="s">
        <v>881</v>
      </c>
      <c r="E306" s="26" t="s">
        <v>882</v>
      </c>
      <c r="F306" s="26" t="s">
        <v>26</v>
      </c>
      <c r="G306" s="26">
        <v>19</v>
      </c>
      <c r="H306" s="26" t="s">
        <v>22</v>
      </c>
      <c r="I306" s="91" t="s">
        <v>139</v>
      </c>
      <c r="J306" s="102"/>
    </row>
    <row r="307" spans="1:10" ht="15.6" x14ac:dyDescent="0.3">
      <c r="A307" s="26">
        <v>7</v>
      </c>
      <c r="B307" s="26">
        <v>10</v>
      </c>
      <c r="C307" s="26" t="s">
        <v>1164</v>
      </c>
      <c r="D307" s="26" t="s">
        <v>111</v>
      </c>
      <c r="E307" s="26" t="s">
        <v>16</v>
      </c>
      <c r="F307" s="26" t="s">
        <v>17</v>
      </c>
      <c r="G307" s="26">
        <v>19</v>
      </c>
      <c r="H307" s="26" t="s">
        <v>22</v>
      </c>
      <c r="I307" s="95" t="s">
        <v>139</v>
      </c>
      <c r="J307" s="102"/>
    </row>
    <row r="308" spans="1:10" ht="15.6" x14ac:dyDescent="0.3">
      <c r="A308" s="30">
        <v>18</v>
      </c>
      <c r="B308" s="30">
        <v>10</v>
      </c>
      <c r="C308" s="26" t="s">
        <v>765</v>
      </c>
      <c r="D308" s="26" t="s">
        <v>766</v>
      </c>
      <c r="E308" s="26" t="s">
        <v>767</v>
      </c>
      <c r="F308" s="31" t="s">
        <v>17</v>
      </c>
      <c r="G308" s="26">
        <v>18</v>
      </c>
      <c r="H308" s="26" t="s">
        <v>22</v>
      </c>
      <c r="I308" s="91" t="s">
        <v>139</v>
      </c>
      <c r="J308" s="102"/>
    </row>
    <row r="309" spans="1:10" ht="15.6" x14ac:dyDescent="0.3">
      <c r="A309" s="20">
        <v>58</v>
      </c>
      <c r="B309" s="20">
        <v>10</v>
      </c>
      <c r="C309" s="20" t="s">
        <v>1891</v>
      </c>
      <c r="D309" s="20" t="s">
        <v>89</v>
      </c>
      <c r="E309" s="20" t="s">
        <v>332</v>
      </c>
      <c r="F309" s="20" t="s">
        <v>26</v>
      </c>
      <c r="G309" s="20">
        <v>18</v>
      </c>
      <c r="H309" s="20" t="s">
        <v>22</v>
      </c>
      <c r="I309" s="93" t="s">
        <v>139</v>
      </c>
      <c r="J309" s="102"/>
    </row>
    <row r="310" spans="1:10" ht="15.6" x14ac:dyDescent="0.3">
      <c r="A310" s="26">
        <v>67</v>
      </c>
      <c r="B310" s="26">
        <v>10</v>
      </c>
      <c r="C310" s="26" t="s">
        <v>1235</v>
      </c>
      <c r="D310" s="26" t="s">
        <v>529</v>
      </c>
      <c r="E310" s="26" t="s">
        <v>123</v>
      </c>
      <c r="F310" s="26" t="s">
        <v>26</v>
      </c>
      <c r="G310" s="26">
        <v>18</v>
      </c>
      <c r="H310" s="26" t="s">
        <v>22</v>
      </c>
      <c r="I310" s="95" t="s">
        <v>139</v>
      </c>
      <c r="J310" s="102"/>
    </row>
    <row r="311" spans="1:10" ht="15.6" x14ac:dyDescent="0.3">
      <c r="A311" s="26">
        <v>7</v>
      </c>
      <c r="B311" s="26">
        <v>10</v>
      </c>
      <c r="C311" s="26" t="s">
        <v>1165</v>
      </c>
      <c r="D311" s="26" t="s">
        <v>106</v>
      </c>
      <c r="E311" s="26" t="s">
        <v>25</v>
      </c>
      <c r="F311" s="26" t="s">
        <v>26</v>
      </c>
      <c r="G311" s="26">
        <v>16</v>
      </c>
      <c r="H311" s="26" t="s">
        <v>22</v>
      </c>
      <c r="I311" s="95" t="s">
        <v>139</v>
      </c>
      <c r="J311" s="102"/>
    </row>
    <row r="312" spans="1:10" ht="15.6" x14ac:dyDescent="0.3">
      <c r="A312" s="26">
        <v>7</v>
      </c>
      <c r="B312" s="26">
        <v>10</v>
      </c>
      <c r="C312" s="26" t="s">
        <v>1166</v>
      </c>
      <c r="D312" s="26" t="s">
        <v>1167</v>
      </c>
      <c r="E312" s="26" t="s">
        <v>16</v>
      </c>
      <c r="F312" s="26" t="s">
        <v>17</v>
      </c>
      <c r="G312" s="26">
        <v>16</v>
      </c>
      <c r="H312" s="26" t="s">
        <v>22</v>
      </c>
      <c r="I312" s="95" t="s">
        <v>139</v>
      </c>
      <c r="J312" s="102"/>
    </row>
    <row r="313" spans="1:10" ht="15.6" x14ac:dyDescent="0.3">
      <c r="A313" s="26">
        <v>33</v>
      </c>
      <c r="B313" s="26">
        <v>10</v>
      </c>
      <c r="C313" s="26" t="s">
        <v>1398</v>
      </c>
      <c r="D313" s="26" t="s">
        <v>835</v>
      </c>
      <c r="E313" s="26" t="s">
        <v>715</v>
      </c>
      <c r="F313" s="26" t="s">
        <v>17</v>
      </c>
      <c r="G313" s="26">
        <v>16</v>
      </c>
      <c r="H313" s="26" t="s">
        <v>22</v>
      </c>
      <c r="I313" s="91" t="s">
        <v>139</v>
      </c>
      <c r="J313" s="102"/>
    </row>
    <row r="314" spans="1:10" ht="15.6" x14ac:dyDescent="0.3">
      <c r="A314" s="20">
        <v>44</v>
      </c>
      <c r="B314" s="20">
        <v>10</v>
      </c>
      <c r="C314" s="20" t="s">
        <v>115</v>
      </c>
      <c r="D314" s="20" t="s">
        <v>242</v>
      </c>
      <c r="E314" s="20" t="s">
        <v>57</v>
      </c>
      <c r="F314" s="20" t="s">
        <v>26</v>
      </c>
      <c r="G314" s="20">
        <v>16</v>
      </c>
      <c r="H314" s="20" t="s">
        <v>22</v>
      </c>
      <c r="I314" s="92" t="s">
        <v>139</v>
      </c>
      <c r="J314" s="102"/>
    </row>
    <row r="315" spans="1:10" ht="15.6" x14ac:dyDescent="0.3">
      <c r="A315" s="26">
        <v>2</v>
      </c>
      <c r="B315" s="26">
        <v>10</v>
      </c>
      <c r="C315" s="26" t="s">
        <v>195</v>
      </c>
      <c r="D315" s="26" t="s">
        <v>196</v>
      </c>
      <c r="E315" s="26" t="s">
        <v>158</v>
      </c>
      <c r="F315" s="26" t="s">
        <v>17</v>
      </c>
      <c r="G315" s="26">
        <v>15</v>
      </c>
      <c r="H315" s="26" t="s">
        <v>22</v>
      </c>
      <c r="I315" s="95" t="s">
        <v>139</v>
      </c>
      <c r="J315" s="102"/>
    </row>
    <row r="316" spans="1:10" ht="15.6" x14ac:dyDescent="0.3">
      <c r="A316" s="38">
        <v>54</v>
      </c>
      <c r="B316" s="38">
        <v>10</v>
      </c>
      <c r="C316" s="38" t="s">
        <v>1817</v>
      </c>
      <c r="D316" s="38" t="s">
        <v>20</v>
      </c>
      <c r="E316" s="38" t="s">
        <v>1818</v>
      </c>
      <c r="F316" s="38" t="s">
        <v>17</v>
      </c>
      <c r="G316" s="38">
        <v>13</v>
      </c>
      <c r="H316" s="38" t="s">
        <v>772</v>
      </c>
      <c r="I316" s="105" t="s">
        <v>139</v>
      </c>
      <c r="J316" s="102"/>
    </row>
    <row r="317" spans="1:10" ht="15.6" x14ac:dyDescent="0.3">
      <c r="A317" s="26">
        <v>66</v>
      </c>
      <c r="B317" s="26">
        <v>10</v>
      </c>
      <c r="C317" s="26" t="s">
        <v>2031</v>
      </c>
      <c r="D317" s="26" t="s">
        <v>243</v>
      </c>
      <c r="E317" s="26" t="s">
        <v>2032</v>
      </c>
      <c r="F317" s="26" t="s">
        <v>26</v>
      </c>
      <c r="G317" s="26">
        <v>13</v>
      </c>
      <c r="H317" s="26" t="s">
        <v>22</v>
      </c>
      <c r="I317" s="95" t="s">
        <v>139</v>
      </c>
      <c r="J317" s="102"/>
    </row>
    <row r="318" spans="1:10" ht="15.6" x14ac:dyDescent="0.3">
      <c r="A318" s="26">
        <v>2</v>
      </c>
      <c r="B318" s="26">
        <v>10</v>
      </c>
      <c r="C318" s="26" t="s">
        <v>197</v>
      </c>
      <c r="D318" s="26" t="s">
        <v>198</v>
      </c>
      <c r="E318" s="26" t="s">
        <v>199</v>
      </c>
      <c r="F318" s="26" t="s">
        <v>17</v>
      </c>
      <c r="G318" s="26">
        <v>12</v>
      </c>
      <c r="H318" s="26" t="s">
        <v>22</v>
      </c>
      <c r="I318" s="95" t="s">
        <v>139</v>
      </c>
      <c r="J318" s="102"/>
    </row>
    <row r="319" spans="1:10" ht="15.6" x14ac:dyDescent="0.3">
      <c r="A319" s="38">
        <v>54</v>
      </c>
      <c r="B319" s="38">
        <v>10</v>
      </c>
      <c r="C319" s="38" t="s">
        <v>221</v>
      </c>
      <c r="D319" s="38" t="s">
        <v>87</v>
      </c>
      <c r="E319" s="38" t="s">
        <v>38</v>
      </c>
      <c r="F319" s="38" t="s">
        <v>17</v>
      </c>
      <c r="G319" s="38">
        <v>12</v>
      </c>
      <c r="H319" s="38" t="s">
        <v>772</v>
      </c>
      <c r="I319" s="105" t="s">
        <v>139</v>
      </c>
      <c r="J319" s="102"/>
    </row>
    <row r="320" spans="1:10" ht="15.6" x14ac:dyDescent="0.3">
      <c r="A320" s="26">
        <v>7</v>
      </c>
      <c r="B320" s="26">
        <v>10</v>
      </c>
      <c r="C320" s="26" t="s">
        <v>1168</v>
      </c>
      <c r="D320" s="26" t="s">
        <v>1163</v>
      </c>
      <c r="E320" s="26" t="s">
        <v>425</v>
      </c>
      <c r="F320" s="26" t="s">
        <v>26</v>
      </c>
      <c r="G320" s="26">
        <v>11</v>
      </c>
      <c r="H320" s="26" t="s">
        <v>22</v>
      </c>
      <c r="I320" s="95" t="s">
        <v>139</v>
      </c>
      <c r="J320" s="102"/>
    </row>
    <row r="321" spans="1:10" ht="15.6" x14ac:dyDescent="0.3">
      <c r="A321" s="20">
        <v>58</v>
      </c>
      <c r="B321" s="20">
        <v>10</v>
      </c>
      <c r="C321" s="20" t="s">
        <v>273</v>
      </c>
      <c r="D321" s="20" t="s">
        <v>50</v>
      </c>
      <c r="E321" s="20" t="s">
        <v>90</v>
      </c>
      <c r="F321" s="20" t="s">
        <v>26</v>
      </c>
      <c r="G321" s="20">
        <v>11</v>
      </c>
      <c r="H321" s="20" t="s">
        <v>22</v>
      </c>
      <c r="I321" s="93" t="s">
        <v>139</v>
      </c>
      <c r="J321" s="102"/>
    </row>
    <row r="322" spans="1:10" ht="15.6" x14ac:dyDescent="0.3">
      <c r="A322" s="26">
        <v>66</v>
      </c>
      <c r="B322" s="26">
        <v>10</v>
      </c>
      <c r="C322" s="31" t="s">
        <v>2033</v>
      </c>
      <c r="D322" s="31" t="s">
        <v>272</v>
      </c>
      <c r="E322" s="31" t="s">
        <v>469</v>
      </c>
      <c r="F322" s="31" t="s">
        <v>26</v>
      </c>
      <c r="G322" s="30">
        <v>11</v>
      </c>
      <c r="H322" s="32" t="s">
        <v>22</v>
      </c>
      <c r="I322" s="95" t="s">
        <v>139</v>
      </c>
      <c r="J322" s="102"/>
    </row>
    <row r="323" spans="1:10" ht="15.6" x14ac:dyDescent="0.3">
      <c r="A323" s="26">
        <v>24</v>
      </c>
      <c r="B323" s="26">
        <v>10</v>
      </c>
      <c r="C323" s="26" t="s">
        <v>1114</v>
      </c>
      <c r="D323" s="26" t="s">
        <v>168</v>
      </c>
      <c r="E323" s="26" t="s">
        <v>85</v>
      </c>
      <c r="F323" s="26" t="s">
        <v>17</v>
      </c>
      <c r="G323" s="26">
        <v>10</v>
      </c>
      <c r="H323" s="26" t="s">
        <v>22</v>
      </c>
      <c r="I323" s="95" t="s">
        <v>139</v>
      </c>
      <c r="J323" s="102"/>
    </row>
    <row r="324" spans="1:10" ht="15.6" x14ac:dyDescent="0.3">
      <c r="A324" s="26">
        <v>7</v>
      </c>
      <c r="B324" s="26">
        <v>10</v>
      </c>
      <c r="C324" s="26" t="s">
        <v>1169</v>
      </c>
      <c r="D324" s="26" t="s">
        <v>941</v>
      </c>
      <c r="E324" s="26" t="s">
        <v>132</v>
      </c>
      <c r="F324" s="26" t="s">
        <v>26</v>
      </c>
      <c r="G324" s="26">
        <v>10</v>
      </c>
      <c r="H324" s="26" t="s">
        <v>22</v>
      </c>
      <c r="I324" s="95" t="s">
        <v>139</v>
      </c>
      <c r="J324" s="102"/>
    </row>
    <row r="325" spans="1:10" ht="15.6" x14ac:dyDescent="0.3">
      <c r="A325" s="26">
        <v>33</v>
      </c>
      <c r="B325" s="26">
        <v>10</v>
      </c>
      <c r="C325" s="26" t="s">
        <v>1456</v>
      </c>
      <c r="D325" s="26" t="s">
        <v>246</v>
      </c>
      <c r="E325" s="26" t="s">
        <v>138</v>
      </c>
      <c r="F325" s="26" t="s">
        <v>17</v>
      </c>
      <c r="G325" s="26">
        <v>4</v>
      </c>
      <c r="H325" s="26" t="s">
        <v>22</v>
      </c>
      <c r="I325" s="91" t="s">
        <v>139</v>
      </c>
      <c r="J325" s="102"/>
    </row>
    <row r="326" spans="1:10" ht="15.6" x14ac:dyDescent="0.3">
      <c r="A326" s="20">
        <v>58</v>
      </c>
      <c r="B326" s="20">
        <v>10</v>
      </c>
      <c r="C326" s="20" t="s">
        <v>1892</v>
      </c>
      <c r="D326" s="20" t="s">
        <v>640</v>
      </c>
      <c r="E326" s="20" t="s">
        <v>16</v>
      </c>
      <c r="F326" s="20" t="s">
        <v>17</v>
      </c>
      <c r="G326" s="20">
        <v>2</v>
      </c>
      <c r="H326" s="20" t="s">
        <v>22</v>
      </c>
      <c r="I326" s="93" t="s">
        <v>1893</v>
      </c>
      <c r="J326" s="102"/>
    </row>
    <row r="327" spans="1:10" ht="15.6" x14ac:dyDescent="0.3">
      <c r="A327" s="77">
        <v>26</v>
      </c>
      <c r="B327" s="78">
        <v>10</v>
      </c>
      <c r="C327" s="78" t="s">
        <v>2379</v>
      </c>
      <c r="D327" s="78" t="s">
        <v>486</v>
      </c>
      <c r="E327" s="78" t="s">
        <v>2380</v>
      </c>
      <c r="F327" s="61" t="s">
        <v>26</v>
      </c>
      <c r="G327" s="102"/>
      <c r="H327" s="102"/>
      <c r="I327" s="102"/>
      <c r="J327" s="110" t="s">
        <v>2378</v>
      </c>
    </row>
    <row r="328" spans="1:10" ht="15.6" x14ac:dyDescent="0.3">
      <c r="A328" s="88" t="s">
        <v>2253</v>
      </c>
      <c r="B328" s="12">
        <v>10</v>
      </c>
      <c r="C328" s="12" t="s">
        <v>2381</v>
      </c>
      <c r="D328" s="12" t="s">
        <v>62</v>
      </c>
      <c r="E328" s="12" t="s">
        <v>82</v>
      </c>
      <c r="F328" s="61" t="s">
        <v>17</v>
      </c>
      <c r="G328" s="102"/>
      <c r="H328" s="102"/>
      <c r="I328" s="102"/>
      <c r="J328" s="110" t="s">
        <v>2378</v>
      </c>
    </row>
    <row r="329" spans="1:10" ht="15.6" x14ac:dyDescent="0.3">
      <c r="A329" s="79">
        <v>21</v>
      </c>
      <c r="B329" s="12">
        <v>9</v>
      </c>
      <c r="C329" s="103" t="s">
        <v>792</v>
      </c>
      <c r="D329" s="103" t="s">
        <v>89</v>
      </c>
      <c r="E329" s="103" t="s">
        <v>44</v>
      </c>
      <c r="F329" s="61" t="s">
        <v>26</v>
      </c>
      <c r="G329" s="102"/>
      <c r="H329" s="102"/>
      <c r="I329" s="102"/>
      <c r="J329" s="110" t="s">
        <v>2383</v>
      </c>
    </row>
    <row r="330" spans="1:10" ht="15.6" x14ac:dyDescent="0.3">
      <c r="A330" s="84">
        <v>32</v>
      </c>
      <c r="B330" s="86">
        <v>10</v>
      </c>
      <c r="C330" s="87" t="s">
        <v>2382</v>
      </c>
      <c r="D330" s="87" t="s">
        <v>89</v>
      </c>
      <c r="E330" s="87" t="s">
        <v>35</v>
      </c>
      <c r="F330" s="61" t="s">
        <v>26</v>
      </c>
      <c r="G330" s="102"/>
      <c r="H330" s="102"/>
      <c r="I330" s="102"/>
      <c r="J330" s="110" t="s">
        <v>2383</v>
      </c>
    </row>
    <row r="331" spans="1:10" ht="15.6" x14ac:dyDescent="0.3">
      <c r="A331" s="79">
        <v>56</v>
      </c>
      <c r="B331" s="12">
        <v>10</v>
      </c>
      <c r="C331" s="80" t="s">
        <v>1021</v>
      </c>
      <c r="D331" s="80" t="s">
        <v>126</v>
      </c>
      <c r="E331" s="80" t="s">
        <v>25</v>
      </c>
      <c r="F331" s="61" t="s">
        <v>26</v>
      </c>
      <c r="G331" s="102"/>
      <c r="H331" s="102"/>
      <c r="I331" s="102"/>
      <c r="J331" s="110" t="s">
        <v>2383</v>
      </c>
    </row>
  </sheetData>
  <autoFilter ref="A9:J331">
    <sortState ref="A10:J331">
      <sortCondition descending="1" ref="G10:G331"/>
    </sortState>
  </autoFilter>
  <sortState ref="A10:J331">
    <sortCondition descending="1" ref="G10:G331"/>
  </sortState>
  <dataValidations count="3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35:E35 C98:E98 C206:E206 C232:E232 C235:E236 C270:E270 C278:E278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35 F98 F206 F232 F235:F236 F270 F278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35:B35 A68 A82:A86 A98:B98 A206:B206 A232:B232 A235:B236 A270:B270 A278:B283">
      <formula1>0</formula1>
      <formula2>1000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9"/>
  <sheetViews>
    <sheetView topLeftCell="A259" workbookViewId="0">
      <selection activeCell="I280" sqref="I280"/>
    </sheetView>
  </sheetViews>
  <sheetFormatPr defaultRowHeight="13.8" x14ac:dyDescent="0.25"/>
  <cols>
    <col min="1" max="1" width="16.5546875" style="101" customWidth="1"/>
    <col min="2" max="2" width="16.6640625" style="101" customWidth="1"/>
    <col min="3" max="3" width="17.21875" style="101" bestFit="1" customWidth="1"/>
    <col min="4" max="4" width="12.44140625" style="101" customWidth="1"/>
    <col min="5" max="5" width="16.88671875" style="101" customWidth="1"/>
    <col min="6" max="6" width="9.44140625" style="101" customWidth="1"/>
    <col min="7" max="7" width="14.33203125" style="101" customWidth="1"/>
    <col min="8" max="8" width="17.6640625" style="101" customWidth="1"/>
    <col min="9" max="9" width="20.21875" style="101" customWidth="1"/>
    <col min="10" max="10" width="35" style="101" customWidth="1"/>
    <col min="11" max="16384" width="8.88671875" style="101"/>
  </cols>
  <sheetData>
    <row r="2" spans="1:10" ht="46.8" x14ac:dyDescent="0.3">
      <c r="A2" s="55" t="s">
        <v>0</v>
      </c>
      <c r="B2" s="2">
        <v>44819</v>
      </c>
      <c r="C2" s="1"/>
      <c r="D2" s="1"/>
      <c r="E2" s="1"/>
      <c r="F2" s="1"/>
      <c r="G2" s="1"/>
      <c r="H2" s="1"/>
      <c r="I2" s="1"/>
    </row>
    <row r="3" spans="1:10" ht="15.6" x14ac:dyDescent="0.3">
      <c r="A3" s="1" t="s">
        <v>1</v>
      </c>
      <c r="B3" s="1" t="s">
        <v>2</v>
      </c>
      <c r="C3" s="1"/>
      <c r="D3" s="1"/>
      <c r="E3" s="1"/>
      <c r="F3" s="1"/>
      <c r="G3" s="1"/>
      <c r="H3" s="1"/>
      <c r="I3" s="1"/>
    </row>
    <row r="4" spans="1:10" ht="31.2" x14ac:dyDescent="0.3">
      <c r="A4" s="1" t="s">
        <v>3</v>
      </c>
      <c r="B4" s="1" t="s">
        <v>4</v>
      </c>
      <c r="C4" s="55" t="s">
        <v>2391</v>
      </c>
      <c r="D4" s="1"/>
      <c r="E4" s="1"/>
      <c r="F4" s="1"/>
      <c r="G4" s="1"/>
      <c r="H4" s="1"/>
      <c r="I4" s="1"/>
    </row>
    <row r="5" spans="1:10" ht="62.4" x14ac:dyDescent="0.25">
      <c r="A5" s="35" t="s">
        <v>5</v>
      </c>
      <c r="B5" s="35" t="s">
        <v>6</v>
      </c>
      <c r="C5" s="35" t="s">
        <v>7</v>
      </c>
      <c r="D5" s="35" t="s">
        <v>8</v>
      </c>
      <c r="E5" s="35" t="s">
        <v>9</v>
      </c>
      <c r="F5" s="35" t="s">
        <v>10</v>
      </c>
      <c r="G5" s="36" t="s">
        <v>11</v>
      </c>
      <c r="H5" s="35" t="s">
        <v>12</v>
      </c>
      <c r="I5" s="90" t="s">
        <v>13</v>
      </c>
      <c r="J5" s="89" t="s">
        <v>2363</v>
      </c>
    </row>
    <row r="6" spans="1:10" ht="15.6" x14ac:dyDescent="0.25">
      <c r="A6" s="30">
        <v>8</v>
      </c>
      <c r="B6" s="30">
        <v>11</v>
      </c>
      <c r="C6" s="31" t="s">
        <v>583</v>
      </c>
      <c r="D6" s="31" t="s">
        <v>183</v>
      </c>
      <c r="E6" s="31" t="s">
        <v>158</v>
      </c>
      <c r="F6" s="31" t="s">
        <v>17</v>
      </c>
      <c r="G6" s="30">
        <v>97</v>
      </c>
      <c r="H6" s="32" t="s">
        <v>45</v>
      </c>
      <c r="I6" s="91" t="s">
        <v>139</v>
      </c>
      <c r="J6" s="102" t="s">
        <v>2390</v>
      </c>
    </row>
    <row r="7" spans="1:10" ht="15.6" x14ac:dyDescent="0.25">
      <c r="A7" s="26">
        <v>8</v>
      </c>
      <c r="B7" s="30">
        <v>11</v>
      </c>
      <c r="C7" s="26" t="s">
        <v>584</v>
      </c>
      <c r="D7" s="26" t="s">
        <v>272</v>
      </c>
      <c r="E7" s="26" t="s">
        <v>57</v>
      </c>
      <c r="F7" s="26" t="s">
        <v>26</v>
      </c>
      <c r="G7" s="26">
        <v>97</v>
      </c>
      <c r="H7" s="32" t="s">
        <v>45</v>
      </c>
      <c r="I7" s="91" t="s">
        <v>139</v>
      </c>
      <c r="J7" s="102" t="s">
        <v>2390</v>
      </c>
    </row>
    <row r="8" spans="1:10" ht="15.6" x14ac:dyDescent="0.25">
      <c r="A8" s="40">
        <v>3</v>
      </c>
      <c r="B8" s="40">
        <v>11</v>
      </c>
      <c r="C8" s="40" t="s">
        <v>356</v>
      </c>
      <c r="D8" s="40" t="s">
        <v>50</v>
      </c>
      <c r="E8" s="40" t="s">
        <v>90</v>
      </c>
      <c r="F8" s="40" t="s">
        <v>26</v>
      </c>
      <c r="G8" s="40">
        <v>96</v>
      </c>
      <c r="H8" s="40" t="s">
        <v>45</v>
      </c>
      <c r="I8" s="91" t="s">
        <v>139</v>
      </c>
      <c r="J8" s="102" t="s">
        <v>2390</v>
      </c>
    </row>
    <row r="9" spans="1:10" ht="15.6" x14ac:dyDescent="0.25">
      <c r="A9" s="26">
        <v>33</v>
      </c>
      <c r="B9" s="26">
        <v>11</v>
      </c>
      <c r="C9" s="26" t="s">
        <v>1457</v>
      </c>
      <c r="D9" s="26" t="s">
        <v>1458</v>
      </c>
      <c r="E9" s="26" t="s">
        <v>90</v>
      </c>
      <c r="F9" s="26" t="s">
        <v>26</v>
      </c>
      <c r="G9" s="26">
        <v>93</v>
      </c>
      <c r="H9" s="26" t="s">
        <v>45</v>
      </c>
      <c r="I9" s="91" t="s">
        <v>139</v>
      </c>
      <c r="J9" s="102" t="s">
        <v>2390</v>
      </c>
    </row>
    <row r="10" spans="1:10" ht="15.6" x14ac:dyDescent="0.25">
      <c r="A10" s="40">
        <v>3</v>
      </c>
      <c r="B10" s="40">
        <v>11</v>
      </c>
      <c r="C10" s="40" t="s">
        <v>357</v>
      </c>
      <c r="D10" s="40" t="s">
        <v>24</v>
      </c>
      <c r="E10" s="40" t="s">
        <v>35</v>
      </c>
      <c r="F10" s="40" t="s">
        <v>26</v>
      </c>
      <c r="G10" s="40">
        <v>92</v>
      </c>
      <c r="H10" s="40" t="s">
        <v>22</v>
      </c>
      <c r="I10" s="91" t="s">
        <v>139</v>
      </c>
      <c r="J10" s="102" t="s">
        <v>2390</v>
      </c>
    </row>
    <row r="11" spans="1:10" ht="15.6" x14ac:dyDescent="0.25">
      <c r="A11" s="40">
        <v>3</v>
      </c>
      <c r="B11" s="40">
        <v>11</v>
      </c>
      <c r="C11" s="40" t="s">
        <v>358</v>
      </c>
      <c r="D11" s="40" t="s">
        <v>43</v>
      </c>
      <c r="E11" s="40" t="s">
        <v>32</v>
      </c>
      <c r="F11" s="40" t="s">
        <v>26</v>
      </c>
      <c r="G11" s="40">
        <v>90</v>
      </c>
      <c r="H11" s="40" t="s">
        <v>22</v>
      </c>
      <c r="I11" s="91" t="s">
        <v>139</v>
      </c>
      <c r="J11" s="102" t="s">
        <v>2390</v>
      </c>
    </row>
    <row r="12" spans="1:10" ht="15.6" x14ac:dyDescent="0.25">
      <c r="A12" s="40">
        <v>3</v>
      </c>
      <c r="B12" s="40">
        <v>11</v>
      </c>
      <c r="C12" s="40" t="s">
        <v>359</v>
      </c>
      <c r="D12" s="40" t="s">
        <v>210</v>
      </c>
      <c r="E12" s="40" t="s">
        <v>123</v>
      </c>
      <c r="F12" s="40" t="s">
        <v>26</v>
      </c>
      <c r="G12" s="40">
        <v>90</v>
      </c>
      <c r="H12" s="40" t="s">
        <v>22</v>
      </c>
      <c r="I12" s="91" t="s">
        <v>139</v>
      </c>
      <c r="J12" s="102" t="s">
        <v>2390</v>
      </c>
    </row>
    <row r="13" spans="1:10" ht="15.6" x14ac:dyDescent="0.25">
      <c r="A13" s="40">
        <v>3</v>
      </c>
      <c r="B13" s="40">
        <v>11</v>
      </c>
      <c r="C13" s="40" t="s">
        <v>360</v>
      </c>
      <c r="D13" s="40" t="s">
        <v>243</v>
      </c>
      <c r="E13" s="40" t="s">
        <v>68</v>
      </c>
      <c r="F13" s="40" t="s">
        <v>26</v>
      </c>
      <c r="G13" s="40">
        <v>90</v>
      </c>
      <c r="H13" s="40" t="s">
        <v>22</v>
      </c>
      <c r="I13" s="91" t="s">
        <v>139</v>
      </c>
      <c r="J13" s="102" t="s">
        <v>2390</v>
      </c>
    </row>
    <row r="14" spans="1:10" ht="15.6" x14ac:dyDescent="0.25">
      <c r="A14" s="30">
        <v>44</v>
      </c>
      <c r="B14" s="30">
        <v>11</v>
      </c>
      <c r="C14" s="31" t="s">
        <v>1729</v>
      </c>
      <c r="D14" s="31" t="s">
        <v>215</v>
      </c>
      <c r="E14" s="31" t="s">
        <v>1730</v>
      </c>
      <c r="F14" s="31" t="s">
        <v>26</v>
      </c>
      <c r="G14" s="30">
        <v>90</v>
      </c>
      <c r="H14" s="32" t="s">
        <v>45</v>
      </c>
      <c r="I14" s="91" t="s">
        <v>139</v>
      </c>
      <c r="J14" s="102" t="s">
        <v>2390</v>
      </c>
    </row>
    <row r="15" spans="1:10" ht="15.6" x14ac:dyDescent="0.25">
      <c r="A15" s="30">
        <v>14</v>
      </c>
      <c r="B15" s="20">
        <v>11</v>
      </c>
      <c r="C15" s="20" t="s">
        <v>649</v>
      </c>
      <c r="D15" s="20" t="s">
        <v>188</v>
      </c>
      <c r="E15" s="20" t="s">
        <v>65</v>
      </c>
      <c r="F15" s="20" t="s">
        <v>17</v>
      </c>
      <c r="G15" s="20">
        <v>85</v>
      </c>
      <c r="H15" s="20" t="s">
        <v>45</v>
      </c>
      <c r="I15" s="92" t="s">
        <v>139</v>
      </c>
      <c r="J15" s="102" t="s">
        <v>2390</v>
      </c>
    </row>
    <row r="16" spans="1:10" ht="15.6" x14ac:dyDescent="0.25">
      <c r="A16" s="30">
        <v>67</v>
      </c>
      <c r="B16" s="30">
        <v>11</v>
      </c>
      <c r="C16" s="31" t="s">
        <v>839</v>
      </c>
      <c r="D16" s="31" t="s">
        <v>70</v>
      </c>
      <c r="E16" s="31" t="s">
        <v>256</v>
      </c>
      <c r="F16" s="31" t="s">
        <v>26</v>
      </c>
      <c r="G16" s="30">
        <v>84</v>
      </c>
      <c r="H16" s="32" t="s">
        <v>45</v>
      </c>
      <c r="I16" s="92" t="s">
        <v>139</v>
      </c>
      <c r="J16" s="102" t="s">
        <v>2390</v>
      </c>
    </row>
    <row r="17" spans="1:10" ht="15.6" x14ac:dyDescent="0.25">
      <c r="A17" s="40">
        <v>3</v>
      </c>
      <c r="B17" s="40">
        <v>11</v>
      </c>
      <c r="C17" s="40" t="s">
        <v>361</v>
      </c>
      <c r="D17" s="40" t="s">
        <v>362</v>
      </c>
      <c r="E17" s="40" t="s">
        <v>363</v>
      </c>
      <c r="F17" s="40" t="s">
        <v>26</v>
      </c>
      <c r="G17" s="40">
        <v>83</v>
      </c>
      <c r="H17" s="40" t="s">
        <v>22</v>
      </c>
      <c r="I17" s="92" t="s">
        <v>139</v>
      </c>
      <c r="J17" s="102" t="s">
        <v>2390</v>
      </c>
    </row>
    <row r="18" spans="1:10" ht="15.6" x14ac:dyDescent="0.25">
      <c r="A18" s="30">
        <v>4</v>
      </c>
      <c r="B18" s="30">
        <v>11</v>
      </c>
      <c r="C18" s="31" t="s">
        <v>451</v>
      </c>
      <c r="D18" s="31" t="s">
        <v>168</v>
      </c>
      <c r="E18" s="31" t="s">
        <v>176</v>
      </c>
      <c r="F18" s="31" t="s">
        <v>17</v>
      </c>
      <c r="G18" s="30">
        <v>83</v>
      </c>
      <c r="H18" s="32" t="s">
        <v>45</v>
      </c>
      <c r="I18" s="92" t="s">
        <v>139</v>
      </c>
      <c r="J18" s="102" t="s">
        <v>2390</v>
      </c>
    </row>
    <row r="19" spans="1:10" ht="15.6" x14ac:dyDescent="0.25">
      <c r="A19" s="40">
        <v>3</v>
      </c>
      <c r="B19" s="40">
        <v>11</v>
      </c>
      <c r="C19" s="40" t="s">
        <v>364</v>
      </c>
      <c r="D19" s="40" t="s">
        <v>188</v>
      </c>
      <c r="E19" s="40" t="s">
        <v>104</v>
      </c>
      <c r="F19" s="40" t="s">
        <v>17</v>
      </c>
      <c r="G19" s="40">
        <v>82</v>
      </c>
      <c r="H19" s="40" t="s">
        <v>22</v>
      </c>
      <c r="I19" s="92" t="s">
        <v>139</v>
      </c>
      <c r="J19" s="102" t="s">
        <v>2390</v>
      </c>
    </row>
    <row r="20" spans="1:10" ht="15.6" x14ac:dyDescent="0.25">
      <c r="A20" s="20">
        <v>4</v>
      </c>
      <c r="B20" s="20">
        <v>11</v>
      </c>
      <c r="C20" s="20" t="s">
        <v>452</v>
      </c>
      <c r="D20" s="20" t="s">
        <v>242</v>
      </c>
      <c r="E20" s="20" t="s">
        <v>90</v>
      </c>
      <c r="F20" s="20" t="s">
        <v>26</v>
      </c>
      <c r="G20" s="20">
        <v>82</v>
      </c>
      <c r="H20" s="20" t="s">
        <v>22</v>
      </c>
      <c r="I20" s="92" t="s">
        <v>139</v>
      </c>
      <c r="J20" s="102" t="s">
        <v>2390</v>
      </c>
    </row>
    <row r="21" spans="1:10" ht="15.6" x14ac:dyDescent="0.25">
      <c r="A21" s="26">
        <v>11</v>
      </c>
      <c r="B21" s="26">
        <v>11</v>
      </c>
      <c r="C21" s="26" t="s">
        <v>607</v>
      </c>
      <c r="D21" s="26" t="s">
        <v>608</v>
      </c>
      <c r="E21" s="26" t="s">
        <v>492</v>
      </c>
      <c r="F21" s="26" t="s">
        <v>26</v>
      </c>
      <c r="G21" s="26">
        <v>82</v>
      </c>
      <c r="H21" s="63" t="s">
        <v>45</v>
      </c>
      <c r="I21" s="92" t="s">
        <v>139</v>
      </c>
      <c r="J21" s="102" t="s">
        <v>2390</v>
      </c>
    </row>
    <row r="22" spans="1:10" ht="15.6" x14ac:dyDescent="0.25">
      <c r="A22" s="20">
        <v>44</v>
      </c>
      <c r="B22" s="20">
        <v>11</v>
      </c>
      <c r="C22" s="20" t="s">
        <v>1731</v>
      </c>
      <c r="D22" s="20" t="s">
        <v>215</v>
      </c>
      <c r="E22" s="20" t="s">
        <v>413</v>
      </c>
      <c r="F22" s="20" t="s">
        <v>26</v>
      </c>
      <c r="G22" s="20">
        <v>82</v>
      </c>
      <c r="H22" s="20" t="s">
        <v>18</v>
      </c>
      <c r="I22" s="92" t="s">
        <v>139</v>
      </c>
      <c r="J22" s="102" t="s">
        <v>2390</v>
      </c>
    </row>
    <row r="23" spans="1:10" ht="15.6" x14ac:dyDescent="0.25">
      <c r="A23" s="26">
        <v>61</v>
      </c>
      <c r="B23" s="26">
        <v>11</v>
      </c>
      <c r="C23" s="26" t="s">
        <v>1915</v>
      </c>
      <c r="D23" s="26" t="s">
        <v>243</v>
      </c>
      <c r="E23" s="26" t="s">
        <v>288</v>
      </c>
      <c r="F23" s="26" t="s">
        <v>26</v>
      </c>
      <c r="G23" s="26">
        <v>81</v>
      </c>
      <c r="H23" s="26" t="s">
        <v>724</v>
      </c>
      <c r="I23" s="92" t="s">
        <v>139</v>
      </c>
      <c r="J23" s="102" t="s">
        <v>2390</v>
      </c>
    </row>
    <row r="24" spans="1:10" ht="15.6" x14ac:dyDescent="0.25">
      <c r="A24" s="20" t="s">
        <v>2327</v>
      </c>
      <c r="B24" s="20">
        <v>11</v>
      </c>
      <c r="C24" s="20" t="s">
        <v>2247</v>
      </c>
      <c r="D24" s="20" t="s">
        <v>313</v>
      </c>
      <c r="E24" s="20" t="s">
        <v>25</v>
      </c>
      <c r="F24" s="20" t="s">
        <v>26</v>
      </c>
      <c r="G24" s="20">
        <v>81</v>
      </c>
      <c r="H24" s="20" t="s">
        <v>45</v>
      </c>
      <c r="I24" s="92" t="s">
        <v>139</v>
      </c>
      <c r="J24" s="102" t="s">
        <v>2390</v>
      </c>
    </row>
    <row r="25" spans="1:10" ht="15.6" x14ac:dyDescent="0.25">
      <c r="A25" s="26">
        <v>8</v>
      </c>
      <c r="B25" s="30">
        <v>11</v>
      </c>
      <c r="C25" s="26" t="s">
        <v>585</v>
      </c>
      <c r="D25" s="26" t="s">
        <v>106</v>
      </c>
      <c r="E25" s="26" t="s">
        <v>57</v>
      </c>
      <c r="F25" s="26" t="s">
        <v>26</v>
      </c>
      <c r="G25" s="26">
        <v>80</v>
      </c>
      <c r="H25" s="26" t="s">
        <v>22</v>
      </c>
      <c r="I25" s="91" t="s">
        <v>139</v>
      </c>
      <c r="J25" s="102" t="s">
        <v>2390</v>
      </c>
    </row>
    <row r="26" spans="1:10" ht="15.6" x14ac:dyDescent="0.25">
      <c r="A26" s="20">
        <v>44</v>
      </c>
      <c r="B26" s="20">
        <v>11</v>
      </c>
      <c r="C26" s="20" t="s">
        <v>1732</v>
      </c>
      <c r="D26" s="20" t="s">
        <v>89</v>
      </c>
      <c r="E26" s="20" t="s">
        <v>57</v>
      </c>
      <c r="F26" s="20" t="s">
        <v>26</v>
      </c>
      <c r="G26" s="20">
        <v>80</v>
      </c>
      <c r="H26" s="20" t="s">
        <v>18</v>
      </c>
      <c r="I26" s="92" t="s">
        <v>139</v>
      </c>
      <c r="J26" s="102" t="s">
        <v>2390</v>
      </c>
    </row>
    <row r="27" spans="1:10" ht="15.6" x14ac:dyDescent="0.25">
      <c r="A27" s="26">
        <v>8</v>
      </c>
      <c r="B27" s="30">
        <v>11</v>
      </c>
      <c r="C27" s="26" t="s">
        <v>586</v>
      </c>
      <c r="D27" s="26" t="s">
        <v>56</v>
      </c>
      <c r="E27" s="26" t="s">
        <v>153</v>
      </c>
      <c r="F27" s="26" t="s">
        <v>26</v>
      </c>
      <c r="G27" s="26">
        <v>79</v>
      </c>
      <c r="H27" s="26" t="s">
        <v>22</v>
      </c>
      <c r="I27" s="91" t="s">
        <v>139</v>
      </c>
      <c r="J27" s="102" t="s">
        <v>2390</v>
      </c>
    </row>
    <row r="28" spans="1:10" ht="15.6" x14ac:dyDescent="0.25">
      <c r="A28" s="20">
        <v>23</v>
      </c>
      <c r="B28" s="20">
        <v>11</v>
      </c>
      <c r="C28" s="20" t="s">
        <v>259</v>
      </c>
      <c r="D28" s="20" t="s">
        <v>355</v>
      </c>
      <c r="E28" s="20" t="s">
        <v>82</v>
      </c>
      <c r="F28" s="20" t="s">
        <v>17</v>
      </c>
      <c r="G28" s="20">
        <v>79</v>
      </c>
      <c r="H28" s="20" t="s">
        <v>45</v>
      </c>
      <c r="I28" s="93" t="s">
        <v>139</v>
      </c>
      <c r="J28" s="102" t="s">
        <v>2390</v>
      </c>
    </row>
    <row r="29" spans="1:10" ht="15.6" x14ac:dyDescent="0.25">
      <c r="A29" s="20" t="s">
        <v>2327</v>
      </c>
      <c r="B29" s="20">
        <v>11</v>
      </c>
      <c r="C29" s="20" t="s">
        <v>1333</v>
      </c>
      <c r="D29" s="20" t="s">
        <v>313</v>
      </c>
      <c r="E29" s="20" t="s">
        <v>57</v>
      </c>
      <c r="F29" s="20" t="s">
        <v>26</v>
      </c>
      <c r="G29" s="20">
        <v>79</v>
      </c>
      <c r="H29" s="20" t="s">
        <v>22</v>
      </c>
      <c r="I29" s="92" t="s">
        <v>139</v>
      </c>
      <c r="J29" s="40" t="s">
        <v>2378</v>
      </c>
    </row>
    <row r="30" spans="1:10" ht="15.6" x14ac:dyDescent="0.25">
      <c r="A30" s="20">
        <v>44</v>
      </c>
      <c r="B30" s="20">
        <v>11</v>
      </c>
      <c r="C30" s="20" t="s">
        <v>1733</v>
      </c>
      <c r="D30" s="20" t="s">
        <v>210</v>
      </c>
      <c r="E30" s="20" t="s">
        <v>123</v>
      </c>
      <c r="F30" s="20" t="s">
        <v>26</v>
      </c>
      <c r="G30" s="20">
        <v>78</v>
      </c>
      <c r="H30" s="20" t="s">
        <v>22</v>
      </c>
      <c r="I30" s="92" t="s">
        <v>139</v>
      </c>
      <c r="J30" s="40" t="s">
        <v>2390</v>
      </c>
    </row>
    <row r="31" spans="1:10" ht="15.6" x14ac:dyDescent="0.25">
      <c r="A31" s="20" t="s">
        <v>2327</v>
      </c>
      <c r="B31" s="20">
        <v>11</v>
      </c>
      <c r="C31" s="20" t="s">
        <v>2244</v>
      </c>
      <c r="D31" s="20" t="s">
        <v>2245</v>
      </c>
      <c r="E31" s="20" t="s">
        <v>2246</v>
      </c>
      <c r="F31" s="20" t="s">
        <v>17</v>
      </c>
      <c r="G31" s="20">
        <v>78</v>
      </c>
      <c r="H31" s="20" t="s">
        <v>22</v>
      </c>
      <c r="I31" s="92" t="s">
        <v>139</v>
      </c>
      <c r="J31" s="40" t="s">
        <v>2390</v>
      </c>
    </row>
    <row r="32" spans="1:10" ht="15.6" x14ac:dyDescent="0.25">
      <c r="A32" s="30">
        <v>24</v>
      </c>
      <c r="B32" s="30">
        <v>11</v>
      </c>
      <c r="C32" s="31" t="s">
        <v>1115</v>
      </c>
      <c r="D32" s="31" t="s">
        <v>126</v>
      </c>
      <c r="E32" s="31" t="s">
        <v>25</v>
      </c>
      <c r="F32" s="31" t="s">
        <v>26</v>
      </c>
      <c r="G32" s="30">
        <v>77</v>
      </c>
      <c r="H32" s="32" t="s">
        <v>45</v>
      </c>
      <c r="I32" s="91" t="s">
        <v>139</v>
      </c>
      <c r="J32" s="40" t="s">
        <v>2390</v>
      </c>
    </row>
    <row r="33" spans="1:10" ht="15.6" x14ac:dyDescent="0.25">
      <c r="A33" s="20">
        <v>36</v>
      </c>
      <c r="B33" s="20">
        <v>11</v>
      </c>
      <c r="C33" s="20" t="s">
        <v>1575</v>
      </c>
      <c r="D33" s="20" t="s">
        <v>175</v>
      </c>
      <c r="E33" s="20" t="s">
        <v>253</v>
      </c>
      <c r="F33" s="20" t="s">
        <v>17</v>
      </c>
      <c r="G33" s="20">
        <v>76</v>
      </c>
      <c r="H33" s="20" t="s">
        <v>724</v>
      </c>
      <c r="I33" s="93" t="s">
        <v>139</v>
      </c>
      <c r="J33" s="40" t="s">
        <v>2390</v>
      </c>
    </row>
    <row r="34" spans="1:10" ht="15.6" x14ac:dyDescent="0.25">
      <c r="A34" s="3">
        <v>1</v>
      </c>
      <c r="B34" s="3">
        <v>11</v>
      </c>
      <c r="C34" s="3" t="s">
        <v>122</v>
      </c>
      <c r="D34" s="3" t="s">
        <v>50</v>
      </c>
      <c r="E34" s="3" t="s">
        <v>123</v>
      </c>
      <c r="F34" s="3" t="s">
        <v>26</v>
      </c>
      <c r="G34" s="3">
        <v>75</v>
      </c>
      <c r="H34" s="3" t="s">
        <v>45</v>
      </c>
      <c r="I34" s="93" t="s">
        <v>139</v>
      </c>
      <c r="J34" s="40" t="s">
        <v>2390</v>
      </c>
    </row>
    <row r="35" spans="1:10" ht="15.6" x14ac:dyDescent="0.25">
      <c r="A35" s="20" t="s">
        <v>2327</v>
      </c>
      <c r="B35" s="20">
        <v>11</v>
      </c>
      <c r="C35" s="20" t="s">
        <v>2051</v>
      </c>
      <c r="D35" s="20" t="s">
        <v>75</v>
      </c>
      <c r="E35" s="20" t="s">
        <v>973</v>
      </c>
      <c r="F35" s="20" t="s">
        <v>26</v>
      </c>
      <c r="G35" s="20">
        <v>75</v>
      </c>
      <c r="H35" s="20" t="s">
        <v>22</v>
      </c>
      <c r="I35" s="93" t="s">
        <v>139</v>
      </c>
      <c r="J35" s="102" t="s">
        <v>2390</v>
      </c>
    </row>
    <row r="36" spans="1:10" ht="15.6" x14ac:dyDescent="0.25">
      <c r="A36" s="26">
        <v>8</v>
      </c>
      <c r="B36" s="30">
        <v>11</v>
      </c>
      <c r="C36" s="26" t="s">
        <v>587</v>
      </c>
      <c r="D36" s="26" t="s">
        <v>75</v>
      </c>
      <c r="E36" s="26" t="s">
        <v>123</v>
      </c>
      <c r="F36" s="26" t="s">
        <v>26</v>
      </c>
      <c r="G36" s="26">
        <v>74</v>
      </c>
      <c r="H36" s="26" t="s">
        <v>22</v>
      </c>
      <c r="I36" s="93" t="s">
        <v>139</v>
      </c>
      <c r="J36" s="102" t="s">
        <v>2390</v>
      </c>
    </row>
    <row r="37" spans="1:10" ht="15.6" x14ac:dyDescent="0.25">
      <c r="A37" s="20">
        <v>44</v>
      </c>
      <c r="B37" s="20">
        <v>11</v>
      </c>
      <c r="C37" s="20" t="s">
        <v>1734</v>
      </c>
      <c r="D37" s="20" t="s">
        <v>215</v>
      </c>
      <c r="E37" s="20" t="s">
        <v>57</v>
      </c>
      <c r="F37" s="20" t="s">
        <v>26</v>
      </c>
      <c r="G37" s="20">
        <v>74</v>
      </c>
      <c r="H37" s="20" t="s">
        <v>22</v>
      </c>
      <c r="I37" s="93" t="s">
        <v>139</v>
      </c>
      <c r="J37" s="102" t="s">
        <v>2390</v>
      </c>
    </row>
    <row r="38" spans="1:10" ht="15.6" x14ac:dyDescent="0.25">
      <c r="A38" s="20">
        <v>4</v>
      </c>
      <c r="B38" s="20">
        <v>11</v>
      </c>
      <c r="C38" s="20" t="s">
        <v>453</v>
      </c>
      <c r="D38" s="20" t="s">
        <v>108</v>
      </c>
      <c r="E38" s="20" t="s">
        <v>216</v>
      </c>
      <c r="F38" s="20" t="s">
        <v>26</v>
      </c>
      <c r="G38" s="20">
        <v>73</v>
      </c>
      <c r="H38" s="20" t="s">
        <v>22</v>
      </c>
      <c r="I38" s="93" t="s">
        <v>139</v>
      </c>
      <c r="J38" s="102" t="s">
        <v>2390</v>
      </c>
    </row>
    <row r="39" spans="1:10" ht="15.6" x14ac:dyDescent="0.25">
      <c r="A39" s="30">
        <v>15</v>
      </c>
      <c r="B39" s="30">
        <v>11</v>
      </c>
      <c r="C39" s="31" t="s">
        <v>248</v>
      </c>
      <c r="D39" s="31" t="s">
        <v>665</v>
      </c>
      <c r="E39" s="31" t="s">
        <v>38</v>
      </c>
      <c r="F39" s="31" t="s">
        <v>17</v>
      </c>
      <c r="G39" s="30">
        <v>73</v>
      </c>
      <c r="H39" s="32" t="s">
        <v>45</v>
      </c>
      <c r="I39" s="93" t="s">
        <v>139</v>
      </c>
      <c r="J39" s="102" t="s">
        <v>2390</v>
      </c>
    </row>
    <row r="40" spans="1:10" ht="15.6" x14ac:dyDescent="0.25">
      <c r="A40" s="30">
        <v>58</v>
      </c>
      <c r="B40" s="30">
        <v>11</v>
      </c>
      <c r="C40" s="31" t="s">
        <v>1894</v>
      </c>
      <c r="D40" s="31" t="s">
        <v>50</v>
      </c>
      <c r="E40" s="31" t="s">
        <v>25</v>
      </c>
      <c r="F40" s="31" t="s">
        <v>26</v>
      </c>
      <c r="G40" s="30">
        <v>73</v>
      </c>
      <c r="H40" s="32" t="s">
        <v>45</v>
      </c>
      <c r="I40" s="93" t="s">
        <v>139</v>
      </c>
      <c r="J40" s="102" t="s">
        <v>2390</v>
      </c>
    </row>
    <row r="41" spans="1:10" ht="15.6" x14ac:dyDescent="0.25">
      <c r="A41" s="26">
        <v>67</v>
      </c>
      <c r="B41" s="26">
        <v>11</v>
      </c>
      <c r="C41" s="26" t="s">
        <v>2150</v>
      </c>
      <c r="D41" s="26" t="s">
        <v>626</v>
      </c>
      <c r="E41" s="26" t="s">
        <v>65</v>
      </c>
      <c r="F41" s="26" t="s">
        <v>17</v>
      </c>
      <c r="G41" s="26">
        <v>73</v>
      </c>
      <c r="H41" s="26" t="s">
        <v>22</v>
      </c>
      <c r="I41" s="93" t="s">
        <v>139</v>
      </c>
      <c r="J41" s="102" t="s">
        <v>2390</v>
      </c>
    </row>
    <row r="42" spans="1:10" ht="15.6" x14ac:dyDescent="0.25">
      <c r="A42" s="62">
        <v>32</v>
      </c>
      <c r="B42" s="62">
        <v>11</v>
      </c>
      <c r="C42" s="15" t="s">
        <v>1352</v>
      </c>
      <c r="D42" s="15" t="s">
        <v>181</v>
      </c>
      <c r="E42" s="15" t="s">
        <v>48</v>
      </c>
      <c r="F42" s="15" t="s">
        <v>17</v>
      </c>
      <c r="G42" s="62">
        <v>72</v>
      </c>
      <c r="H42" s="16" t="s">
        <v>45</v>
      </c>
      <c r="I42" s="93" t="s">
        <v>139</v>
      </c>
      <c r="J42" s="102" t="s">
        <v>2390</v>
      </c>
    </row>
    <row r="43" spans="1:10" ht="15.6" x14ac:dyDescent="0.25">
      <c r="A43" s="26">
        <v>8</v>
      </c>
      <c r="B43" s="30">
        <v>11</v>
      </c>
      <c r="C43" s="26" t="s">
        <v>588</v>
      </c>
      <c r="D43" s="26" t="s">
        <v>126</v>
      </c>
      <c r="E43" s="26" t="s">
        <v>57</v>
      </c>
      <c r="F43" s="26" t="s">
        <v>26</v>
      </c>
      <c r="G43" s="26">
        <v>72</v>
      </c>
      <c r="H43" s="26" t="s">
        <v>22</v>
      </c>
      <c r="I43" s="93" t="s">
        <v>139</v>
      </c>
      <c r="J43" s="102" t="s">
        <v>2390</v>
      </c>
    </row>
    <row r="44" spans="1:10" ht="15.6" x14ac:dyDescent="0.25">
      <c r="A44" s="20">
        <v>36</v>
      </c>
      <c r="B44" s="20">
        <v>11</v>
      </c>
      <c r="C44" s="20" t="s">
        <v>1576</v>
      </c>
      <c r="D44" s="20" t="s">
        <v>126</v>
      </c>
      <c r="E44" s="20" t="s">
        <v>173</v>
      </c>
      <c r="F44" s="20" t="s">
        <v>26</v>
      </c>
      <c r="G44" s="20">
        <v>72</v>
      </c>
      <c r="H44" s="20" t="s">
        <v>769</v>
      </c>
      <c r="I44" s="93" t="s">
        <v>139</v>
      </c>
      <c r="J44" s="102" t="s">
        <v>2390</v>
      </c>
    </row>
    <row r="45" spans="1:10" ht="15.6" x14ac:dyDescent="0.25">
      <c r="A45" s="26">
        <v>41</v>
      </c>
      <c r="B45" s="26">
        <v>11</v>
      </c>
      <c r="C45" s="26" t="s">
        <v>1620</v>
      </c>
      <c r="D45" s="26" t="s">
        <v>101</v>
      </c>
      <c r="E45" s="26" t="s">
        <v>153</v>
      </c>
      <c r="F45" s="26" t="s">
        <v>26</v>
      </c>
      <c r="G45" s="26">
        <v>72</v>
      </c>
      <c r="H45" s="26" t="s">
        <v>45</v>
      </c>
      <c r="I45" s="93" t="s">
        <v>139</v>
      </c>
      <c r="J45" s="102" t="s">
        <v>2390</v>
      </c>
    </row>
    <row r="46" spans="1:10" ht="15.6" x14ac:dyDescent="0.25">
      <c r="A46" s="26">
        <v>67</v>
      </c>
      <c r="B46" s="26">
        <v>11</v>
      </c>
      <c r="C46" s="26" t="s">
        <v>2151</v>
      </c>
      <c r="D46" s="26" t="s">
        <v>2152</v>
      </c>
      <c r="E46" s="26" t="s">
        <v>38</v>
      </c>
      <c r="F46" s="26" t="s">
        <v>17</v>
      </c>
      <c r="G46" s="26">
        <v>71</v>
      </c>
      <c r="H46" s="26" t="s">
        <v>22</v>
      </c>
      <c r="I46" s="93" t="s">
        <v>139</v>
      </c>
      <c r="J46" s="102" t="s">
        <v>2390</v>
      </c>
    </row>
    <row r="47" spans="1:10" ht="15.6" x14ac:dyDescent="0.25">
      <c r="A47" s="26">
        <v>67</v>
      </c>
      <c r="B47" s="26">
        <v>11</v>
      </c>
      <c r="C47" s="26" t="s">
        <v>1172</v>
      </c>
      <c r="D47" s="26" t="s">
        <v>108</v>
      </c>
      <c r="E47" s="26" t="s">
        <v>76</v>
      </c>
      <c r="F47" s="26" t="s">
        <v>26</v>
      </c>
      <c r="G47" s="26">
        <v>70</v>
      </c>
      <c r="H47" s="26" t="s">
        <v>22</v>
      </c>
      <c r="I47" s="93" t="s">
        <v>139</v>
      </c>
      <c r="J47" s="102" t="s">
        <v>2390</v>
      </c>
    </row>
    <row r="48" spans="1:10" ht="15.6" x14ac:dyDescent="0.25">
      <c r="A48" s="40">
        <v>3</v>
      </c>
      <c r="B48" s="40">
        <v>11</v>
      </c>
      <c r="C48" s="40" t="s">
        <v>365</v>
      </c>
      <c r="D48" s="40" t="s">
        <v>89</v>
      </c>
      <c r="E48" s="40" t="s">
        <v>123</v>
      </c>
      <c r="F48" s="40" t="s">
        <v>26</v>
      </c>
      <c r="G48" s="40">
        <v>69</v>
      </c>
      <c r="H48" s="40" t="s">
        <v>22</v>
      </c>
      <c r="I48" s="93" t="s">
        <v>139</v>
      </c>
      <c r="J48" s="102"/>
    </row>
    <row r="49" spans="1:10" ht="15.6" x14ac:dyDescent="0.25">
      <c r="A49" s="20">
        <v>44</v>
      </c>
      <c r="B49" s="20">
        <v>11</v>
      </c>
      <c r="C49" s="20" t="s">
        <v>1735</v>
      </c>
      <c r="D49" s="20" t="s">
        <v>111</v>
      </c>
      <c r="E49" s="20" t="s">
        <v>292</v>
      </c>
      <c r="F49" s="20" t="s">
        <v>17</v>
      </c>
      <c r="G49" s="20">
        <v>69</v>
      </c>
      <c r="H49" s="20" t="s">
        <v>22</v>
      </c>
      <c r="I49" s="93" t="s">
        <v>139</v>
      </c>
      <c r="J49" s="102"/>
    </row>
    <row r="50" spans="1:10" ht="15.6" x14ac:dyDescent="0.25">
      <c r="A50" s="20">
        <v>58</v>
      </c>
      <c r="B50" s="20">
        <v>11</v>
      </c>
      <c r="C50" s="20" t="s">
        <v>1338</v>
      </c>
      <c r="D50" s="20" t="s">
        <v>99</v>
      </c>
      <c r="E50" s="20" t="s">
        <v>71</v>
      </c>
      <c r="F50" s="20" t="s">
        <v>26</v>
      </c>
      <c r="G50" s="20">
        <v>69</v>
      </c>
      <c r="H50" s="20" t="s">
        <v>18</v>
      </c>
      <c r="I50" s="93" t="s">
        <v>139</v>
      </c>
      <c r="J50" s="102"/>
    </row>
    <row r="51" spans="1:10" ht="15.6" x14ac:dyDescent="0.25">
      <c r="A51" s="20">
        <v>58</v>
      </c>
      <c r="B51" s="20">
        <v>11</v>
      </c>
      <c r="C51" s="20" t="s">
        <v>1895</v>
      </c>
      <c r="D51" s="20" t="s">
        <v>281</v>
      </c>
      <c r="E51" s="20" t="s">
        <v>771</v>
      </c>
      <c r="F51" s="20" t="s">
        <v>26</v>
      </c>
      <c r="G51" s="20">
        <v>68</v>
      </c>
      <c r="H51" s="20" t="s">
        <v>22</v>
      </c>
      <c r="I51" s="93" t="s">
        <v>139</v>
      </c>
      <c r="J51" s="102"/>
    </row>
    <row r="52" spans="1:10" ht="15.6" x14ac:dyDescent="0.25">
      <c r="A52" s="3">
        <v>1</v>
      </c>
      <c r="B52" s="3">
        <v>11</v>
      </c>
      <c r="C52" s="3" t="s">
        <v>96</v>
      </c>
      <c r="D52" s="3" t="s">
        <v>99</v>
      </c>
      <c r="E52" s="3" t="s">
        <v>57</v>
      </c>
      <c r="F52" s="3" t="s">
        <v>26</v>
      </c>
      <c r="G52" s="3">
        <v>67</v>
      </c>
      <c r="H52" s="3" t="s">
        <v>18</v>
      </c>
      <c r="I52" s="93" t="s">
        <v>139</v>
      </c>
      <c r="J52" s="102"/>
    </row>
    <row r="53" spans="1:10" ht="15.6" x14ac:dyDescent="0.25">
      <c r="A53" s="40" t="s">
        <v>2253</v>
      </c>
      <c r="B53" s="30">
        <v>11</v>
      </c>
      <c r="C53" s="31" t="s">
        <v>412</v>
      </c>
      <c r="D53" s="31" t="s">
        <v>89</v>
      </c>
      <c r="E53" s="31" t="s">
        <v>44</v>
      </c>
      <c r="F53" s="31" t="s">
        <v>26</v>
      </c>
      <c r="G53" s="30">
        <v>67</v>
      </c>
      <c r="H53" s="32" t="s">
        <v>45</v>
      </c>
      <c r="I53" s="93" t="s">
        <v>139</v>
      </c>
      <c r="J53" s="102"/>
    </row>
    <row r="54" spans="1:10" ht="15.6" x14ac:dyDescent="0.25">
      <c r="A54" s="20">
        <v>4</v>
      </c>
      <c r="B54" s="20">
        <v>11</v>
      </c>
      <c r="C54" s="20" t="s">
        <v>454</v>
      </c>
      <c r="D54" s="20" t="s">
        <v>324</v>
      </c>
      <c r="E54" s="20" t="s">
        <v>455</v>
      </c>
      <c r="F54" s="20" t="s">
        <v>17</v>
      </c>
      <c r="G54" s="20">
        <v>65</v>
      </c>
      <c r="H54" s="20" t="s">
        <v>22</v>
      </c>
      <c r="I54" s="93" t="s">
        <v>139</v>
      </c>
      <c r="J54" s="102"/>
    </row>
    <row r="55" spans="1:10" ht="15.6" x14ac:dyDescent="0.25">
      <c r="A55" s="30">
        <v>35</v>
      </c>
      <c r="B55" s="30">
        <v>11</v>
      </c>
      <c r="C55" s="31" t="s">
        <v>1495</v>
      </c>
      <c r="D55" s="31" t="s">
        <v>89</v>
      </c>
      <c r="E55" s="31" t="s">
        <v>25</v>
      </c>
      <c r="F55" s="31" t="s">
        <v>26</v>
      </c>
      <c r="G55" s="30">
        <v>65</v>
      </c>
      <c r="H55" s="32" t="s">
        <v>45</v>
      </c>
      <c r="I55" s="93" t="s">
        <v>139</v>
      </c>
      <c r="J55" s="102"/>
    </row>
    <row r="56" spans="1:10" ht="15.6" x14ac:dyDescent="0.25">
      <c r="A56" s="26">
        <v>22</v>
      </c>
      <c r="B56" s="26">
        <v>11</v>
      </c>
      <c r="C56" s="26" t="s">
        <v>1019</v>
      </c>
      <c r="D56" s="26" t="s">
        <v>406</v>
      </c>
      <c r="E56" s="26" t="s">
        <v>90</v>
      </c>
      <c r="F56" s="26" t="s">
        <v>26</v>
      </c>
      <c r="G56" s="26">
        <v>64</v>
      </c>
      <c r="H56" s="26" t="s">
        <v>45</v>
      </c>
      <c r="I56" s="93" t="s">
        <v>139</v>
      </c>
      <c r="J56" s="102"/>
    </row>
    <row r="57" spans="1:10" ht="15.6" x14ac:dyDescent="0.25">
      <c r="A57" s="20">
        <v>44</v>
      </c>
      <c r="B57" s="20">
        <v>11</v>
      </c>
      <c r="C57" s="20" t="s">
        <v>1736</v>
      </c>
      <c r="D57" s="20" t="s">
        <v>103</v>
      </c>
      <c r="E57" s="20" t="s">
        <v>715</v>
      </c>
      <c r="F57" s="20" t="s">
        <v>17</v>
      </c>
      <c r="G57" s="20">
        <v>64</v>
      </c>
      <c r="H57" s="20" t="s">
        <v>22</v>
      </c>
      <c r="I57" s="93" t="s">
        <v>139</v>
      </c>
      <c r="J57" s="102"/>
    </row>
    <row r="58" spans="1:10" ht="15.6" x14ac:dyDescent="0.25">
      <c r="A58" s="26">
        <v>67</v>
      </c>
      <c r="B58" s="26">
        <v>11</v>
      </c>
      <c r="C58" s="26" t="s">
        <v>2153</v>
      </c>
      <c r="D58" s="26" t="s">
        <v>50</v>
      </c>
      <c r="E58" s="26" t="s">
        <v>25</v>
      </c>
      <c r="F58" s="26" t="s">
        <v>26</v>
      </c>
      <c r="G58" s="26">
        <v>64</v>
      </c>
      <c r="H58" s="26" t="s">
        <v>22</v>
      </c>
      <c r="I58" s="93" t="s">
        <v>139</v>
      </c>
      <c r="J58" s="102"/>
    </row>
    <row r="59" spans="1:10" ht="15.6" x14ac:dyDescent="0.25">
      <c r="A59" s="30">
        <v>21</v>
      </c>
      <c r="B59" s="30">
        <v>11</v>
      </c>
      <c r="C59" s="31" t="s">
        <v>883</v>
      </c>
      <c r="D59" s="31" t="s">
        <v>118</v>
      </c>
      <c r="E59" s="31" t="s">
        <v>16</v>
      </c>
      <c r="F59" s="31" t="s">
        <v>17</v>
      </c>
      <c r="G59" s="30">
        <v>62</v>
      </c>
      <c r="H59" s="32" t="s">
        <v>45</v>
      </c>
      <c r="I59" s="93" t="s">
        <v>139</v>
      </c>
      <c r="J59" s="102"/>
    </row>
    <row r="60" spans="1:10" ht="15.6" x14ac:dyDescent="0.25">
      <c r="A60" s="26">
        <v>21</v>
      </c>
      <c r="B60" s="30">
        <v>11</v>
      </c>
      <c r="C60" s="26" t="s">
        <v>884</v>
      </c>
      <c r="D60" s="26" t="s">
        <v>170</v>
      </c>
      <c r="E60" s="26" t="s">
        <v>425</v>
      </c>
      <c r="F60" s="26" t="s">
        <v>26</v>
      </c>
      <c r="G60" s="26">
        <v>62</v>
      </c>
      <c r="H60" s="32" t="s">
        <v>45</v>
      </c>
      <c r="I60" s="93" t="s">
        <v>139</v>
      </c>
      <c r="J60" s="102"/>
    </row>
    <row r="61" spans="1:10" ht="15.6" x14ac:dyDescent="0.25">
      <c r="A61" s="26">
        <v>33</v>
      </c>
      <c r="B61" s="26">
        <v>11</v>
      </c>
      <c r="C61" s="26" t="s">
        <v>1459</v>
      </c>
      <c r="D61" s="26" t="s">
        <v>326</v>
      </c>
      <c r="E61" s="26" t="s">
        <v>25</v>
      </c>
      <c r="F61" s="26" t="s">
        <v>26</v>
      </c>
      <c r="G61" s="26">
        <v>61</v>
      </c>
      <c r="H61" s="26" t="s">
        <v>22</v>
      </c>
      <c r="I61" s="93" t="s">
        <v>139</v>
      </c>
      <c r="J61" s="102"/>
    </row>
    <row r="62" spans="1:10" ht="15.6" x14ac:dyDescent="0.25">
      <c r="A62" s="26">
        <v>21</v>
      </c>
      <c r="B62" s="30">
        <v>11</v>
      </c>
      <c r="C62" s="26" t="s">
        <v>90</v>
      </c>
      <c r="D62" s="26" t="s">
        <v>75</v>
      </c>
      <c r="E62" s="26" t="s">
        <v>44</v>
      </c>
      <c r="F62" s="26" t="s">
        <v>26</v>
      </c>
      <c r="G62" s="26">
        <v>60</v>
      </c>
      <c r="H62" s="26" t="s">
        <v>18</v>
      </c>
      <c r="I62" s="93" t="s">
        <v>139</v>
      </c>
      <c r="J62" s="102"/>
    </row>
    <row r="63" spans="1:10" ht="15.6" x14ac:dyDescent="0.25">
      <c r="A63" s="20">
        <v>36</v>
      </c>
      <c r="B63" s="20">
        <v>11</v>
      </c>
      <c r="C63" s="20" t="s">
        <v>1577</v>
      </c>
      <c r="D63" s="20" t="s">
        <v>147</v>
      </c>
      <c r="E63" s="20" t="s">
        <v>158</v>
      </c>
      <c r="F63" s="20" t="s">
        <v>17</v>
      </c>
      <c r="G63" s="20">
        <v>60</v>
      </c>
      <c r="H63" s="20" t="s">
        <v>1124</v>
      </c>
      <c r="I63" s="93" t="s">
        <v>139</v>
      </c>
      <c r="J63" s="102"/>
    </row>
    <row r="64" spans="1:10" ht="15.6" x14ac:dyDescent="0.25">
      <c r="A64" s="26">
        <v>62</v>
      </c>
      <c r="B64" s="26">
        <v>11</v>
      </c>
      <c r="C64" s="26" t="s">
        <v>1932</v>
      </c>
      <c r="D64" s="26" t="s">
        <v>313</v>
      </c>
      <c r="E64" s="26" t="s">
        <v>123</v>
      </c>
      <c r="F64" s="26" t="s">
        <v>26</v>
      </c>
      <c r="G64" s="26">
        <v>59</v>
      </c>
      <c r="H64" s="32" t="s">
        <v>724</v>
      </c>
      <c r="I64" s="93" t="s">
        <v>139</v>
      </c>
      <c r="J64" s="102"/>
    </row>
    <row r="65" spans="1:10" ht="15.6" x14ac:dyDescent="0.25">
      <c r="A65" s="26">
        <v>21</v>
      </c>
      <c r="B65" s="30">
        <v>11</v>
      </c>
      <c r="C65" s="26" t="s">
        <v>885</v>
      </c>
      <c r="D65" s="26" t="s">
        <v>272</v>
      </c>
      <c r="E65" s="26" t="s">
        <v>886</v>
      </c>
      <c r="F65" s="26" t="s">
        <v>26</v>
      </c>
      <c r="G65" s="26">
        <v>58</v>
      </c>
      <c r="H65" s="26" t="s">
        <v>22</v>
      </c>
      <c r="I65" s="93" t="s">
        <v>139</v>
      </c>
      <c r="J65" s="102"/>
    </row>
    <row r="66" spans="1:10" ht="15.6" x14ac:dyDescent="0.25">
      <c r="A66" s="26">
        <v>21</v>
      </c>
      <c r="B66" s="30">
        <v>11</v>
      </c>
      <c r="C66" s="26" t="s">
        <v>887</v>
      </c>
      <c r="D66" s="26" t="s">
        <v>75</v>
      </c>
      <c r="E66" s="26" t="s">
        <v>76</v>
      </c>
      <c r="F66" s="26" t="s">
        <v>26</v>
      </c>
      <c r="G66" s="26">
        <v>58</v>
      </c>
      <c r="H66" s="26" t="s">
        <v>22</v>
      </c>
      <c r="I66" s="93" t="s">
        <v>139</v>
      </c>
      <c r="J66" s="102"/>
    </row>
    <row r="67" spans="1:10" ht="15.6" x14ac:dyDescent="0.25">
      <c r="A67" s="20">
        <v>36</v>
      </c>
      <c r="B67" s="20">
        <v>11</v>
      </c>
      <c r="C67" s="20" t="s">
        <v>1578</v>
      </c>
      <c r="D67" s="20" t="s">
        <v>289</v>
      </c>
      <c r="E67" s="20" t="s">
        <v>1579</v>
      </c>
      <c r="F67" s="20" t="s">
        <v>17</v>
      </c>
      <c r="G67" s="20">
        <v>58</v>
      </c>
      <c r="H67" s="20" t="s">
        <v>22</v>
      </c>
      <c r="I67" s="93" t="s">
        <v>139</v>
      </c>
      <c r="J67" s="102"/>
    </row>
    <row r="68" spans="1:10" ht="15.6" x14ac:dyDescent="0.25">
      <c r="A68" s="26">
        <v>62</v>
      </c>
      <c r="B68" s="26">
        <v>11</v>
      </c>
      <c r="C68" s="26" t="s">
        <v>1933</v>
      </c>
      <c r="D68" s="26" t="s">
        <v>1242</v>
      </c>
      <c r="E68" s="26" t="s">
        <v>16</v>
      </c>
      <c r="F68" s="26" t="s">
        <v>17</v>
      </c>
      <c r="G68" s="26">
        <v>58</v>
      </c>
      <c r="H68" s="26" t="s">
        <v>772</v>
      </c>
      <c r="I68" s="93" t="s">
        <v>139</v>
      </c>
      <c r="J68" s="102"/>
    </row>
    <row r="69" spans="1:10" ht="15.6" x14ac:dyDescent="0.25">
      <c r="A69" s="64">
        <v>67</v>
      </c>
      <c r="B69" s="64">
        <v>11</v>
      </c>
      <c r="C69" s="64" t="s">
        <v>1114</v>
      </c>
      <c r="D69" s="64" t="s">
        <v>62</v>
      </c>
      <c r="E69" s="64" t="s">
        <v>48</v>
      </c>
      <c r="F69" s="64" t="s">
        <v>17</v>
      </c>
      <c r="G69" s="64">
        <v>58</v>
      </c>
      <c r="H69" s="64" t="s">
        <v>22</v>
      </c>
      <c r="I69" s="93" t="s">
        <v>139</v>
      </c>
      <c r="J69" s="102"/>
    </row>
    <row r="70" spans="1:10" ht="15.6" x14ac:dyDescent="0.25">
      <c r="A70" s="20">
        <v>54</v>
      </c>
      <c r="B70" s="20">
        <v>11</v>
      </c>
      <c r="C70" s="20" t="s">
        <v>1114</v>
      </c>
      <c r="D70" s="20" t="s">
        <v>20</v>
      </c>
      <c r="E70" s="20" t="s">
        <v>104</v>
      </c>
      <c r="F70" s="20" t="s">
        <v>17</v>
      </c>
      <c r="G70" s="20">
        <v>57</v>
      </c>
      <c r="H70" s="20" t="s">
        <v>724</v>
      </c>
      <c r="I70" s="93" t="s">
        <v>139</v>
      </c>
      <c r="J70" s="102"/>
    </row>
    <row r="71" spans="1:10" ht="15.6" x14ac:dyDescent="0.25">
      <c r="A71" s="30">
        <v>64</v>
      </c>
      <c r="B71" s="30">
        <v>11</v>
      </c>
      <c r="C71" s="31" t="s">
        <v>2010</v>
      </c>
      <c r="D71" s="31" t="s">
        <v>111</v>
      </c>
      <c r="E71" s="31" t="s">
        <v>16</v>
      </c>
      <c r="F71" s="31" t="s">
        <v>17</v>
      </c>
      <c r="G71" s="30">
        <v>57</v>
      </c>
      <c r="H71" s="32" t="s">
        <v>45</v>
      </c>
      <c r="I71" s="93" t="s">
        <v>139</v>
      </c>
      <c r="J71" s="102"/>
    </row>
    <row r="72" spans="1:10" ht="15.6" x14ac:dyDescent="0.25">
      <c r="A72" s="20">
        <v>54</v>
      </c>
      <c r="B72" s="20">
        <v>11</v>
      </c>
      <c r="C72" s="20" t="s">
        <v>1830</v>
      </c>
      <c r="D72" s="20" t="s">
        <v>188</v>
      </c>
      <c r="E72" s="20" t="s">
        <v>104</v>
      </c>
      <c r="F72" s="20" t="s">
        <v>17</v>
      </c>
      <c r="G72" s="20">
        <v>55</v>
      </c>
      <c r="H72" s="20" t="s">
        <v>18</v>
      </c>
      <c r="I72" s="93" t="s">
        <v>139</v>
      </c>
      <c r="J72" s="102"/>
    </row>
    <row r="73" spans="1:10" ht="15.6" x14ac:dyDescent="0.25">
      <c r="A73" s="26">
        <v>62</v>
      </c>
      <c r="B73" s="26">
        <v>11</v>
      </c>
      <c r="C73" s="26" t="s">
        <v>1934</v>
      </c>
      <c r="D73" s="26" t="s">
        <v>215</v>
      </c>
      <c r="E73" s="26" t="s">
        <v>123</v>
      </c>
      <c r="F73" s="26" t="s">
        <v>26</v>
      </c>
      <c r="G73" s="26">
        <v>55</v>
      </c>
      <c r="H73" s="26" t="s">
        <v>772</v>
      </c>
      <c r="I73" s="93" t="s">
        <v>139</v>
      </c>
      <c r="J73" s="102"/>
    </row>
    <row r="74" spans="1:10" ht="15.6" x14ac:dyDescent="0.25">
      <c r="A74" s="20">
        <v>4</v>
      </c>
      <c r="B74" s="20">
        <v>11</v>
      </c>
      <c r="C74" s="20" t="s">
        <v>456</v>
      </c>
      <c r="D74" s="20" t="s">
        <v>444</v>
      </c>
      <c r="E74" s="20" t="s">
        <v>457</v>
      </c>
      <c r="F74" s="20" t="s">
        <v>26</v>
      </c>
      <c r="G74" s="20">
        <v>54</v>
      </c>
      <c r="H74" s="20" t="s">
        <v>22</v>
      </c>
      <c r="I74" s="93" t="s">
        <v>139</v>
      </c>
      <c r="J74" s="102"/>
    </row>
    <row r="75" spans="1:10" ht="15.6" x14ac:dyDescent="0.25">
      <c r="A75" s="26">
        <v>21</v>
      </c>
      <c r="B75" s="30">
        <v>11</v>
      </c>
      <c r="C75" s="26" t="s">
        <v>888</v>
      </c>
      <c r="D75" s="26" t="s">
        <v>668</v>
      </c>
      <c r="E75" s="26" t="s">
        <v>44</v>
      </c>
      <c r="F75" s="26" t="s">
        <v>26</v>
      </c>
      <c r="G75" s="26">
        <v>54</v>
      </c>
      <c r="H75" s="26" t="s">
        <v>22</v>
      </c>
      <c r="I75" s="93" t="s">
        <v>139</v>
      </c>
      <c r="J75" s="102"/>
    </row>
    <row r="76" spans="1:10" ht="15.6" x14ac:dyDescent="0.25">
      <c r="A76" s="26">
        <v>21</v>
      </c>
      <c r="B76" s="30">
        <v>11</v>
      </c>
      <c r="C76" s="26" t="s">
        <v>889</v>
      </c>
      <c r="D76" s="26" t="s">
        <v>313</v>
      </c>
      <c r="E76" s="26" t="s">
        <v>413</v>
      </c>
      <c r="F76" s="26" t="s">
        <v>26</v>
      </c>
      <c r="G76" s="26">
        <v>54</v>
      </c>
      <c r="H76" s="26" t="s">
        <v>22</v>
      </c>
      <c r="I76" s="93" t="s">
        <v>139</v>
      </c>
      <c r="J76" s="102"/>
    </row>
    <row r="77" spans="1:10" ht="15.6" x14ac:dyDescent="0.25">
      <c r="A77" s="26">
        <v>21</v>
      </c>
      <c r="B77" s="30">
        <v>11</v>
      </c>
      <c r="C77" s="26" t="s">
        <v>890</v>
      </c>
      <c r="D77" s="26" t="s">
        <v>313</v>
      </c>
      <c r="E77" s="26" t="s">
        <v>57</v>
      </c>
      <c r="F77" s="26" t="s">
        <v>26</v>
      </c>
      <c r="G77" s="26">
        <v>54</v>
      </c>
      <c r="H77" s="26" t="s">
        <v>22</v>
      </c>
      <c r="I77" s="93" t="s">
        <v>139</v>
      </c>
      <c r="J77" s="102"/>
    </row>
    <row r="78" spans="1:10" ht="15.6" x14ac:dyDescent="0.25">
      <c r="A78" s="26">
        <v>62</v>
      </c>
      <c r="B78" s="26">
        <v>11</v>
      </c>
      <c r="C78" s="26" t="s">
        <v>1935</v>
      </c>
      <c r="D78" s="26" t="s">
        <v>1936</v>
      </c>
      <c r="E78" s="26" t="s">
        <v>436</v>
      </c>
      <c r="F78" s="26" t="s">
        <v>17</v>
      </c>
      <c r="G78" s="26">
        <v>54</v>
      </c>
      <c r="H78" s="26" t="s">
        <v>772</v>
      </c>
      <c r="I78" s="93" t="s">
        <v>139</v>
      </c>
      <c r="J78" s="102"/>
    </row>
    <row r="79" spans="1:10" ht="15.6" x14ac:dyDescent="0.25">
      <c r="A79" s="26">
        <v>7</v>
      </c>
      <c r="B79" s="26">
        <v>11</v>
      </c>
      <c r="C79" s="26" t="s">
        <v>412</v>
      </c>
      <c r="D79" s="26" t="s">
        <v>310</v>
      </c>
      <c r="E79" s="26" t="s">
        <v>288</v>
      </c>
      <c r="F79" s="26" t="s">
        <v>26</v>
      </c>
      <c r="G79" s="26">
        <v>53</v>
      </c>
      <c r="H79" s="26" t="s">
        <v>45</v>
      </c>
      <c r="I79" s="93" t="s">
        <v>139</v>
      </c>
      <c r="J79" s="102"/>
    </row>
    <row r="80" spans="1:10" ht="15.6" x14ac:dyDescent="0.25">
      <c r="A80" s="20">
        <v>44</v>
      </c>
      <c r="B80" s="20">
        <v>11</v>
      </c>
      <c r="C80" s="20" t="s">
        <v>1737</v>
      </c>
      <c r="D80" s="20" t="s">
        <v>170</v>
      </c>
      <c r="E80" s="20" t="s">
        <v>90</v>
      </c>
      <c r="F80" s="20" t="s">
        <v>26</v>
      </c>
      <c r="G80" s="20">
        <v>53</v>
      </c>
      <c r="H80" s="20" t="s">
        <v>22</v>
      </c>
      <c r="I80" s="93" t="s">
        <v>139</v>
      </c>
      <c r="J80" s="102"/>
    </row>
    <row r="81" spans="1:10" ht="15.6" x14ac:dyDescent="0.25">
      <c r="A81" s="20">
        <v>58</v>
      </c>
      <c r="B81" s="20">
        <v>11</v>
      </c>
      <c r="C81" s="20" t="s">
        <v>1896</v>
      </c>
      <c r="D81" s="20" t="s">
        <v>196</v>
      </c>
      <c r="E81" s="20" t="s">
        <v>41</v>
      </c>
      <c r="F81" s="20" t="s">
        <v>17</v>
      </c>
      <c r="G81" s="20">
        <v>53</v>
      </c>
      <c r="H81" s="20" t="s">
        <v>22</v>
      </c>
      <c r="I81" s="93" t="s">
        <v>139</v>
      </c>
      <c r="J81" s="102"/>
    </row>
    <row r="82" spans="1:10" ht="15.6" x14ac:dyDescent="0.25">
      <c r="A82" s="26">
        <v>22</v>
      </c>
      <c r="B82" s="26">
        <v>11</v>
      </c>
      <c r="C82" s="26" t="s">
        <v>1020</v>
      </c>
      <c r="D82" s="26" t="s">
        <v>50</v>
      </c>
      <c r="E82" s="26" t="s">
        <v>116</v>
      </c>
      <c r="F82" s="26" t="s">
        <v>26</v>
      </c>
      <c r="G82" s="26">
        <v>52</v>
      </c>
      <c r="H82" s="26" t="s">
        <v>305</v>
      </c>
      <c r="I82" s="93" t="s">
        <v>139</v>
      </c>
      <c r="J82" s="102"/>
    </row>
    <row r="83" spans="1:10" ht="15.6" x14ac:dyDescent="0.25">
      <c r="A83" s="30">
        <v>14</v>
      </c>
      <c r="B83" s="20">
        <v>11</v>
      </c>
      <c r="C83" s="20" t="s">
        <v>650</v>
      </c>
      <c r="D83" s="20" t="s">
        <v>89</v>
      </c>
      <c r="E83" s="20" t="s">
        <v>44</v>
      </c>
      <c r="F83" s="20" t="s">
        <v>26</v>
      </c>
      <c r="G83" s="20">
        <v>51</v>
      </c>
      <c r="H83" s="20" t="s">
        <v>22</v>
      </c>
      <c r="I83" s="93" t="s">
        <v>139</v>
      </c>
      <c r="J83" s="102"/>
    </row>
    <row r="84" spans="1:10" ht="15.6" x14ac:dyDescent="0.25">
      <c r="A84" s="26">
        <v>21</v>
      </c>
      <c r="B84" s="30">
        <v>11</v>
      </c>
      <c r="C84" s="26" t="s">
        <v>891</v>
      </c>
      <c r="D84" s="26" t="s">
        <v>210</v>
      </c>
      <c r="E84" s="26" t="s">
        <v>57</v>
      </c>
      <c r="F84" s="26" t="s">
        <v>26</v>
      </c>
      <c r="G84" s="26">
        <v>51</v>
      </c>
      <c r="H84" s="26" t="s">
        <v>22</v>
      </c>
      <c r="I84" s="93" t="s">
        <v>139</v>
      </c>
      <c r="J84" s="102"/>
    </row>
    <row r="85" spans="1:10" ht="15.6" x14ac:dyDescent="0.25">
      <c r="A85" s="26">
        <v>21</v>
      </c>
      <c r="B85" s="30">
        <v>11</v>
      </c>
      <c r="C85" s="26" t="s">
        <v>892</v>
      </c>
      <c r="D85" s="26" t="s">
        <v>98</v>
      </c>
      <c r="E85" s="26" t="s">
        <v>893</v>
      </c>
      <c r="F85" s="26" t="s">
        <v>17</v>
      </c>
      <c r="G85" s="26">
        <v>51</v>
      </c>
      <c r="H85" s="26" t="s">
        <v>22</v>
      </c>
      <c r="I85" s="93" t="s">
        <v>139</v>
      </c>
      <c r="J85" s="102"/>
    </row>
    <row r="86" spans="1:10" ht="15.6" x14ac:dyDescent="0.25">
      <c r="A86" s="20">
        <v>23</v>
      </c>
      <c r="B86" s="20">
        <v>11</v>
      </c>
      <c r="C86" s="20" t="s">
        <v>1099</v>
      </c>
      <c r="D86" s="20" t="s">
        <v>217</v>
      </c>
      <c r="E86" s="20" t="s">
        <v>57</v>
      </c>
      <c r="F86" s="20" t="s">
        <v>26</v>
      </c>
      <c r="G86" s="20">
        <v>51</v>
      </c>
      <c r="H86" s="20" t="s">
        <v>22</v>
      </c>
      <c r="I86" s="93" t="s">
        <v>139</v>
      </c>
      <c r="J86" s="102"/>
    </row>
    <row r="87" spans="1:10" ht="15.6" x14ac:dyDescent="0.25">
      <c r="A87" s="14">
        <v>30</v>
      </c>
      <c r="B87" s="14">
        <v>11</v>
      </c>
      <c r="C87" s="14" t="s">
        <v>1312</v>
      </c>
      <c r="D87" s="14" t="s">
        <v>310</v>
      </c>
      <c r="E87" s="14" t="s">
        <v>123</v>
      </c>
      <c r="F87" s="14" t="s">
        <v>26</v>
      </c>
      <c r="G87" s="14">
        <v>51</v>
      </c>
      <c r="H87" s="14" t="s">
        <v>45</v>
      </c>
      <c r="I87" s="93" t="s">
        <v>139</v>
      </c>
      <c r="J87" s="102"/>
    </row>
    <row r="88" spans="1:10" ht="15.6" x14ac:dyDescent="0.25">
      <c r="A88" s="20">
        <v>36</v>
      </c>
      <c r="B88" s="20">
        <v>11</v>
      </c>
      <c r="C88" s="40" t="s">
        <v>1580</v>
      </c>
      <c r="D88" s="20" t="s">
        <v>270</v>
      </c>
      <c r="E88" s="20" t="s">
        <v>391</v>
      </c>
      <c r="F88" s="20" t="s">
        <v>26</v>
      </c>
      <c r="G88" s="20">
        <v>51</v>
      </c>
      <c r="H88" s="20" t="s">
        <v>22</v>
      </c>
      <c r="I88" s="93" t="s">
        <v>139</v>
      </c>
      <c r="J88" s="102"/>
    </row>
    <row r="89" spans="1:10" ht="15.6" x14ac:dyDescent="0.25">
      <c r="A89" s="26">
        <v>41</v>
      </c>
      <c r="B89" s="26">
        <v>11</v>
      </c>
      <c r="C89" s="26" t="s">
        <v>1621</v>
      </c>
      <c r="D89" s="26" t="s">
        <v>75</v>
      </c>
      <c r="E89" s="26" t="s">
        <v>44</v>
      </c>
      <c r="F89" s="26" t="s">
        <v>26</v>
      </c>
      <c r="G89" s="26">
        <v>51</v>
      </c>
      <c r="H89" s="26" t="s">
        <v>22</v>
      </c>
      <c r="I89" s="93" t="s">
        <v>139</v>
      </c>
      <c r="J89" s="102"/>
    </row>
    <row r="90" spans="1:10" ht="15.6" x14ac:dyDescent="0.25">
      <c r="A90" s="30">
        <v>42</v>
      </c>
      <c r="B90" s="30">
        <v>11</v>
      </c>
      <c r="C90" s="31" t="s">
        <v>1009</v>
      </c>
      <c r="D90" s="31" t="s">
        <v>210</v>
      </c>
      <c r="E90" s="31" t="s">
        <v>288</v>
      </c>
      <c r="F90" s="31" t="s">
        <v>26</v>
      </c>
      <c r="G90" s="30">
        <v>51</v>
      </c>
      <c r="H90" s="32" t="s">
        <v>45</v>
      </c>
      <c r="I90" s="93" t="s">
        <v>139</v>
      </c>
      <c r="J90" s="102"/>
    </row>
    <row r="91" spans="1:10" ht="15.6" x14ac:dyDescent="0.25">
      <c r="A91" s="30">
        <v>62</v>
      </c>
      <c r="B91" s="30">
        <v>11</v>
      </c>
      <c r="C91" s="31" t="s">
        <v>1937</v>
      </c>
      <c r="D91" s="31" t="s">
        <v>188</v>
      </c>
      <c r="E91" s="31" t="s">
        <v>60</v>
      </c>
      <c r="F91" s="31" t="s">
        <v>17</v>
      </c>
      <c r="G91" s="30">
        <v>51</v>
      </c>
      <c r="H91" s="32" t="s">
        <v>772</v>
      </c>
      <c r="I91" s="93" t="s">
        <v>139</v>
      </c>
      <c r="J91" s="102"/>
    </row>
    <row r="92" spans="1:10" ht="15.6" x14ac:dyDescent="0.25">
      <c r="A92" s="26">
        <v>62</v>
      </c>
      <c r="B92" s="26">
        <v>11</v>
      </c>
      <c r="C92" s="26" t="s">
        <v>1938</v>
      </c>
      <c r="D92" s="26" t="s">
        <v>98</v>
      </c>
      <c r="E92" s="26" t="s">
        <v>16</v>
      </c>
      <c r="F92" s="26" t="s">
        <v>17</v>
      </c>
      <c r="G92" s="26">
        <v>51</v>
      </c>
      <c r="H92" s="26" t="s">
        <v>772</v>
      </c>
      <c r="I92" s="93" t="s">
        <v>139</v>
      </c>
      <c r="J92" s="102"/>
    </row>
    <row r="93" spans="1:10" ht="15.6" x14ac:dyDescent="0.25">
      <c r="A93" s="30">
        <v>66</v>
      </c>
      <c r="B93" s="30">
        <v>11</v>
      </c>
      <c r="C93" s="26" t="s">
        <v>2034</v>
      </c>
      <c r="D93" s="26" t="s">
        <v>118</v>
      </c>
      <c r="E93" s="26" t="s">
        <v>158</v>
      </c>
      <c r="F93" s="26" t="s">
        <v>17</v>
      </c>
      <c r="G93" s="26">
        <v>51</v>
      </c>
      <c r="H93" s="26" t="s">
        <v>724</v>
      </c>
      <c r="I93" s="93" t="s">
        <v>139</v>
      </c>
      <c r="J93" s="102"/>
    </row>
    <row r="94" spans="1:10" ht="15.6" x14ac:dyDescent="0.25">
      <c r="A94" s="26">
        <v>21</v>
      </c>
      <c r="B94" s="30">
        <v>11</v>
      </c>
      <c r="C94" s="26" t="s">
        <v>894</v>
      </c>
      <c r="D94" s="26" t="s">
        <v>206</v>
      </c>
      <c r="E94" s="26" t="s">
        <v>25</v>
      </c>
      <c r="F94" s="26" t="s">
        <v>26</v>
      </c>
      <c r="G94" s="26">
        <v>50</v>
      </c>
      <c r="H94" s="26" t="s">
        <v>22</v>
      </c>
      <c r="I94" s="93" t="s">
        <v>139</v>
      </c>
      <c r="J94" s="102"/>
    </row>
    <row r="95" spans="1:10" ht="15.6" x14ac:dyDescent="0.25">
      <c r="A95" s="20">
        <v>42</v>
      </c>
      <c r="B95" s="20">
        <v>11</v>
      </c>
      <c r="C95" s="20" t="s">
        <v>1643</v>
      </c>
      <c r="D95" s="20" t="s">
        <v>324</v>
      </c>
      <c r="E95" s="20" t="s">
        <v>104</v>
      </c>
      <c r="F95" s="20" t="s">
        <v>17</v>
      </c>
      <c r="G95" s="20">
        <v>50</v>
      </c>
      <c r="H95" s="20" t="s">
        <v>18</v>
      </c>
      <c r="I95" s="93" t="s">
        <v>139</v>
      </c>
      <c r="J95" s="102"/>
    </row>
    <row r="96" spans="1:10" ht="15.6" x14ac:dyDescent="0.25">
      <c r="A96" s="20">
        <v>42</v>
      </c>
      <c r="B96" s="20">
        <v>11</v>
      </c>
      <c r="C96" s="20" t="s">
        <v>1644</v>
      </c>
      <c r="D96" s="20" t="s">
        <v>101</v>
      </c>
      <c r="E96" s="20" t="s">
        <v>44</v>
      </c>
      <c r="F96" s="20" t="s">
        <v>26</v>
      </c>
      <c r="G96" s="20">
        <v>50</v>
      </c>
      <c r="H96" s="20" t="s">
        <v>18</v>
      </c>
      <c r="I96" s="93" t="s">
        <v>139</v>
      </c>
      <c r="J96" s="102"/>
    </row>
    <row r="97" spans="1:10" ht="15.6" x14ac:dyDescent="0.25">
      <c r="A97" s="20">
        <v>44</v>
      </c>
      <c r="B97" s="20">
        <v>11</v>
      </c>
      <c r="C97" s="20" t="s">
        <v>1738</v>
      </c>
      <c r="D97" s="20" t="s">
        <v>108</v>
      </c>
      <c r="E97" s="20" t="s">
        <v>44</v>
      </c>
      <c r="F97" s="20" t="s">
        <v>26</v>
      </c>
      <c r="G97" s="20">
        <v>50</v>
      </c>
      <c r="H97" s="20" t="s">
        <v>22</v>
      </c>
      <c r="I97" s="93" t="s">
        <v>139</v>
      </c>
      <c r="J97" s="102"/>
    </row>
    <row r="98" spans="1:10" ht="15.6" x14ac:dyDescent="0.25">
      <c r="A98" s="20" t="s">
        <v>2326</v>
      </c>
      <c r="B98" s="20">
        <v>11</v>
      </c>
      <c r="C98" s="20" t="s">
        <v>1849</v>
      </c>
      <c r="D98" s="20" t="s">
        <v>50</v>
      </c>
      <c r="E98" s="20" t="s">
        <v>90</v>
      </c>
      <c r="F98" s="20" t="s">
        <v>26</v>
      </c>
      <c r="G98" s="30">
        <v>50</v>
      </c>
      <c r="H98" s="32" t="s">
        <v>18</v>
      </c>
      <c r="I98" s="93" t="s">
        <v>139</v>
      </c>
      <c r="J98" s="102"/>
    </row>
    <row r="99" spans="1:10" ht="15.6" x14ac:dyDescent="0.25">
      <c r="A99" s="26">
        <v>11</v>
      </c>
      <c r="B99" s="26">
        <v>11</v>
      </c>
      <c r="C99" s="26" t="s">
        <v>603</v>
      </c>
      <c r="D99" s="26" t="s">
        <v>604</v>
      </c>
      <c r="E99" s="26" t="s">
        <v>492</v>
      </c>
      <c r="F99" s="26" t="s">
        <v>26</v>
      </c>
      <c r="G99" s="26">
        <v>49</v>
      </c>
      <c r="H99" s="63" t="s">
        <v>22</v>
      </c>
      <c r="I99" s="93" t="s">
        <v>139</v>
      </c>
      <c r="J99" s="102"/>
    </row>
    <row r="100" spans="1:10" ht="15.6" x14ac:dyDescent="0.25">
      <c r="A100" s="30">
        <v>14</v>
      </c>
      <c r="B100" s="20">
        <v>11</v>
      </c>
      <c r="C100" s="20" t="s">
        <v>651</v>
      </c>
      <c r="D100" s="20" t="s">
        <v>108</v>
      </c>
      <c r="E100" s="20" t="s">
        <v>645</v>
      </c>
      <c r="F100" s="20" t="s">
        <v>26</v>
      </c>
      <c r="G100" s="20">
        <v>49</v>
      </c>
      <c r="H100" s="20" t="s">
        <v>22</v>
      </c>
      <c r="I100" s="93" t="s">
        <v>139</v>
      </c>
      <c r="J100" s="102"/>
    </row>
    <row r="101" spans="1:10" ht="15.6" x14ac:dyDescent="0.25">
      <c r="A101" s="26">
        <v>28</v>
      </c>
      <c r="B101" s="26">
        <v>11</v>
      </c>
      <c r="C101" s="26" t="s">
        <v>1221</v>
      </c>
      <c r="D101" s="26" t="s">
        <v>137</v>
      </c>
      <c r="E101" s="26" t="s">
        <v>38</v>
      </c>
      <c r="F101" s="26" t="s">
        <v>17</v>
      </c>
      <c r="G101" s="26">
        <v>49</v>
      </c>
      <c r="H101" s="26" t="s">
        <v>18</v>
      </c>
      <c r="I101" s="93" t="s">
        <v>139</v>
      </c>
      <c r="J101" s="102"/>
    </row>
    <row r="102" spans="1:10" ht="15.6" x14ac:dyDescent="0.25">
      <c r="A102" s="14">
        <v>30</v>
      </c>
      <c r="B102" s="14">
        <v>11</v>
      </c>
      <c r="C102" s="14" t="s">
        <v>1313</v>
      </c>
      <c r="D102" s="14" t="s">
        <v>89</v>
      </c>
      <c r="E102" s="14" t="s">
        <v>44</v>
      </c>
      <c r="F102" s="14" t="s">
        <v>26</v>
      </c>
      <c r="G102" s="14">
        <v>49</v>
      </c>
      <c r="H102" s="14" t="s">
        <v>22</v>
      </c>
      <c r="I102" s="93" t="s">
        <v>139</v>
      </c>
      <c r="J102" s="102"/>
    </row>
    <row r="103" spans="1:10" ht="15.6" x14ac:dyDescent="0.25">
      <c r="A103" s="30">
        <v>32</v>
      </c>
      <c r="B103" s="30">
        <v>11</v>
      </c>
      <c r="C103" s="31" t="s">
        <v>1353</v>
      </c>
      <c r="D103" s="31" t="s">
        <v>31</v>
      </c>
      <c r="E103" s="31" t="s">
        <v>123</v>
      </c>
      <c r="F103" s="31" t="s">
        <v>26</v>
      </c>
      <c r="G103" s="30">
        <v>49</v>
      </c>
      <c r="H103" s="32" t="s">
        <v>22</v>
      </c>
      <c r="I103" s="93" t="s">
        <v>139</v>
      </c>
      <c r="J103" s="102"/>
    </row>
    <row r="104" spans="1:10" ht="15.6" x14ac:dyDescent="0.25">
      <c r="A104" s="20">
        <v>44</v>
      </c>
      <c r="B104" s="20">
        <v>11</v>
      </c>
      <c r="C104" s="20" t="s">
        <v>1172</v>
      </c>
      <c r="D104" s="20" t="s">
        <v>75</v>
      </c>
      <c r="E104" s="20" t="s">
        <v>132</v>
      </c>
      <c r="F104" s="20" t="s">
        <v>26</v>
      </c>
      <c r="G104" s="20">
        <v>49</v>
      </c>
      <c r="H104" s="20" t="s">
        <v>22</v>
      </c>
      <c r="I104" s="93" t="s">
        <v>139</v>
      </c>
      <c r="J104" s="102"/>
    </row>
    <row r="105" spans="1:10" ht="15.6" x14ac:dyDescent="0.25">
      <c r="A105" s="3">
        <v>1</v>
      </c>
      <c r="B105" s="3">
        <v>11</v>
      </c>
      <c r="C105" s="3" t="s">
        <v>124</v>
      </c>
      <c r="D105" s="3" t="s">
        <v>73</v>
      </c>
      <c r="E105" s="3" t="s">
        <v>123</v>
      </c>
      <c r="F105" s="3" t="s">
        <v>26</v>
      </c>
      <c r="G105" s="3">
        <v>48</v>
      </c>
      <c r="H105" s="3" t="s">
        <v>22</v>
      </c>
      <c r="I105" s="93" t="s">
        <v>139</v>
      </c>
      <c r="J105" s="102"/>
    </row>
    <row r="106" spans="1:10" ht="15.6" x14ac:dyDescent="0.25">
      <c r="A106" s="26">
        <v>11</v>
      </c>
      <c r="B106" s="26">
        <v>11</v>
      </c>
      <c r="C106" s="26" t="s">
        <v>609</v>
      </c>
      <c r="D106" s="26" t="s">
        <v>604</v>
      </c>
      <c r="E106" s="26" t="s">
        <v>123</v>
      </c>
      <c r="F106" s="26" t="s">
        <v>26</v>
      </c>
      <c r="G106" s="26">
        <v>48</v>
      </c>
      <c r="H106" s="63" t="s">
        <v>22</v>
      </c>
      <c r="I106" s="93" t="s">
        <v>139</v>
      </c>
      <c r="J106" s="102"/>
    </row>
    <row r="107" spans="1:10" ht="15.6" x14ac:dyDescent="0.25">
      <c r="A107" s="26">
        <v>21</v>
      </c>
      <c r="B107" s="30">
        <v>11</v>
      </c>
      <c r="C107" s="26" t="s">
        <v>895</v>
      </c>
      <c r="D107" s="26" t="s">
        <v>896</v>
      </c>
      <c r="E107" s="26" t="s">
        <v>897</v>
      </c>
      <c r="F107" s="26" t="s">
        <v>17</v>
      </c>
      <c r="G107" s="26">
        <v>48</v>
      </c>
      <c r="H107" s="26" t="s">
        <v>22</v>
      </c>
      <c r="I107" s="93" t="s">
        <v>139</v>
      </c>
      <c r="J107" s="102"/>
    </row>
    <row r="108" spans="1:10" ht="15.6" x14ac:dyDescent="0.25">
      <c r="A108" s="30">
        <v>24</v>
      </c>
      <c r="B108" s="30">
        <v>11</v>
      </c>
      <c r="C108" s="31" t="s">
        <v>1116</v>
      </c>
      <c r="D108" s="31" t="s">
        <v>75</v>
      </c>
      <c r="E108" s="31" t="s">
        <v>123</v>
      </c>
      <c r="F108" s="31" t="s">
        <v>26</v>
      </c>
      <c r="G108" s="30">
        <v>48</v>
      </c>
      <c r="H108" s="32" t="s">
        <v>22</v>
      </c>
      <c r="I108" s="93" t="s">
        <v>139</v>
      </c>
      <c r="J108" s="102"/>
    </row>
    <row r="109" spans="1:10" ht="15.6" x14ac:dyDescent="0.25">
      <c r="A109" s="20">
        <v>44</v>
      </c>
      <c r="B109" s="20">
        <v>11</v>
      </c>
      <c r="C109" s="20" t="s">
        <v>1739</v>
      </c>
      <c r="D109" s="20" t="s">
        <v>835</v>
      </c>
      <c r="E109" s="20" t="s">
        <v>253</v>
      </c>
      <c r="F109" s="20" t="s">
        <v>17</v>
      </c>
      <c r="G109" s="20">
        <v>48</v>
      </c>
      <c r="H109" s="20" t="s">
        <v>22</v>
      </c>
      <c r="I109" s="93" t="s">
        <v>139</v>
      </c>
      <c r="J109" s="102"/>
    </row>
    <row r="110" spans="1:10" ht="15.6" x14ac:dyDescent="0.25">
      <c r="A110" s="20">
        <v>54</v>
      </c>
      <c r="B110" s="20">
        <v>11</v>
      </c>
      <c r="C110" s="20" t="s">
        <v>115</v>
      </c>
      <c r="D110" s="20" t="s">
        <v>310</v>
      </c>
      <c r="E110" s="20" t="s">
        <v>57</v>
      </c>
      <c r="F110" s="20" t="s">
        <v>26</v>
      </c>
      <c r="G110" s="20">
        <v>48</v>
      </c>
      <c r="H110" s="20" t="s">
        <v>772</v>
      </c>
      <c r="I110" s="93" t="s">
        <v>139</v>
      </c>
      <c r="J110" s="102"/>
    </row>
    <row r="111" spans="1:10" ht="15.6" x14ac:dyDescent="0.25">
      <c r="A111" s="26">
        <v>41</v>
      </c>
      <c r="B111" s="26">
        <v>11</v>
      </c>
      <c r="C111" s="26" t="s">
        <v>159</v>
      </c>
      <c r="D111" s="26" t="s">
        <v>529</v>
      </c>
      <c r="E111" s="26" t="s">
        <v>44</v>
      </c>
      <c r="F111" s="26" t="s">
        <v>26</v>
      </c>
      <c r="G111" s="26">
        <v>47</v>
      </c>
      <c r="H111" s="26" t="s">
        <v>22</v>
      </c>
      <c r="I111" s="93" t="s">
        <v>139</v>
      </c>
      <c r="J111" s="102"/>
    </row>
    <row r="112" spans="1:10" ht="15.6" x14ac:dyDescent="0.25">
      <c r="A112" s="20">
        <v>58</v>
      </c>
      <c r="B112" s="20">
        <v>11</v>
      </c>
      <c r="C112" s="20" t="s">
        <v>1897</v>
      </c>
      <c r="D112" s="20" t="s">
        <v>798</v>
      </c>
      <c r="E112" s="20" t="s">
        <v>1898</v>
      </c>
      <c r="F112" s="20" t="s">
        <v>17</v>
      </c>
      <c r="G112" s="20">
        <v>47</v>
      </c>
      <c r="H112" s="20" t="s">
        <v>22</v>
      </c>
      <c r="I112" s="93" t="s">
        <v>139</v>
      </c>
      <c r="J112" s="102"/>
    </row>
    <row r="113" spans="1:10" ht="15.6" x14ac:dyDescent="0.25">
      <c r="A113" s="20">
        <v>44</v>
      </c>
      <c r="B113" s="20">
        <v>11</v>
      </c>
      <c r="C113" s="20" t="s">
        <v>1585</v>
      </c>
      <c r="D113" s="20" t="s">
        <v>56</v>
      </c>
      <c r="E113" s="20" t="s">
        <v>123</v>
      </c>
      <c r="F113" s="20" t="s">
        <v>26</v>
      </c>
      <c r="G113" s="20">
        <v>46</v>
      </c>
      <c r="H113" s="20" t="s">
        <v>22</v>
      </c>
      <c r="I113" s="93" t="s">
        <v>139</v>
      </c>
      <c r="J113" s="102"/>
    </row>
    <row r="114" spans="1:10" ht="15.6" x14ac:dyDescent="0.25">
      <c r="A114" s="20">
        <v>54</v>
      </c>
      <c r="B114" s="20">
        <v>11</v>
      </c>
      <c r="C114" s="20" t="s">
        <v>1822</v>
      </c>
      <c r="D114" s="20" t="s">
        <v>1163</v>
      </c>
      <c r="E114" s="20" t="s">
        <v>44</v>
      </c>
      <c r="F114" s="20" t="s">
        <v>26</v>
      </c>
      <c r="G114" s="20">
        <v>46</v>
      </c>
      <c r="H114" s="20" t="s">
        <v>772</v>
      </c>
      <c r="I114" s="93" t="s">
        <v>139</v>
      </c>
      <c r="J114" s="102"/>
    </row>
    <row r="115" spans="1:10" ht="15.6" x14ac:dyDescent="0.25">
      <c r="A115" s="20">
        <v>54</v>
      </c>
      <c r="B115" s="20">
        <v>11</v>
      </c>
      <c r="C115" s="20" t="s">
        <v>1829</v>
      </c>
      <c r="D115" s="20" t="s">
        <v>20</v>
      </c>
      <c r="E115" s="20" t="s">
        <v>38</v>
      </c>
      <c r="F115" s="20" t="s">
        <v>17</v>
      </c>
      <c r="G115" s="20">
        <v>46</v>
      </c>
      <c r="H115" s="20" t="s">
        <v>772</v>
      </c>
      <c r="I115" s="93" t="s">
        <v>139</v>
      </c>
      <c r="J115" s="102"/>
    </row>
    <row r="116" spans="1:10" ht="15.6" x14ac:dyDescent="0.25">
      <c r="A116" s="40" t="s">
        <v>2253</v>
      </c>
      <c r="B116" s="30">
        <v>11</v>
      </c>
      <c r="C116" s="31" t="s">
        <v>2271</v>
      </c>
      <c r="D116" s="31" t="s">
        <v>210</v>
      </c>
      <c r="E116" s="31" t="s">
        <v>2272</v>
      </c>
      <c r="F116" s="31" t="s">
        <v>26</v>
      </c>
      <c r="G116" s="30">
        <v>46</v>
      </c>
      <c r="H116" s="32" t="s">
        <v>22</v>
      </c>
      <c r="I116" s="93" t="s">
        <v>139</v>
      </c>
      <c r="J116" s="102"/>
    </row>
    <row r="117" spans="1:10" ht="15.6" x14ac:dyDescent="0.25">
      <c r="A117" s="20" t="s">
        <v>2326</v>
      </c>
      <c r="B117" s="20">
        <v>11</v>
      </c>
      <c r="C117" s="20" t="s">
        <v>2307</v>
      </c>
      <c r="D117" s="20" t="s">
        <v>206</v>
      </c>
      <c r="E117" s="20" t="s">
        <v>25</v>
      </c>
      <c r="F117" s="20" t="s">
        <v>26</v>
      </c>
      <c r="G117" s="20">
        <v>46</v>
      </c>
      <c r="H117" s="20" t="s">
        <v>22</v>
      </c>
      <c r="I117" s="93" t="s">
        <v>139</v>
      </c>
      <c r="J117" s="102"/>
    </row>
    <row r="118" spans="1:10" ht="15.6" x14ac:dyDescent="0.25">
      <c r="A118" s="26">
        <v>22</v>
      </c>
      <c r="B118" s="26">
        <v>11</v>
      </c>
      <c r="C118" s="26" t="s">
        <v>1021</v>
      </c>
      <c r="D118" s="26" t="s">
        <v>242</v>
      </c>
      <c r="E118" s="26" t="s">
        <v>57</v>
      </c>
      <c r="F118" s="26" t="s">
        <v>26</v>
      </c>
      <c r="G118" s="26">
        <v>45</v>
      </c>
      <c r="H118" s="26" t="s">
        <v>305</v>
      </c>
      <c r="I118" s="93" t="s">
        <v>139</v>
      </c>
      <c r="J118" s="102"/>
    </row>
    <row r="119" spans="1:10" ht="15.6" x14ac:dyDescent="0.25">
      <c r="A119" s="14">
        <v>30</v>
      </c>
      <c r="B119" s="14">
        <v>11</v>
      </c>
      <c r="C119" s="14" t="s">
        <v>1314</v>
      </c>
      <c r="D119" s="14" t="s">
        <v>108</v>
      </c>
      <c r="E119" s="14" t="s">
        <v>35</v>
      </c>
      <c r="F119" s="14" t="s">
        <v>26</v>
      </c>
      <c r="G119" s="14">
        <v>45</v>
      </c>
      <c r="H119" s="14" t="s">
        <v>22</v>
      </c>
      <c r="I119" s="93" t="s">
        <v>139</v>
      </c>
      <c r="J119" s="102"/>
    </row>
    <row r="120" spans="1:10" ht="15.6" x14ac:dyDescent="0.25">
      <c r="A120" s="20">
        <v>36</v>
      </c>
      <c r="B120" s="20">
        <v>11</v>
      </c>
      <c r="C120" s="20" t="s">
        <v>1581</v>
      </c>
      <c r="D120" s="20" t="s">
        <v>640</v>
      </c>
      <c r="E120" s="20" t="s">
        <v>176</v>
      </c>
      <c r="F120" s="20" t="s">
        <v>17</v>
      </c>
      <c r="G120" s="20">
        <v>45</v>
      </c>
      <c r="H120" s="20" t="s">
        <v>22</v>
      </c>
      <c r="I120" s="93" t="s">
        <v>139</v>
      </c>
      <c r="J120" s="102"/>
    </row>
    <row r="121" spans="1:10" ht="15.6" x14ac:dyDescent="0.25">
      <c r="A121" s="20">
        <v>36</v>
      </c>
      <c r="B121" s="20">
        <v>11</v>
      </c>
      <c r="C121" s="20" t="s">
        <v>1582</v>
      </c>
      <c r="D121" s="20" t="s">
        <v>87</v>
      </c>
      <c r="E121" s="20" t="s">
        <v>1185</v>
      </c>
      <c r="F121" s="20" t="s">
        <v>17</v>
      </c>
      <c r="G121" s="20">
        <v>45</v>
      </c>
      <c r="H121" s="20" t="s">
        <v>22</v>
      </c>
      <c r="I121" s="93" t="s">
        <v>139</v>
      </c>
      <c r="J121" s="102"/>
    </row>
    <row r="122" spans="1:10" ht="15.6" x14ac:dyDescent="0.25">
      <c r="A122" s="20">
        <v>54</v>
      </c>
      <c r="B122" s="20">
        <v>11</v>
      </c>
      <c r="C122" s="20" t="s">
        <v>707</v>
      </c>
      <c r="D122" s="20" t="s">
        <v>170</v>
      </c>
      <c r="E122" s="20" t="s">
        <v>1823</v>
      </c>
      <c r="F122" s="20" t="s">
        <v>26</v>
      </c>
      <c r="G122" s="20">
        <v>45</v>
      </c>
      <c r="H122" s="20" t="s">
        <v>772</v>
      </c>
      <c r="I122" s="93" t="s">
        <v>139</v>
      </c>
      <c r="J122" s="102"/>
    </row>
    <row r="123" spans="1:10" ht="15.6" x14ac:dyDescent="0.25">
      <c r="A123" s="20">
        <v>54</v>
      </c>
      <c r="B123" s="20">
        <v>11</v>
      </c>
      <c r="C123" s="20" t="s">
        <v>1828</v>
      </c>
      <c r="D123" s="20" t="s">
        <v>15</v>
      </c>
      <c r="E123" s="20" t="s">
        <v>284</v>
      </c>
      <c r="F123" s="20" t="s">
        <v>17</v>
      </c>
      <c r="G123" s="20">
        <v>45</v>
      </c>
      <c r="H123" s="20" t="s">
        <v>772</v>
      </c>
      <c r="I123" s="93" t="s">
        <v>139</v>
      </c>
      <c r="J123" s="102"/>
    </row>
    <row r="124" spans="1:10" ht="15.6" x14ac:dyDescent="0.25">
      <c r="A124" s="3">
        <v>1</v>
      </c>
      <c r="B124" s="3">
        <v>11</v>
      </c>
      <c r="C124" s="3" t="s">
        <v>125</v>
      </c>
      <c r="D124" s="3" t="s">
        <v>126</v>
      </c>
      <c r="E124" s="3" t="s">
        <v>44</v>
      </c>
      <c r="F124" s="3" t="s">
        <v>26</v>
      </c>
      <c r="G124" s="3">
        <v>44</v>
      </c>
      <c r="H124" s="3" t="s">
        <v>22</v>
      </c>
      <c r="I124" s="93" t="s">
        <v>139</v>
      </c>
      <c r="J124" s="102"/>
    </row>
    <row r="125" spans="1:10" ht="15.6" x14ac:dyDescent="0.25">
      <c r="A125" s="3">
        <v>1</v>
      </c>
      <c r="B125" s="3">
        <v>11</v>
      </c>
      <c r="C125" s="3" t="s">
        <v>127</v>
      </c>
      <c r="D125" s="3" t="s">
        <v>126</v>
      </c>
      <c r="E125" s="3" t="s">
        <v>57</v>
      </c>
      <c r="F125" s="3" t="s">
        <v>26</v>
      </c>
      <c r="G125" s="3">
        <v>44</v>
      </c>
      <c r="H125" s="3" t="s">
        <v>22</v>
      </c>
      <c r="I125" s="93" t="s">
        <v>139</v>
      </c>
      <c r="J125" s="102"/>
    </row>
    <row r="126" spans="1:10" ht="15.6" x14ac:dyDescent="0.25">
      <c r="A126" s="26">
        <v>7</v>
      </c>
      <c r="B126" s="26">
        <v>11</v>
      </c>
      <c r="C126" s="26" t="s">
        <v>1170</v>
      </c>
      <c r="D126" s="26" t="s">
        <v>349</v>
      </c>
      <c r="E126" s="26" t="s">
        <v>65</v>
      </c>
      <c r="F126" s="26" t="s">
        <v>17</v>
      </c>
      <c r="G126" s="26">
        <v>44</v>
      </c>
      <c r="H126" s="26" t="s">
        <v>22</v>
      </c>
      <c r="I126" s="93" t="s">
        <v>139</v>
      </c>
      <c r="J126" s="102"/>
    </row>
    <row r="127" spans="1:10" ht="15.6" x14ac:dyDescent="0.25">
      <c r="A127" s="20">
        <v>44</v>
      </c>
      <c r="B127" s="20">
        <v>11</v>
      </c>
      <c r="C127" s="20" t="s">
        <v>1740</v>
      </c>
      <c r="D127" s="20" t="s">
        <v>210</v>
      </c>
      <c r="E127" s="20" t="s">
        <v>256</v>
      </c>
      <c r="F127" s="20" t="s">
        <v>26</v>
      </c>
      <c r="G127" s="20">
        <v>44</v>
      </c>
      <c r="H127" s="20" t="s">
        <v>22</v>
      </c>
      <c r="I127" s="93" t="s">
        <v>139</v>
      </c>
      <c r="J127" s="102"/>
    </row>
    <row r="128" spans="1:10" ht="15.6" x14ac:dyDescent="0.25">
      <c r="A128" s="20" t="s">
        <v>2311</v>
      </c>
      <c r="B128" s="30">
        <v>11</v>
      </c>
      <c r="C128" s="31" t="s">
        <v>2315</v>
      </c>
      <c r="D128" s="31" t="s">
        <v>210</v>
      </c>
      <c r="E128" s="31" t="s">
        <v>2316</v>
      </c>
      <c r="F128" s="31" t="s">
        <v>26</v>
      </c>
      <c r="G128" s="30">
        <v>44</v>
      </c>
      <c r="H128" s="32" t="s">
        <v>18</v>
      </c>
      <c r="I128" s="93" t="s">
        <v>139</v>
      </c>
      <c r="J128" s="102"/>
    </row>
    <row r="129" spans="1:10" ht="15.6" x14ac:dyDescent="0.25">
      <c r="A129" s="3">
        <v>1</v>
      </c>
      <c r="B129" s="3">
        <v>11</v>
      </c>
      <c r="C129" s="3" t="s">
        <v>128</v>
      </c>
      <c r="D129" s="3" t="s">
        <v>43</v>
      </c>
      <c r="E129" s="3" t="s">
        <v>44</v>
      </c>
      <c r="F129" s="3" t="s">
        <v>26</v>
      </c>
      <c r="G129" s="3">
        <v>43</v>
      </c>
      <c r="H129" s="3" t="s">
        <v>22</v>
      </c>
      <c r="I129" s="93" t="s">
        <v>139</v>
      </c>
      <c r="J129" s="102"/>
    </row>
    <row r="130" spans="1:10" ht="15.6" x14ac:dyDescent="0.25">
      <c r="A130" s="26">
        <v>22</v>
      </c>
      <c r="B130" s="26">
        <v>11</v>
      </c>
      <c r="C130" s="26" t="s">
        <v>322</v>
      </c>
      <c r="D130" s="26" t="s">
        <v>118</v>
      </c>
      <c r="E130" s="26" t="s">
        <v>138</v>
      </c>
      <c r="F130" s="26" t="s">
        <v>17</v>
      </c>
      <c r="G130" s="26">
        <v>43</v>
      </c>
      <c r="H130" s="26" t="s">
        <v>22</v>
      </c>
      <c r="I130" s="93" t="s">
        <v>139</v>
      </c>
      <c r="J130" s="102"/>
    </row>
    <row r="131" spans="1:10" ht="15.6" x14ac:dyDescent="0.25">
      <c r="A131" s="26">
        <v>22</v>
      </c>
      <c r="B131" s="26">
        <v>11</v>
      </c>
      <c r="C131" s="26" t="s">
        <v>1022</v>
      </c>
      <c r="D131" s="26" t="s">
        <v>62</v>
      </c>
      <c r="E131" s="26" t="s">
        <v>38</v>
      </c>
      <c r="F131" s="26" t="s">
        <v>17</v>
      </c>
      <c r="G131" s="26">
        <v>43</v>
      </c>
      <c r="H131" s="26" t="s">
        <v>22</v>
      </c>
      <c r="I131" s="93" t="s">
        <v>139</v>
      </c>
      <c r="J131" s="102"/>
    </row>
    <row r="132" spans="1:10" ht="15.6" x14ac:dyDescent="0.25">
      <c r="A132" s="20">
        <v>42</v>
      </c>
      <c r="B132" s="20">
        <v>11</v>
      </c>
      <c r="C132" s="20" t="s">
        <v>1645</v>
      </c>
      <c r="D132" s="20" t="s">
        <v>108</v>
      </c>
      <c r="E132" s="20" t="s">
        <v>90</v>
      </c>
      <c r="F132" s="20" t="s">
        <v>26</v>
      </c>
      <c r="G132" s="20">
        <v>43</v>
      </c>
      <c r="H132" s="20" t="s">
        <v>22</v>
      </c>
      <c r="I132" s="93" t="s">
        <v>139</v>
      </c>
      <c r="J132" s="102"/>
    </row>
    <row r="133" spans="1:10" ht="15.6" x14ac:dyDescent="0.25">
      <c r="A133" s="26">
        <v>49</v>
      </c>
      <c r="B133" s="26">
        <v>11</v>
      </c>
      <c r="C133" s="26" t="s">
        <v>1354</v>
      </c>
      <c r="D133" s="26" t="s">
        <v>215</v>
      </c>
      <c r="E133" s="26" t="s">
        <v>57</v>
      </c>
      <c r="F133" s="26" t="s">
        <v>26</v>
      </c>
      <c r="G133" s="26">
        <v>43</v>
      </c>
      <c r="H133" s="26" t="s">
        <v>18</v>
      </c>
      <c r="I133" s="93" t="s">
        <v>139</v>
      </c>
      <c r="J133" s="102"/>
    </row>
    <row r="134" spans="1:10" ht="15.6" x14ac:dyDescent="0.25">
      <c r="A134" s="26">
        <v>64</v>
      </c>
      <c r="B134" s="26">
        <v>11</v>
      </c>
      <c r="C134" s="26" t="s">
        <v>2011</v>
      </c>
      <c r="D134" s="26" t="s">
        <v>50</v>
      </c>
      <c r="E134" s="26" t="s">
        <v>44</v>
      </c>
      <c r="F134" s="26" t="s">
        <v>26</v>
      </c>
      <c r="G134" s="26">
        <v>43</v>
      </c>
      <c r="H134" s="26" t="s">
        <v>22</v>
      </c>
      <c r="I134" s="93" t="s">
        <v>139</v>
      </c>
      <c r="J134" s="102"/>
    </row>
    <row r="135" spans="1:10" ht="15.6" x14ac:dyDescent="0.25">
      <c r="A135" s="3">
        <v>1</v>
      </c>
      <c r="B135" s="3">
        <v>11</v>
      </c>
      <c r="C135" s="3" t="s">
        <v>129</v>
      </c>
      <c r="D135" s="3" t="s">
        <v>126</v>
      </c>
      <c r="E135" s="3" t="s">
        <v>68</v>
      </c>
      <c r="F135" s="3" t="s">
        <v>26</v>
      </c>
      <c r="G135" s="3">
        <v>42</v>
      </c>
      <c r="H135" s="3" t="s">
        <v>22</v>
      </c>
      <c r="I135" s="93" t="s">
        <v>139</v>
      </c>
      <c r="J135" s="102"/>
    </row>
    <row r="136" spans="1:10" ht="15.6" x14ac:dyDescent="0.25">
      <c r="A136" s="26">
        <v>22</v>
      </c>
      <c r="B136" s="26">
        <v>11</v>
      </c>
      <c r="C136" s="26" t="s">
        <v>1023</v>
      </c>
      <c r="D136" s="26" t="s">
        <v>1024</v>
      </c>
      <c r="E136" s="26" t="s">
        <v>1025</v>
      </c>
      <c r="F136" s="26" t="s">
        <v>26</v>
      </c>
      <c r="G136" s="26">
        <v>42</v>
      </c>
      <c r="H136" s="26" t="s">
        <v>22</v>
      </c>
      <c r="I136" s="93" t="s">
        <v>139</v>
      </c>
      <c r="J136" s="102"/>
    </row>
    <row r="137" spans="1:10" ht="15.6" x14ac:dyDescent="0.25">
      <c r="A137" s="26">
        <v>22</v>
      </c>
      <c r="B137" s="26">
        <v>11</v>
      </c>
      <c r="C137" s="26" t="s">
        <v>801</v>
      </c>
      <c r="D137" s="26" t="s">
        <v>313</v>
      </c>
      <c r="E137" s="26" t="s">
        <v>32</v>
      </c>
      <c r="F137" s="26" t="s">
        <v>26</v>
      </c>
      <c r="G137" s="26">
        <v>42</v>
      </c>
      <c r="H137" s="26" t="s">
        <v>22</v>
      </c>
      <c r="I137" s="93" t="s">
        <v>139</v>
      </c>
      <c r="J137" s="102"/>
    </row>
    <row r="138" spans="1:10" ht="15.6" x14ac:dyDescent="0.25">
      <c r="A138" s="20">
        <v>23</v>
      </c>
      <c r="B138" s="20">
        <v>11</v>
      </c>
      <c r="C138" s="20" t="s">
        <v>1100</v>
      </c>
      <c r="D138" s="20" t="s">
        <v>313</v>
      </c>
      <c r="E138" s="20" t="s">
        <v>25</v>
      </c>
      <c r="F138" s="20" t="s">
        <v>26</v>
      </c>
      <c r="G138" s="20">
        <v>42</v>
      </c>
      <c r="H138" s="20" t="s">
        <v>22</v>
      </c>
      <c r="I138" s="93" t="s">
        <v>139</v>
      </c>
      <c r="J138" s="102"/>
    </row>
    <row r="139" spans="1:10" ht="15.6" x14ac:dyDescent="0.25">
      <c r="A139" s="20">
        <v>50</v>
      </c>
      <c r="B139" s="20">
        <v>11</v>
      </c>
      <c r="C139" s="20" t="s">
        <v>1754</v>
      </c>
      <c r="D139" s="20" t="s">
        <v>318</v>
      </c>
      <c r="E139" s="20" t="s">
        <v>65</v>
      </c>
      <c r="F139" s="20" t="s">
        <v>17</v>
      </c>
      <c r="G139" s="20">
        <v>42</v>
      </c>
      <c r="H139" s="20" t="s">
        <v>18</v>
      </c>
      <c r="I139" s="93" t="s">
        <v>139</v>
      </c>
      <c r="J139" s="102"/>
    </row>
    <row r="140" spans="1:10" ht="15.6" x14ac:dyDescent="0.25">
      <c r="A140" s="20" t="s">
        <v>2326</v>
      </c>
      <c r="B140" s="20">
        <v>11</v>
      </c>
      <c r="C140" s="20" t="s">
        <v>2308</v>
      </c>
      <c r="D140" s="20" t="s">
        <v>809</v>
      </c>
      <c r="E140" s="20" t="s">
        <v>2309</v>
      </c>
      <c r="F140" s="20" t="s">
        <v>26</v>
      </c>
      <c r="G140" s="20">
        <v>42</v>
      </c>
      <c r="H140" s="20" t="s">
        <v>22</v>
      </c>
      <c r="I140" s="93" t="s">
        <v>139</v>
      </c>
      <c r="J140" s="102"/>
    </row>
    <row r="141" spans="1:10" ht="15.6" x14ac:dyDescent="0.25">
      <c r="A141" s="3">
        <v>1</v>
      </c>
      <c r="B141" s="3">
        <v>11</v>
      </c>
      <c r="C141" s="3" t="s">
        <v>130</v>
      </c>
      <c r="D141" s="3" t="s">
        <v>75</v>
      </c>
      <c r="E141" s="3" t="s">
        <v>123</v>
      </c>
      <c r="F141" s="3" t="s">
        <v>26</v>
      </c>
      <c r="G141" s="3">
        <v>41</v>
      </c>
      <c r="H141" s="3" t="s">
        <v>22</v>
      </c>
      <c r="I141" s="93" t="s">
        <v>139</v>
      </c>
      <c r="J141" s="102"/>
    </row>
    <row r="142" spans="1:10" ht="15.6" x14ac:dyDescent="0.25">
      <c r="A142" s="26">
        <v>22</v>
      </c>
      <c r="B142" s="26">
        <v>11</v>
      </c>
      <c r="C142" s="26" t="s">
        <v>1026</v>
      </c>
      <c r="D142" s="26" t="s">
        <v>56</v>
      </c>
      <c r="E142" s="26" t="s">
        <v>1027</v>
      </c>
      <c r="F142" s="26" t="s">
        <v>26</v>
      </c>
      <c r="G142" s="26">
        <v>41</v>
      </c>
      <c r="H142" s="26" t="s">
        <v>22</v>
      </c>
      <c r="I142" s="93" t="s">
        <v>139</v>
      </c>
      <c r="J142" s="102"/>
    </row>
    <row r="143" spans="1:10" ht="15.6" x14ac:dyDescent="0.25">
      <c r="A143" s="26">
        <v>22</v>
      </c>
      <c r="B143" s="26">
        <v>11</v>
      </c>
      <c r="C143" s="26" t="s">
        <v>1028</v>
      </c>
      <c r="D143" s="26" t="s">
        <v>99</v>
      </c>
      <c r="E143" s="26" t="s">
        <v>163</v>
      </c>
      <c r="F143" s="26" t="s">
        <v>26</v>
      </c>
      <c r="G143" s="26">
        <v>41</v>
      </c>
      <c r="H143" s="26" t="s">
        <v>22</v>
      </c>
      <c r="I143" s="93" t="s">
        <v>139</v>
      </c>
      <c r="J143" s="102"/>
    </row>
    <row r="144" spans="1:10" ht="15.6" x14ac:dyDescent="0.25">
      <c r="A144" s="26">
        <v>22</v>
      </c>
      <c r="B144" s="26">
        <v>11</v>
      </c>
      <c r="C144" s="26" t="s">
        <v>1029</v>
      </c>
      <c r="D144" s="26" t="s">
        <v>318</v>
      </c>
      <c r="E144" s="26" t="s">
        <v>82</v>
      </c>
      <c r="F144" s="26" t="s">
        <v>17</v>
      </c>
      <c r="G144" s="26">
        <v>41</v>
      </c>
      <c r="H144" s="26" t="s">
        <v>22</v>
      </c>
      <c r="I144" s="93" t="s">
        <v>139</v>
      </c>
      <c r="J144" s="102"/>
    </row>
    <row r="145" spans="1:10" ht="15.6" x14ac:dyDescent="0.25">
      <c r="A145" s="26">
        <v>22</v>
      </c>
      <c r="B145" s="26">
        <v>11</v>
      </c>
      <c r="C145" s="26" t="s">
        <v>916</v>
      </c>
      <c r="D145" s="26" t="s">
        <v>75</v>
      </c>
      <c r="E145" s="26" t="s">
        <v>76</v>
      </c>
      <c r="F145" s="26" t="s">
        <v>26</v>
      </c>
      <c r="G145" s="26">
        <v>41</v>
      </c>
      <c r="H145" s="26" t="s">
        <v>22</v>
      </c>
      <c r="I145" s="93" t="s">
        <v>139</v>
      </c>
      <c r="J145" s="102"/>
    </row>
    <row r="146" spans="1:10" ht="15.6" x14ac:dyDescent="0.25">
      <c r="A146" s="26">
        <v>22</v>
      </c>
      <c r="B146" s="26">
        <v>11</v>
      </c>
      <c r="C146" s="26" t="s">
        <v>1030</v>
      </c>
      <c r="D146" s="26" t="s">
        <v>101</v>
      </c>
      <c r="E146" s="26" t="s">
        <v>76</v>
      </c>
      <c r="F146" s="26" t="s">
        <v>26</v>
      </c>
      <c r="G146" s="26">
        <v>41</v>
      </c>
      <c r="H146" s="26" t="s">
        <v>22</v>
      </c>
      <c r="I146" s="93" t="s">
        <v>139</v>
      </c>
      <c r="J146" s="102"/>
    </row>
    <row r="147" spans="1:10" ht="15.6" x14ac:dyDescent="0.25">
      <c r="A147" s="20">
        <v>42</v>
      </c>
      <c r="B147" s="20">
        <v>11</v>
      </c>
      <c r="C147" s="20" t="s">
        <v>1585</v>
      </c>
      <c r="D147" s="20" t="s">
        <v>50</v>
      </c>
      <c r="E147" s="20" t="s">
        <v>116</v>
      </c>
      <c r="F147" s="20" t="s">
        <v>26</v>
      </c>
      <c r="G147" s="20">
        <v>41</v>
      </c>
      <c r="H147" s="20" t="s">
        <v>22</v>
      </c>
      <c r="I147" s="93" t="s">
        <v>139</v>
      </c>
      <c r="J147" s="102"/>
    </row>
    <row r="148" spans="1:10" ht="15.6" x14ac:dyDescent="0.25">
      <c r="A148" s="20">
        <v>42</v>
      </c>
      <c r="B148" s="20">
        <v>11</v>
      </c>
      <c r="C148" s="20" t="s">
        <v>1459</v>
      </c>
      <c r="D148" s="20" t="s">
        <v>108</v>
      </c>
      <c r="E148" s="20" t="s">
        <v>90</v>
      </c>
      <c r="F148" s="20" t="s">
        <v>26</v>
      </c>
      <c r="G148" s="20">
        <v>41</v>
      </c>
      <c r="H148" s="20" t="s">
        <v>22</v>
      </c>
      <c r="I148" s="93" t="s">
        <v>139</v>
      </c>
      <c r="J148" s="102"/>
    </row>
    <row r="149" spans="1:10" ht="15.6" x14ac:dyDescent="0.25">
      <c r="A149" s="20">
        <v>42</v>
      </c>
      <c r="B149" s="20">
        <v>11</v>
      </c>
      <c r="C149" s="20" t="s">
        <v>1646</v>
      </c>
      <c r="D149" s="20" t="s">
        <v>108</v>
      </c>
      <c r="E149" s="20" t="s">
        <v>71</v>
      </c>
      <c r="F149" s="20" t="s">
        <v>26</v>
      </c>
      <c r="G149" s="20">
        <v>41</v>
      </c>
      <c r="H149" s="20" t="s">
        <v>22</v>
      </c>
      <c r="I149" s="93" t="s">
        <v>139</v>
      </c>
      <c r="J149" s="102"/>
    </row>
    <row r="150" spans="1:10" ht="15.6" x14ac:dyDescent="0.25">
      <c r="A150" s="20">
        <v>50</v>
      </c>
      <c r="B150" s="20">
        <v>11</v>
      </c>
      <c r="C150" s="20" t="s">
        <v>1765</v>
      </c>
      <c r="D150" s="20" t="s">
        <v>118</v>
      </c>
      <c r="E150" s="20" t="s">
        <v>82</v>
      </c>
      <c r="F150" s="20" t="s">
        <v>17</v>
      </c>
      <c r="G150" s="20">
        <v>41</v>
      </c>
      <c r="H150" s="20" t="s">
        <v>22</v>
      </c>
      <c r="I150" s="93" t="s">
        <v>139</v>
      </c>
      <c r="J150" s="102"/>
    </row>
    <row r="151" spans="1:10" ht="15.6" x14ac:dyDescent="0.25">
      <c r="A151" s="20">
        <v>54</v>
      </c>
      <c r="B151" s="20">
        <v>11</v>
      </c>
      <c r="C151" s="20" t="s">
        <v>1826</v>
      </c>
      <c r="D151" s="20" t="s">
        <v>272</v>
      </c>
      <c r="E151" s="20" t="s">
        <v>1827</v>
      </c>
      <c r="F151" s="20" t="s">
        <v>26</v>
      </c>
      <c r="G151" s="20">
        <v>41</v>
      </c>
      <c r="H151" s="20" t="s">
        <v>772</v>
      </c>
      <c r="I151" s="93" t="s">
        <v>139</v>
      </c>
      <c r="J151" s="102"/>
    </row>
    <row r="152" spans="1:10" ht="15.6" x14ac:dyDescent="0.25">
      <c r="A152" s="40" t="s">
        <v>2253</v>
      </c>
      <c r="B152" s="30">
        <v>11</v>
      </c>
      <c r="C152" s="31" t="s">
        <v>2274</v>
      </c>
      <c r="D152" s="31" t="s">
        <v>99</v>
      </c>
      <c r="E152" s="31" t="s">
        <v>2032</v>
      </c>
      <c r="F152" s="31" t="s">
        <v>26</v>
      </c>
      <c r="G152" s="30">
        <v>41</v>
      </c>
      <c r="H152" s="32" t="s">
        <v>22</v>
      </c>
      <c r="I152" s="93" t="s">
        <v>139</v>
      </c>
      <c r="J152" s="102"/>
    </row>
    <row r="153" spans="1:10" ht="15.6" x14ac:dyDescent="0.25">
      <c r="A153" s="20" t="s">
        <v>2311</v>
      </c>
      <c r="B153" s="30">
        <v>11</v>
      </c>
      <c r="C153" s="31" t="s">
        <v>2317</v>
      </c>
      <c r="D153" s="31" t="s">
        <v>2318</v>
      </c>
      <c r="E153" s="31" t="s">
        <v>25</v>
      </c>
      <c r="F153" s="31" t="s">
        <v>26</v>
      </c>
      <c r="G153" s="30">
        <v>41</v>
      </c>
      <c r="H153" s="32" t="s">
        <v>22</v>
      </c>
      <c r="I153" s="93" t="s">
        <v>139</v>
      </c>
      <c r="J153" s="102"/>
    </row>
    <row r="154" spans="1:10" ht="15.6" x14ac:dyDescent="0.25">
      <c r="A154" s="26">
        <v>11</v>
      </c>
      <c r="B154" s="26">
        <v>11</v>
      </c>
      <c r="C154" s="26" t="s">
        <v>605</v>
      </c>
      <c r="D154" s="26" t="s">
        <v>267</v>
      </c>
      <c r="E154" s="26" t="s">
        <v>506</v>
      </c>
      <c r="F154" s="26" t="s">
        <v>26</v>
      </c>
      <c r="G154" s="26">
        <v>40</v>
      </c>
      <c r="H154" s="63" t="s">
        <v>22</v>
      </c>
      <c r="I154" s="93" t="s">
        <v>139</v>
      </c>
      <c r="J154" s="102"/>
    </row>
    <row r="155" spans="1:10" ht="15.6" x14ac:dyDescent="0.25">
      <c r="A155" s="26">
        <v>22</v>
      </c>
      <c r="B155" s="26">
        <v>11</v>
      </c>
      <c r="C155" s="26" t="s">
        <v>1031</v>
      </c>
      <c r="D155" s="26" t="s">
        <v>313</v>
      </c>
      <c r="E155" s="26" t="s">
        <v>90</v>
      </c>
      <c r="F155" s="26" t="s">
        <v>26</v>
      </c>
      <c r="G155" s="26">
        <v>40</v>
      </c>
      <c r="H155" s="26" t="s">
        <v>22</v>
      </c>
      <c r="I155" s="93" t="s">
        <v>139</v>
      </c>
      <c r="J155" s="102"/>
    </row>
    <row r="156" spans="1:10" ht="15.6" x14ac:dyDescent="0.25">
      <c r="A156" s="26">
        <v>22</v>
      </c>
      <c r="B156" s="26">
        <v>11</v>
      </c>
      <c r="C156" s="26" t="s">
        <v>1032</v>
      </c>
      <c r="D156" s="26" t="s">
        <v>310</v>
      </c>
      <c r="E156" s="26" t="s">
        <v>25</v>
      </c>
      <c r="F156" s="26" t="s">
        <v>26</v>
      </c>
      <c r="G156" s="26">
        <v>40</v>
      </c>
      <c r="H156" s="26" t="s">
        <v>22</v>
      </c>
      <c r="I156" s="93" t="s">
        <v>139</v>
      </c>
      <c r="J156" s="102"/>
    </row>
    <row r="157" spans="1:10" ht="15.6" x14ac:dyDescent="0.25">
      <c r="A157" s="26">
        <v>24</v>
      </c>
      <c r="B157" s="26">
        <v>11</v>
      </c>
      <c r="C157" s="26" t="s">
        <v>1117</v>
      </c>
      <c r="D157" s="26" t="s">
        <v>1118</v>
      </c>
      <c r="E157" s="26" t="s">
        <v>900</v>
      </c>
      <c r="F157" s="26" t="s">
        <v>26</v>
      </c>
      <c r="G157" s="26">
        <v>40</v>
      </c>
      <c r="H157" s="26" t="s">
        <v>22</v>
      </c>
      <c r="I157" s="93" t="s">
        <v>139</v>
      </c>
      <c r="J157" s="102"/>
    </row>
    <row r="158" spans="1:10" ht="15.6" x14ac:dyDescent="0.25">
      <c r="A158" s="14">
        <v>30</v>
      </c>
      <c r="B158" s="14">
        <v>11</v>
      </c>
      <c r="C158" s="14" t="s">
        <v>1315</v>
      </c>
      <c r="D158" s="14" t="s">
        <v>925</v>
      </c>
      <c r="E158" s="14" t="s">
        <v>38</v>
      </c>
      <c r="F158" s="14" t="s">
        <v>17</v>
      </c>
      <c r="G158" s="14">
        <v>40</v>
      </c>
      <c r="H158" s="14" t="s">
        <v>22</v>
      </c>
      <c r="I158" s="93" t="s">
        <v>139</v>
      </c>
      <c r="J158" s="102"/>
    </row>
    <row r="159" spans="1:10" ht="15.6" x14ac:dyDescent="0.25">
      <c r="A159" s="20">
        <v>36</v>
      </c>
      <c r="B159" s="20">
        <v>11</v>
      </c>
      <c r="C159" s="20" t="s">
        <v>1583</v>
      </c>
      <c r="D159" s="20" t="s">
        <v>137</v>
      </c>
      <c r="E159" s="20" t="s">
        <v>436</v>
      </c>
      <c r="F159" s="20" t="s">
        <v>17</v>
      </c>
      <c r="G159" s="20">
        <v>40</v>
      </c>
      <c r="H159" s="20" t="s">
        <v>22</v>
      </c>
      <c r="I159" s="93" t="s">
        <v>139</v>
      </c>
      <c r="J159" s="102"/>
    </row>
    <row r="160" spans="1:10" ht="15.6" x14ac:dyDescent="0.25">
      <c r="A160" s="26">
        <v>49</v>
      </c>
      <c r="B160" s="26">
        <v>11</v>
      </c>
      <c r="C160" s="26" t="s">
        <v>1746</v>
      </c>
      <c r="D160" s="26" t="s">
        <v>183</v>
      </c>
      <c r="E160" s="26" t="s">
        <v>38</v>
      </c>
      <c r="F160" s="26" t="s">
        <v>17</v>
      </c>
      <c r="G160" s="26">
        <v>40</v>
      </c>
      <c r="H160" s="26" t="s">
        <v>22</v>
      </c>
      <c r="I160" s="93" t="s">
        <v>139</v>
      </c>
      <c r="J160" s="102"/>
    </row>
    <row r="161" spans="1:10" ht="15.6" x14ac:dyDescent="0.25">
      <c r="A161" s="30">
        <v>56</v>
      </c>
      <c r="B161" s="30">
        <v>11</v>
      </c>
      <c r="C161" s="31" t="s">
        <v>1869</v>
      </c>
      <c r="D161" s="31" t="s">
        <v>215</v>
      </c>
      <c r="E161" s="31" t="s">
        <v>123</v>
      </c>
      <c r="F161" s="31" t="s">
        <v>26</v>
      </c>
      <c r="G161" s="30">
        <v>40</v>
      </c>
      <c r="H161" s="32" t="s">
        <v>305</v>
      </c>
      <c r="I161" s="93" t="s">
        <v>139</v>
      </c>
      <c r="J161" s="102"/>
    </row>
    <row r="162" spans="1:10" ht="15.6" x14ac:dyDescent="0.25">
      <c r="A162" s="20">
        <v>58</v>
      </c>
      <c r="B162" s="20">
        <v>11</v>
      </c>
      <c r="C162" s="20" t="s">
        <v>1899</v>
      </c>
      <c r="D162" s="20" t="s">
        <v>640</v>
      </c>
      <c r="E162" s="20" t="s">
        <v>41</v>
      </c>
      <c r="F162" s="20" t="s">
        <v>17</v>
      </c>
      <c r="G162" s="20">
        <v>40</v>
      </c>
      <c r="H162" s="20" t="s">
        <v>22</v>
      </c>
      <c r="I162" s="93" t="s">
        <v>139</v>
      </c>
      <c r="J162" s="102"/>
    </row>
    <row r="163" spans="1:10" ht="15.6" x14ac:dyDescent="0.25">
      <c r="A163" s="20">
        <v>54</v>
      </c>
      <c r="B163" s="20">
        <v>11</v>
      </c>
      <c r="C163" s="20" t="s">
        <v>1825</v>
      </c>
      <c r="D163" s="20" t="s">
        <v>349</v>
      </c>
      <c r="E163" s="20" t="s">
        <v>41</v>
      </c>
      <c r="F163" s="20" t="s">
        <v>17</v>
      </c>
      <c r="G163" s="20">
        <v>39</v>
      </c>
      <c r="H163" s="20" t="s">
        <v>772</v>
      </c>
      <c r="I163" s="93" t="s">
        <v>139</v>
      </c>
      <c r="J163" s="102"/>
    </row>
    <row r="164" spans="1:10" ht="15.6" x14ac:dyDescent="0.25">
      <c r="A164" s="20">
        <v>63</v>
      </c>
      <c r="B164" s="20">
        <v>11</v>
      </c>
      <c r="C164" s="20" t="s">
        <v>1585</v>
      </c>
      <c r="D164" s="20" t="s">
        <v>126</v>
      </c>
      <c r="E164" s="20" t="s">
        <v>123</v>
      </c>
      <c r="F164" s="20" t="s">
        <v>26</v>
      </c>
      <c r="G164" s="20">
        <v>39</v>
      </c>
      <c r="H164" s="20" t="s">
        <v>18</v>
      </c>
      <c r="I164" s="93" t="s">
        <v>139</v>
      </c>
      <c r="J164" s="102"/>
    </row>
    <row r="165" spans="1:10" ht="15.6" x14ac:dyDescent="0.25">
      <c r="A165" s="26">
        <v>67</v>
      </c>
      <c r="B165" s="26">
        <v>11</v>
      </c>
      <c r="C165" s="26" t="s">
        <v>2154</v>
      </c>
      <c r="D165" s="26" t="s">
        <v>835</v>
      </c>
      <c r="E165" s="26" t="s">
        <v>82</v>
      </c>
      <c r="F165" s="26" t="s">
        <v>17</v>
      </c>
      <c r="G165" s="26">
        <v>39</v>
      </c>
      <c r="H165" s="26" t="s">
        <v>22</v>
      </c>
      <c r="I165" s="93" t="s">
        <v>139</v>
      </c>
      <c r="J165" s="102"/>
    </row>
    <row r="166" spans="1:10" ht="15.6" x14ac:dyDescent="0.25">
      <c r="A166" s="20" t="s">
        <v>2311</v>
      </c>
      <c r="B166" s="30">
        <v>11</v>
      </c>
      <c r="C166" s="31" t="s">
        <v>2319</v>
      </c>
      <c r="D166" s="31" t="s">
        <v>108</v>
      </c>
      <c r="E166" s="31" t="s">
        <v>57</v>
      </c>
      <c r="F166" s="31" t="s">
        <v>26</v>
      </c>
      <c r="G166" s="30">
        <v>39</v>
      </c>
      <c r="H166" s="32" t="s">
        <v>22</v>
      </c>
      <c r="I166" s="93" t="s">
        <v>139</v>
      </c>
      <c r="J166" s="102"/>
    </row>
    <row r="167" spans="1:10" ht="15.6" x14ac:dyDescent="0.25">
      <c r="A167" s="26">
        <v>41</v>
      </c>
      <c r="B167" s="26">
        <v>11</v>
      </c>
      <c r="C167" s="26" t="s">
        <v>971</v>
      </c>
      <c r="D167" s="26" t="s">
        <v>516</v>
      </c>
      <c r="E167" s="26" t="s">
        <v>57</v>
      </c>
      <c r="F167" s="26" t="s">
        <v>26</v>
      </c>
      <c r="G167" s="26">
        <v>38</v>
      </c>
      <c r="H167" s="26" t="s">
        <v>22</v>
      </c>
      <c r="I167" s="93" t="s">
        <v>139</v>
      </c>
      <c r="J167" s="102"/>
    </row>
    <row r="168" spans="1:10" ht="15.6" x14ac:dyDescent="0.25">
      <c r="A168" s="20">
        <v>42</v>
      </c>
      <c r="B168" s="20">
        <v>11</v>
      </c>
      <c r="C168" s="20" t="s">
        <v>1647</v>
      </c>
      <c r="D168" s="20" t="s">
        <v>362</v>
      </c>
      <c r="E168" s="20" t="s">
        <v>44</v>
      </c>
      <c r="F168" s="20" t="s">
        <v>26</v>
      </c>
      <c r="G168" s="20">
        <v>38</v>
      </c>
      <c r="H168" s="20" t="s">
        <v>22</v>
      </c>
      <c r="I168" s="93" t="s">
        <v>139</v>
      </c>
      <c r="J168" s="102"/>
    </row>
    <row r="169" spans="1:10" ht="15.6" x14ac:dyDescent="0.25">
      <c r="A169" s="26">
        <v>49</v>
      </c>
      <c r="B169" s="26">
        <v>11</v>
      </c>
      <c r="C169" s="26" t="s">
        <v>1747</v>
      </c>
      <c r="D169" s="26" t="s">
        <v>89</v>
      </c>
      <c r="E169" s="26" t="s">
        <v>288</v>
      </c>
      <c r="F169" s="26" t="s">
        <v>26</v>
      </c>
      <c r="G169" s="26">
        <v>38</v>
      </c>
      <c r="H169" s="26" t="s">
        <v>22</v>
      </c>
      <c r="I169" s="93" t="s">
        <v>139</v>
      </c>
      <c r="J169" s="102"/>
    </row>
    <row r="170" spans="1:10" ht="15.6" x14ac:dyDescent="0.25">
      <c r="A170" s="30">
        <v>56</v>
      </c>
      <c r="B170" s="30">
        <v>11</v>
      </c>
      <c r="C170" s="26" t="s">
        <v>1870</v>
      </c>
      <c r="D170" s="26" t="s">
        <v>99</v>
      </c>
      <c r="E170" s="26" t="s">
        <v>132</v>
      </c>
      <c r="F170" s="26" t="s">
        <v>26</v>
      </c>
      <c r="G170" s="26">
        <v>38</v>
      </c>
      <c r="H170" s="32" t="s">
        <v>22</v>
      </c>
      <c r="I170" s="93" t="s">
        <v>139</v>
      </c>
      <c r="J170" s="102"/>
    </row>
    <row r="171" spans="1:10" ht="15.6" x14ac:dyDescent="0.25">
      <c r="A171" s="30">
        <v>56</v>
      </c>
      <c r="B171" s="30">
        <v>11</v>
      </c>
      <c r="C171" s="26" t="s">
        <v>1871</v>
      </c>
      <c r="D171" s="26" t="s">
        <v>126</v>
      </c>
      <c r="E171" s="26" t="s">
        <v>71</v>
      </c>
      <c r="F171" s="26" t="s">
        <v>26</v>
      </c>
      <c r="G171" s="26">
        <v>38</v>
      </c>
      <c r="H171" s="32" t="s">
        <v>22</v>
      </c>
      <c r="I171" s="93" t="s">
        <v>139</v>
      </c>
      <c r="J171" s="102"/>
    </row>
    <row r="172" spans="1:10" ht="15.6" x14ac:dyDescent="0.25">
      <c r="A172" s="20">
        <v>58</v>
      </c>
      <c r="B172" s="20">
        <v>11</v>
      </c>
      <c r="C172" s="20" t="s">
        <v>1390</v>
      </c>
      <c r="D172" s="20" t="s">
        <v>20</v>
      </c>
      <c r="E172" s="20" t="s">
        <v>16</v>
      </c>
      <c r="F172" s="20" t="s">
        <v>17</v>
      </c>
      <c r="G172" s="20">
        <v>38</v>
      </c>
      <c r="H172" s="20" t="s">
        <v>22</v>
      </c>
      <c r="I172" s="93" t="s">
        <v>139</v>
      </c>
      <c r="J172" s="102"/>
    </row>
    <row r="173" spans="1:10" ht="15.6" x14ac:dyDescent="0.25">
      <c r="A173" s="26">
        <v>21</v>
      </c>
      <c r="B173" s="30">
        <v>11</v>
      </c>
      <c r="C173" s="26" t="s">
        <v>789</v>
      </c>
      <c r="D173" s="26" t="s">
        <v>403</v>
      </c>
      <c r="E173" s="26" t="s">
        <v>104</v>
      </c>
      <c r="F173" s="26" t="s">
        <v>17</v>
      </c>
      <c r="G173" s="26">
        <v>37</v>
      </c>
      <c r="H173" s="26" t="s">
        <v>22</v>
      </c>
      <c r="I173" s="93" t="s">
        <v>139</v>
      </c>
      <c r="J173" s="102"/>
    </row>
    <row r="174" spans="1:10" ht="15.6" x14ac:dyDescent="0.25">
      <c r="A174" s="26">
        <v>22</v>
      </c>
      <c r="B174" s="26">
        <v>11</v>
      </c>
      <c r="C174" s="26" t="s">
        <v>1033</v>
      </c>
      <c r="D174" s="26" t="s">
        <v>234</v>
      </c>
      <c r="E174" s="26" t="s">
        <v>76</v>
      </c>
      <c r="F174" s="26" t="s">
        <v>26</v>
      </c>
      <c r="G174" s="26">
        <v>37</v>
      </c>
      <c r="H174" s="26" t="s">
        <v>22</v>
      </c>
      <c r="I174" s="93" t="s">
        <v>139</v>
      </c>
      <c r="J174" s="102"/>
    </row>
    <row r="175" spans="1:10" ht="15.6" x14ac:dyDescent="0.25">
      <c r="A175" s="26">
        <v>7</v>
      </c>
      <c r="B175" s="26">
        <v>11</v>
      </c>
      <c r="C175" s="26" t="s">
        <v>401</v>
      </c>
      <c r="D175" s="26" t="s">
        <v>1171</v>
      </c>
      <c r="E175" s="26" t="s">
        <v>158</v>
      </c>
      <c r="F175" s="26" t="s">
        <v>17</v>
      </c>
      <c r="G175" s="26">
        <v>37</v>
      </c>
      <c r="H175" s="26" t="s">
        <v>22</v>
      </c>
      <c r="I175" s="93" t="s">
        <v>139</v>
      </c>
      <c r="J175" s="102"/>
    </row>
    <row r="176" spans="1:10" ht="15.6" x14ac:dyDescent="0.25">
      <c r="A176" s="26">
        <v>32</v>
      </c>
      <c r="B176" s="26">
        <v>11</v>
      </c>
      <c r="C176" s="26" t="s">
        <v>1354</v>
      </c>
      <c r="D176" s="26" t="s">
        <v>215</v>
      </c>
      <c r="E176" s="26" t="s">
        <v>68</v>
      </c>
      <c r="F176" s="26" t="s">
        <v>26</v>
      </c>
      <c r="G176" s="26">
        <v>37</v>
      </c>
      <c r="H176" s="26" t="s">
        <v>22</v>
      </c>
      <c r="I176" s="93" t="s">
        <v>139</v>
      </c>
      <c r="J176" s="102"/>
    </row>
    <row r="177" spans="1:10" ht="15.6" x14ac:dyDescent="0.25">
      <c r="A177" s="26">
        <v>41</v>
      </c>
      <c r="B177" s="26">
        <v>11</v>
      </c>
      <c r="C177" s="26" t="s">
        <v>1622</v>
      </c>
      <c r="D177" s="26" t="s">
        <v>50</v>
      </c>
      <c r="E177" s="26" t="s">
        <v>76</v>
      </c>
      <c r="F177" s="26" t="s">
        <v>26</v>
      </c>
      <c r="G177" s="26">
        <v>37</v>
      </c>
      <c r="H177" s="26" t="s">
        <v>22</v>
      </c>
      <c r="I177" s="93" t="s">
        <v>139</v>
      </c>
      <c r="J177" s="102"/>
    </row>
    <row r="178" spans="1:10" ht="15.6" x14ac:dyDescent="0.25">
      <c r="A178" s="20">
        <v>42</v>
      </c>
      <c r="B178" s="20">
        <v>11</v>
      </c>
      <c r="C178" s="20" t="s">
        <v>1648</v>
      </c>
      <c r="D178" s="20" t="s">
        <v>242</v>
      </c>
      <c r="E178" s="20" t="s">
        <v>44</v>
      </c>
      <c r="F178" s="20" t="s">
        <v>26</v>
      </c>
      <c r="G178" s="20">
        <v>37</v>
      </c>
      <c r="H178" s="20" t="s">
        <v>22</v>
      </c>
      <c r="I178" s="93" t="s">
        <v>139</v>
      </c>
      <c r="J178" s="102"/>
    </row>
    <row r="179" spans="1:10" ht="15.6" x14ac:dyDescent="0.25">
      <c r="A179" s="20">
        <v>42</v>
      </c>
      <c r="B179" s="20">
        <v>11</v>
      </c>
      <c r="C179" s="20" t="s">
        <v>1649</v>
      </c>
      <c r="D179" s="20" t="s">
        <v>89</v>
      </c>
      <c r="E179" s="20" t="s">
        <v>153</v>
      </c>
      <c r="F179" s="20" t="s">
        <v>26</v>
      </c>
      <c r="G179" s="20">
        <v>37</v>
      </c>
      <c r="H179" s="20" t="s">
        <v>22</v>
      </c>
      <c r="I179" s="93" t="s">
        <v>139</v>
      </c>
      <c r="J179" s="102"/>
    </row>
    <row r="180" spans="1:10" ht="15.6" x14ac:dyDescent="0.25">
      <c r="A180" s="30">
        <v>55</v>
      </c>
      <c r="B180" s="30">
        <v>11</v>
      </c>
      <c r="C180" s="31" t="s">
        <v>1839</v>
      </c>
      <c r="D180" s="31" t="s">
        <v>183</v>
      </c>
      <c r="E180" s="31" t="s">
        <v>16</v>
      </c>
      <c r="F180" s="31" t="s">
        <v>17</v>
      </c>
      <c r="G180" s="30">
        <v>37</v>
      </c>
      <c r="H180" s="32" t="s">
        <v>18</v>
      </c>
      <c r="I180" s="93" t="s">
        <v>139</v>
      </c>
      <c r="J180" s="102"/>
    </row>
    <row r="181" spans="1:10" ht="15.6" x14ac:dyDescent="0.25">
      <c r="A181" s="26">
        <v>21</v>
      </c>
      <c r="B181" s="30">
        <v>11</v>
      </c>
      <c r="C181" s="26" t="s">
        <v>898</v>
      </c>
      <c r="D181" s="26" t="s">
        <v>899</v>
      </c>
      <c r="E181" s="26" t="s">
        <v>900</v>
      </c>
      <c r="F181" s="26" t="s">
        <v>26</v>
      </c>
      <c r="G181" s="26">
        <v>36</v>
      </c>
      <c r="H181" s="26" t="s">
        <v>22</v>
      </c>
      <c r="I181" s="93" t="s">
        <v>139</v>
      </c>
      <c r="J181" s="102"/>
    </row>
    <row r="182" spans="1:10" ht="15.6" x14ac:dyDescent="0.25">
      <c r="A182" s="26">
        <v>22</v>
      </c>
      <c r="B182" s="26">
        <v>11</v>
      </c>
      <c r="C182" s="26" t="s">
        <v>1034</v>
      </c>
      <c r="D182" s="26" t="s">
        <v>234</v>
      </c>
      <c r="E182" s="26" t="s">
        <v>90</v>
      </c>
      <c r="F182" s="26" t="s">
        <v>26</v>
      </c>
      <c r="G182" s="26">
        <v>36</v>
      </c>
      <c r="H182" s="26" t="s">
        <v>22</v>
      </c>
      <c r="I182" s="93" t="s">
        <v>139</v>
      </c>
      <c r="J182" s="102"/>
    </row>
    <row r="183" spans="1:10" ht="15.6" x14ac:dyDescent="0.25">
      <c r="A183" s="30">
        <v>56</v>
      </c>
      <c r="B183" s="30">
        <v>11</v>
      </c>
      <c r="C183" s="26" t="s">
        <v>1872</v>
      </c>
      <c r="D183" s="26" t="s">
        <v>313</v>
      </c>
      <c r="E183" s="26" t="s">
        <v>132</v>
      </c>
      <c r="F183" s="26" t="s">
        <v>26</v>
      </c>
      <c r="G183" s="26">
        <v>36</v>
      </c>
      <c r="H183" s="32" t="s">
        <v>22</v>
      </c>
      <c r="I183" s="93" t="s">
        <v>139</v>
      </c>
      <c r="J183" s="102"/>
    </row>
    <row r="184" spans="1:10" ht="15.6" x14ac:dyDescent="0.25">
      <c r="A184" s="20">
        <v>58</v>
      </c>
      <c r="B184" s="20">
        <v>11</v>
      </c>
      <c r="C184" s="20" t="s">
        <v>1900</v>
      </c>
      <c r="D184" s="20" t="s">
        <v>188</v>
      </c>
      <c r="E184" s="20" t="s">
        <v>38</v>
      </c>
      <c r="F184" s="20" t="s">
        <v>17</v>
      </c>
      <c r="G184" s="20">
        <v>36</v>
      </c>
      <c r="H184" s="20" t="s">
        <v>22</v>
      </c>
      <c r="I184" s="93" t="s">
        <v>139</v>
      </c>
      <c r="J184" s="102"/>
    </row>
    <row r="185" spans="1:10" ht="15.6" x14ac:dyDescent="0.25">
      <c r="A185" s="26">
        <v>64</v>
      </c>
      <c r="B185" s="26">
        <v>11</v>
      </c>
      <c r="C185" s="26" t="s">
        <v>2012</v>
      </c>
      <c r="D185" s="26" t="s">
        <v>111</v>
      </c>
      <c r="E185" s="26" t="s">
        <v>65</v>
      </c>
      <c r="F185" s="26" t="s">
        <v>17</v>
      </c>
      <c r="G185" s="26">
        <v>36</v>
      </c>
      <c r="H185" s="26" t="s">
        <v>22</v>
      </c>
      <c r="I185" s="93" t="s">
        <v>139</v>
      </c>
      <c r="J185" s="102"/>
    </row>
    <row r="186" spans="1:10" ht="15.6" x14ac:dyDescent="0.25">
      <c r="A186" s="30">
        <v>65</v>
      </c>
      <c r="B186" s="30">
        <v>11</v>
      </c>
      <c r="C186" s="31" t="s">
        <v>412</v>
      </c>
      <c r="D186" s="31" t="s">
        <v>212</v>
      </c>
      <c r="E186" s="31" t="s">
        <v>123</v>
      </c>
      <c r="F186" s="31" t="s">
        <v>26</v>
      </c>
      <c r="G186" s="30">
        <v>36</v>
      </c>
      <c r="H186" s="32" t="s">
        <v>18</v>
      </c>
      <c r="I186" s="91" t="s">
        <v>560</v>
      </c>
      <c r="J186" s="102"/>
    </row>
    <row r="187" spans="1:10" ht="15.6" x14ac:dyDescent="0.25">
      <c r="A187" s="40" t="s">
        <v>2253</v>
      </c>
      <c r="B187" s="30">
        <v>11</v>
      </c>
      <c r="C187" s="31" t="s">
        <v>2270</v>
      </c>
      <c r="D187" s="31" t="s">
        <v>75</v>
      </c>
      <c r="E187" s="31" t="s">
        <v>90</v>
      </c>
      <c r="F187" s="31" t="s">
        <v>26</v>
      </c>
      <c r="G187" s="30">
        <v>36</v>
      </c>
      <c r="H187" s="32" t="s">
        <v>22</v>
      </c>
      <c r="I187" s="94" t="s">
        <v>139</v>
      </c>
      <c r="J187" s="102"/>
    </row>
    <row r="188" spans="1:10" ht="15.6" x14ac:dyDescent="0.25">
      <c r="A188" s="30">
        <v>26</v>
      </c>
      <c r="B188" s="30">
        <v>11</v>
      </c>
      <c r="C188" s="31" t="s">
        <v>1187</v>
      </c>
      <c r="D188" s="31" t="s">
        <v>70</v>
      </c>
      <c r="E188" s="31" t="s">
        <v>445</v>
      </c>
      <c r="F188" s="31" t="s">
        <v>26</v>
      </c>
      <c r="G188" s="30">
        <v>35</v>
      </c>
      <c r="H188" s="32" t="s">
        <v>18</v>
      </c>
      <c r="I188" s="91" t="s">
        <v>139</v>
      </c>
      <c r="J188" s="102"/>
    </row>
    <row r="189" spans="1:10" ht="15.6" x14ac:dyDescent="0.25">
      <c r="A189" s="20">
        <v>63</v>
      </c>
      <c r="B189" s="20">
        <v>11</v>
      </c>
      <c r="C189" s="20" t="s">
        <v>462</v>
      </c>
      <c r="D189" s="20" t="s">
        <v>98</v>
      </c>
      <c r="E189" s="20" t="s">
        <v>1958</v>
      </c>
      <c r="F189" s="20" t="s">
        <v>17</v>
      </c>
      <c r="G189" s="20">
        <v>35</v>
      </c>
      <c r="H189" s="20" t="s">
        <v>18</v>
      </c>
      <c r="I189" s="92" t="s">
        <v>139</v>
      </c>
      <c r="J189" s="102"/>
    </row>
    <row r="190" spans="1:10" ht="15.6" x14ac:dyDescent="0.25">
      <c r="A190" s="26">
        <v>64</v>
      </c>
      <c r="B190" s="26">
        <v>11</v>
      </c>
      <c r="C190" s="26" t="s">
        <v>2013</v>
      </c>
      <c r="D190" s="26" t="s">
        <v>270</v>
      </c>
      <c r="E190" s="26" t="s">
        <v>123</v>
      </c>
      <c r="F190" s="26" t="s">
        <v>26</v>
      </c>
      <c r="G190" s="26">
        <v>35</v>
      </c>
      <c r="H190" s="26" t="s">
        <v>22</v>
      </c>
      <c r="I190" s="95" t="s">
        <v>139</v>
      </c>
      <c r="J190" s="102"/>
    </row>
    <row r="191" spans="1:10" ht="15.6" x14ac:dyDescent="0.25">
      <c r="A191" s="40" t="s">
        <v>2253</v>
      </c>
      <c r="B191" s="30">
        <v>11</v>
      </c>
      <c r="C191" s="31" t="s">
        <v>2273</v>
      </c>
      <c r="D191" s="31" t="s">
        <v>75</v>
      </c>
      <c r="E191" s="31" t="s">
        <v>76</v>
      </c>
      <c r="F191" s="31" t="s">
        <v>26</v>
      </c>
      <c r="G191" s="30">
        <v>35</v>
      </c>
      <c r="H191" s="32" t="s">
        <v>22</v>
      </c>
      <c r="I191" s="94" t="s">
        <v>139</v>
      </c>
      <c r="J191" s="102"/>
    </row>
    <row r="192" spans="1:10" ht="15.6" x14ac:dyDescent="0.25">
      <c r="A192" s="26">
        <v>11</v>
      </c>
      <c r="B192" s="26">
        <v>11</v>
      </c>
      <c r="C192" s="26" t="s">
        <v>606</v>
      </c>
      <c r="D192" s="26" t="s">
        <v>551</v>
      </c>
      <c r="E192" s="26" t="s">
        <v>57</v>
      </c>
      <c r="F192" s="26" t="s">
        <v>26</v>
      </c>
      <c r="G192" s="26">
        <v>34</v>
      </c>
      <c r="H192" s="63" t="s">
        <v>22</v>
      </c>
      <c r="I192" s="94" t="s">
        <v>139</v>
      </c>
      <c r="J192" s="102"/>
    </row>
    <row r="193" spans="1:10" ht="15.6" x14ac:dyDescent="0.25">
      <c r="A193" s="30">
        <v>26</v>
      </c>
      <c r="B193" s="30">
        <v>11</v>
      </c>
      <c r="C193" s="26" t="s">
        <v>1188</v>
      </c>
      <c r="D193" s="26" t="s">
        <v>168</v>
      </c>
      <c r="E193" s="26" t="s">
        <v>104</v>
      </c>
      <c r="F193" s="26" t="s">
        <v>17</v>
      </c>
      <c r="G193" s="26">
        <v>34</v>
      </c>
      <c r="H193" s="26" t="s">
        <v>22</v>
      </c>
      <c r="I193" s="95" t="s">
        <v>139</v>
      </c>
      <c r="J193" s="102"/>
    </row>
    <row r="194" spans="1:10" ht="15.6" x14ac:dyDescent="0.25">
      <c r="A194" s="20">
        <v>36</v>
      </c>
      <c r="B194" s="20">
        <v>11</v>
      </c>
      <c r="C194" s="20" t="s">
        <v>1584</v>
      </c>
      <c r="D194" s="20" t="s">
        <v>75</v>
      </c>
      <c r="E194" s="20" t="s">
        <v>76</v>
      </c>
      <c r="F194" s="20" t="s">
        <v>26</v>
      </c>
      <c r="G194" s="20">
        <v>34</v>
      </c>
      <c r="H194" s="20" t="s">
        <v>22</v>
      </c>
      <c r="I194" s="93" t="s">
        <v>139</v>
      </c>
      <c r="J194" s="102"/>
    </row>
    <row r="195" spans="1:10" ht="15.6" x14ac:dyDescent="0.25">
      <c r="A195" s="20">
        <v>42</v>
      </c>
      <c r="B195" s="20">
        <v>11</v>
      </c>
      <c r="C195" s="20" t="s">
        <v>1650</v>
      </c>
      <c r="D195" s="20" t="s">
        <v>75</v>
      </c>
      <c r="E195" s="20" t="s">
        <v>123</v>
      </c>
      <c r="F195" s="20" t="s">
        <v>26</v>
      </c>
      <c r="G195" s="20">
        <v>34</v>
      </c>
      <c r="H195" s="20" t="s">
        <v>22</v>
      </c>
      <c r="I195" s="92" t="s">
        <v>139</v>
      </c>
      <c r="J195" s="102"/>
    </row>
    <row r="196" spans="1:10" ht="15.6" x14ac:dyDescent="0.25">
      <c r="A196" s="30">
        <v>56</v>
      </c>
      <c r="B196" s="30">
        <v>11</v>
      </c>
      <c r="C196" s="26" t="s">
        <v>601</v>
      </c>
      <c r="D196" s="26" t="s">
        <v>623</v>
      </c>
      <c r="E196" s="26" t="s">
        <v>1873</v>
      </c>
      <c r="F196" s="26" t="s">
        <v>26</v>
      </c>
      <c r="G196" s="26">
        <v>34</v>
      </c>
      <c r="H196" s="32" t="s">
        <v>22</v>
      </c>
      <c r="I196" s="95" t="s">
        <v>139</v>
      </c>
      <c r="J196" s="102"/>
    </row>
    <row r="197" spans="1:10" ht="15.6" x14ac:dyDescent="0.25">
      <c r="A197" s="26">
        <v>24</v>
      </c>
      <c r="B197" s="26">
        <v>11</v>
      </c>
      <c r="C197" s="26" t="s">
        <v>891</v>
      </c>
      <c r="D197" s="26" t="s">
        <v>623</v>
      </c>
      <c r="E197" s="26" t="s">
        <v>256</v>
      </c>
      <c r="F197" s="26" t="s">
        <v>26</v>
      </c>
      <c r="G197" s="26">
        <v>33</v>
      </c>
      <c r="H197" s="26" t="s">
        <v>22</v>
      </c>
      <c r="I197" s="95" t="s">
        <v>560</v>
      </c>
      <c r="J197" s="102"/>
    </row>
    <row r="198" spans="1:10" ht="15.6" x14ac:dyDescent="0.25">
      <c r="A198" s="20">
        <v>42</v>
      </c>
      <c r="B198" s="20">
        <v>11</v>
      </c>
      <c r="C198" s="20" t="s">
        <v>1651</v>
      </c>
      <c r="D198" s="20" t="s">
        <v>246</v>
      </c>
      <c r="E198" s="20" t="s">
        <v>138</v>
      </c>
      <c r="F198" s="20" t="s">
        <v>17</v>
      </c>
      <c r="G198" s="20">
        <v>33</v>
      </c>
      <c r="H198" s="20" t="s">
        <v>22</v>
      </c>
      <c r="I198" s="92" t="s">
        <v>139</v>
      </c>
      <c r="J198" s="102"/>
    </row>
    <row r="199" spans="1:10" ht="15.6" x14ac:dyDescent="0.25">
      <c r="A199" s="20">
        <v>42</v>
      </c>
      <c r="B199" s="20">
        <v>11</v>
      </c>
      <c r="C199" s="20" t="s">
        <v>1061</v>
      </c>
      <c r="D199" s="20" t="s">
        <v>75</v>
      </c>
      <c r="E199" s="20" t="s">
        <v>57</v>
      </c>
      <c r="F199" s="20" t="s">
        <v>26</v>
      </c>
      <c r="G199" s="20">
        <v>33</v>
      </c>
      <c r="H199" s="20" t="s">
        <v>1652</v>
      </c>
      <c r="I199" s="92" t="s">
        <v>139</v>
      </c>
      <c r="J199" s="102"/>
    </row>
    <row r="200" spans="1:10" ht="15.6" x14ac:dyDescent="0.25">
      <c r="A200" s="26">
        <v>32</v>
      </c>
      <c r="B200" s="26">
        <v>11</v>
      </c>
      <c r="C200" s="26" t="s">
        <v>1355</v>
      </c>
      <c r="D200" s="26" t="s">
        <v>64</v>
      </c>
      <c r="E200" s="26" t="s">
        <v>82</v>
      </c>
      <c r="F200" s="26" t="s">
        <v>17</v>
      </c>
      <c r="G200" s="26">
        <v>32</v>
      </c>
      <c r="H200" s="26" t="s">
        <v>22</v>
      </c>
      <c r="I200" s="95" t="s">
        <v>139</v>
      </c>
      <c r="J200" s="102"/>
    </row>
    <row r="201" spans="1:10" ht="15.6" x14ac:dyDescent="0.25">
      <c r="A201" s="20">
        <v>42</v>
      </c>
      <c r="B201" s="20">
        <v>11</v>
      </c>
      <c r="C201" s="20" t="s">
        <v>1653</v>
      </c>
      <c r="D201" s="20" t="s">
        <v>15</v>
      </c>
      <c r="E201" s="20" t="s">
        <v>41</v>
      </c>
      <c r="F201" s="20" t="s">
        <v>17</v>
      </c>
      <c r="G201" s="20">
        <v>32</v>
      </c>
      <c r="H201" s="20" t="s">
        <v>22</v>
      </c>
      <c r="I201" s="92" t="s">
        <v>139</v>
      </c>
      <c r="J201" s="102"/>
    </row>
    <row r="202" spans="1:10" ht="15.6" x14ac:dyDescent="0.25">
      <c r="A202" s="30">
        <v>56</v>
      </c>
      <c r="B202" s="30">
        <v>11</v>
      </c>
      <c r="C202" s="26" t="s">
        <v>1874</v>
      </c>
      <c r="D202" s="26" t="s">
        <v>313</v>
      </c>
      <c r="E202" s="26" t="s">
        <v>218</v>
      </c>
      <c r="F202" s="26" t="s">
        <v>26</v>
      </c>
      <c r="G202" s="26">
        <v>32</v>
      </c>
      <c r="H202" s="26" t="s">
        <v>22</v>
      </c>
      <c r="I202" s="95" t="s">
        <v>139</v>
      </c>
      <c r="J202" s="102"/>
    </row>
    <row r="203" spans="1:10" ht="15.6" x14ac:dyDescent="0.25">
      <c r="A203" s="26">
        <v>64</v>
      </c>
      <c r="B203" s="26">
        <v>11</v>
      </c>
      <c r="C203" s="26" t="s">
        <v>1575</v>
      </c>
      <c r="D203" s="26" t="s">
        <v>403</v>
      </c>
      <c r="E203" s="26" t="s">
        <v>48</v>
      </c>
      <c r="F203" s="26" t="s">
        <v>17</v>
      </c>
      <c r="G203" s="26">
        <v>32</v>
      </c>
      <c r="H203" s="26" t="s">
        <v>22</v>
      </c>
      <c r="I203" s="95" t="s">
        <v>139</v>
      </c>
      <c r="J203" s="102"/>
    </row>
    <row r="204" spans="1:10" ht="15.6" x14ac:dyDescent="0.25">
      <c r="A204" s="20">
        <v>42</v>
      </c>
      <c r="B204" s="20">
        <v>11</v>
      </c>
      <c r="C204" s="20" t="s">
        <v>1654</v>
      </c>
      <c r="D204" s="20" t="s">
        <v>324</v>
      </c>
      <c r="E204" s="20" t="s">
        <v>16</v>
      </c>
      <c r="F204" s="20" t="s">
        <v>17</v>
      </c>
      <c r="G204" s="20">
        <v>31</v>
      </c>
      <c r="H204" s="20" t="s">
        <v>22</v>
      </c>
      <c r="I204" s="92" t="s">
        <v>139</v>
      </c>
      <c r="J204" s="102"/>
    </row>
    <row r="205" spans="1:10" ht="15.6" x14ac:dyDescent="0.25">
      <c r="A205" s="20">
        <v>54</v>
      </c>
      <c r="B205" s="20">
        <v>11</v>
      </c>
      <c r="C205" s="20" t="s">
        <v>1824</v>
      </c>
      <c r="D205" s="20" t="s">
        <v>126</v>
      </c>
      <c r="E205" s="20" t="s">
        <v>57</v>
      </c>
      <c r="F205" s="20" t="s">
        <v>26</v>
      </c>
      <c r="G205" s="20">
        <v>31</v>
      </c>
      <c r="H205" s="20" t="s">
        <v>772</v>
      </c>
      <c r="I205" s="92" t="s">
        <v>139</v>
      </c>
      <c r="J205" s="102"/>
    </row>
    <row r="206" spans="1:10" ht="15.6" x14ac:dyDescent="0.25">
      <c r="A206" s="26">
        <v>22</v>
      </c>
      <c r="B206" s="26">
        <v>11</v>
      </c>
      <c r="C206" s="26" t="s">
        <v>1035</v>
      </c>
      <c r="D206" s="26" t="s">
        <v>70</v>
      </c>
      <c r="E206" s="26" t="s">
        <v>35</v>
      </c>
      <c r="F206" s="26" t="s">
        <v>26</v>
      </c>
      <c r="G206" s="26">
        <v>30</v>
      </c>
      <c r="H206" s="26" t="s">
        <v>22</v>
      </c>
      <c r="I206" s="95" t="s">
        <v>139</v>
      </c>
      <c r="J206" s="102"/>
    </row>
    <row r="207" spans="1:10" ht="15.6" x14ac:dyDescent="0.25">
      <c r="A207" s="26">
        <v>41</v>
      </c>
      <c r="B207" s="26">
        <v>11</v>
      </c>
      <c r="C207" s="26" t="s">
        <v>187</v>
      </c>
      <c r="D207" s="26" t="s">
        <v>137</v>
      </c>
      <c r="E207" s="26" t="s">
        <v>82</v>
      </c>
      <c r="F207" s="26" t="s">
        <v>17</v>
      </c>
      <c r="G207" s="26">
        <v>30</v>
      </c>
      <c r="H207" s="26" t="s">
        <v>22</v>
      </c>
      <c r="I207" s="95" t="s">
        <v>139</v>
      </c>
      <c r="J207" s="102"/>
    </row>
    <row r="208" spans="1:10" ht="15.6" x14ac:dyDescent="0.25">
      <c r="A208" s="30">
        <v>56</v>
      </c>
      <c r="B208" s="30">
        <v>11</v>
      </c>
      <c r="C208" s="26" t="s">
        <v>1875</v>
      </c>
      <c r="D208" s="26" t="s">
        <v>832</v>
      </c>
      <c r="E208" s="26" t="s">
        <v>25</v>
      </c>
      <c r="F208" s="26" t="s">
        <v>26</v>
      </c>
      <c r="G208" s="26">
        <v>30</v>
      </c>
      <c r="H208" s="26" t="s">
        <v>22</v>
      </c>
      <c r="I208" s="95" t="s">
        <v>139</v>
      </c>
      <c r="J208" s="102"/>
    </row>
    <row r="209" spans="1:10" ht="15.6" x14ac:dyDescent="0.25">
      <c r="A209" s="30">
        <v>56</v>
      </c>
      <c r="B209" s="30">
        <v>11</v>
      </c>
      <c r="C209" s="26" t="s">
        <v>1876</v>
      </c>
      <c r="D209" s="26" t="s">
        <v>267</v>
      </c>
      <c r="E209" s="26" t="s">
        <v>492</v>
      </c>
      <c r="F209" s="26" t="s">
        <v>26</v>
      </c>
      <c r="G209" s="26">
        <v>30</v>
      </c>
      <c r="H209" s="26" t="s">
        <v>22</v>
      </c>
      <c r="I209" s="95" t="s">
        <v>139</v>
      </c>
      <c r="J209" s="102"/>
    </row>
    <row r="210" spans="1:10" ht="15.6" x14ac:dyDescent="0.25">
      <c r="A210" s="62">
        <v>2</v>
      </c>
      <c r="B210" s="62">
        <v>11</v>
      </c>
      <c r="C210" s="15" t="s">
        <v>200</v>
      </c>
      <c r="D210" s="15" t="s">
        <v>40</v>
      </c>
      <c r="E210" s="15" t="s">
        <v>41</v>
      </c>
      <c r="F210" s="15" t="s">
        <v>17</v>
      </c>
      <c r="G210" s="62">
        <v>29</v>
      </c>
      <c r="H210" s="16" t="s">
        <v>18</v>
      </c>
      <c r="I210" s="96" t="s">
        <v>139</v>
      </c>
      <c r="J210" s="102"/>
    </row>
    <row r="211" spans="1:10" ht="15.6" x14ac:dyDescent="0.25">
      <c r="A211" s="20">
        <v>5</v>
      </c>
      <c r="B211" s="20">
        <v>11</v>
      </c>
      <c r="C211" s="20" t="s">
        <v>474</v>
      </c>
      <c r="D211" s="20" t="s">
        <v>475</v>
      </c>
      <c r="E211" s="20" t="s">
        <v>476</v>
      </c>
      <c r="F211" s="20" t="s">
        <v>26</v>
      </c>
      <c r="G211" s="20">
        <v>29</v>
      </c>
      <c r="H211" s="32" t="s">
        <v>18</v>
      </c>
      <c r="I211" s="92" t="s">
        <v>139</v>
      </c>
      <c r="J211" s="102"/>
    </row>
    <row r="212" spans="1:10" ht="15.6" x14ac:dyDescent="0.25">
      <c r="A212" s="30">
        <v>26</v>
      </c>
      <c r="B212" s="30">
        <v>11</v>
      </c>
      <c r="C212" s="26" t="s">
        <v>1189</v>
      </c>
      <c r="D212" s="26" t="s">
        <v>134</v>
      </c>
      <c r="E212" s="26" t="s">
        <v>38</v>
      </c>
      <c r="F212" s="26" t="s">
        <v>17</v>
      </c>
      <c r="G212" s="26">
        <v>29</v>
      </c>
      <c r="H212" s="26" t="s">
        <v>22</v>
      </c>
      <c r="I212" s="95" t="s">
        <v>139</v>
      </c>
      <c r="J212" s="102"/>
    </row>
    <row r="213" spans="1:10" ht="15.6" x14ac:dyDescent="0.25">
      <c r="A213" s="26">
        <v>32</v>
      </c>
      <c r="B213" s="26">
        <v>11</v>
      </c>
      <c r="C213" s="26" t="s">
        <v>1356</v>
      </c>
      <c r="D213" s="26" t="s">
        <v>98</v>
      </c>
      <c r="E213" s="26" t="s">
        <v>16</v>
      </c>
      <c r="F213" s="26" t="s">
        <v>17</v>
      </c>
      <c r="G213" s="26">
        <v>29</v>
      </c>
      <c r="H213" s="26" t="s">
        <v>22</v>
      </c>
      <c r="I213" s="95" t="s">
        <v>139</v>
      </c>
      <c r="J213" s="102"/>
    </row>
    <row r="214" spans="1:10" ht="15.6" x14ac:dyDescent="0.25">
      <c r="A214" s="20">
        <v>36</v>
      </c>
      <c r="B214" s="20">
        <v>11</v>
      </c>
      <c r="C214" s="20" t="s">
        <v>1585</v>
      </c>
      <c r="D214" s="20" t="s">
        <v>258</v>
      </c>
      <c r="E214" s="20" t="s">
        <v>76</v>
      </c>
      <c r="F214" s="20" t="s">
        <v>26</v>
      </c>
      <c r="G214" s="20">
        <v>29</v>
      </c>
      <c r="H214" s="20" t="s">
        <v>22</v>
      </c>
      <c r="I214" s="93" t="s">
        <v>139</v>
      </c>
      <c r="J214" s="102"/>
    </row>
    <row r="215" spans="1:10" ht="15.6" x14ac:dyDescent="0.25">
      <c r="A215" s="30">
        <v>55</v>
      </c>
      <c r="B215" s="30">
        <v>11</v>
      </c>
      <c r="C215" s="31" t="s">
        <v>1840</v>
      </c>
      <c r="D215" s="31" t="s">
        <v>444</v>
      </c>
      <c r="E215" s="31" t="s">
        <v>288</v>
      </c>
      <c r="F215" s="31" t="s">
        <v>26</v>
      </c>
      <c r="G215" s="30">
        <v>29</v>
      </c>
      <c r="H215" s="32" t="s">
        <v>22</v>
      </c>
      <c r="I215" s="91" t="s">
        <v>139</v>
      </c>
      <c r="J215" s="102"/>
    </row>
    <row r="216" spans="1:10" ht="15.6" x14ac:dyDescent="0.25">
      <c r="A216" s="26">
        <v>55</v>
      </c>
      <c r="B216" s="26">
        <v>11</v>
      </c>
      <c r="C216" s="26" t="s">
        <v>1841</v>
      </c>
      <c r="D216" s="26" t="s">
        <v>108</v>
      </c>
      <c r="E216" s="26" t="s">
        <v>90</v>
      </c>
      <c r="F216" s="26" t="s">
        <v>26</v>
      </c>
      <c r="G216" s="26">
        <v>29</v>
      </c>
      <c r="H216" s="26" t="s">
        <v>22</v>
      </c>
      <c r="I216" s="95" t="s">
        <v>139</v>
      </c>
      <c r="J216" s="102"/>
    </row>
    <row r="217" spans="1:10" ht="15.6" x14ac:dyDescent="0.25">
      <c r="A217" s="26">
        <v>66</v>
      </c>
      <c r="B217" s="26">
        <v>11</v>
      </c>
      <c r="C217" s="26" t="s">
        <v>601</v>
      </c>
      <c r="D217" s="26" t="s">
        <v>50</v>
      </c>
      <c r="E217" s="26" t="s">
        <v>71</v>
      </c>
      <c r="F217" s="26" t="s">
        <v>26</v>
      </c>
      <c r="G217" s="26">
        <v>29</v>
      </c>
      <c r="H217" s="26" t="s">
        <v>22</v>
      </c>
      <c r="I217" s="95" t="s">
        <v>139</v>
      </c>
      <c r="J217" s="102"/>
    </row>
    <row r="218" spans="1:10" ht="15.6" x14ac:dyDescent="0.25">
      <c r="A218" s="20">
        <v>5</v>
      </c>
      <c r="B218" s="20">
        <v>11</v>
      </c>
      <c r="C218" s="20" t="s">
        <v>477</v>
      </c>
      <c r="D218" s="20" t="s">
        <v>191</v>
      </c>
      <c r="E218" s="20" t="s">
        <v>57</v>
      </c>
      <c r="F218" s="20" t="s">
        <v>26</v>
      </c>
      <c r="G218" s="20">
        <v>28</v>
      </c>
      <c r="H218" s="32" t="s">
        <v>22</v>
      </c>
      <c r="I218" s="92" t="s">
        <v>139</v>
      </c>
      <c r="J218" s="102"/>
    </row>
    <row r="219" spans="1:10" ht="15.6" x14ac:dyDescent="0.25">
      <c r="A219" s="20">
        <v>5</v>
      </c>
      <c r="B219" s="20">
        <v>11</v>
      </c>
      <c r="C219" s="20" t="s">
        <v>478</v>
      </c>
      <c r="D219" s="20" t="s">
        <v>108</v>
      </c>
      <c r="E219" s="20" t="s">
        <v>218</v>
      </c>
      <c r="F219" s="20" t="s">
        <v>26</v>
      </c>
      <c r="G219" s="20">
        <v>28</v>
      </c>
      <c r="H219" s="32" t="s">
        <v>22</v>
      </c>
      <c r="I219" s="92" t="s">
        <v>139</v>
      </c>
      <c r="J219" s="102"/>
    </row>
    <row r="220" spans="1:10" ht="15.6" x14ac:dyDescent="0.25">
      <c r="A220" s="20">
        <v>5</v>
      </c>
      <c r="B220" s="20">
        <v>11</v>
      </c>
      <c r="C220" s="20" t="s">
        <v>479</v>
      </c>
      <c r="D220" s="20" t="s">
        <v>149</v>
      </c>
      <c r="E220" s="20" t="s">
        <v>38</v>
      </c>
      <c r="F220" s="20" t="s">
        <v>17</v>
      </c>
      <c r="G220" s="20">
        <v>28</v>
      </c>
      <c r="H220" s="32" t="s">
        <v>22</v>
      </c>
      <c r="I220" s="92" t="s">
        <v>139</v>
      </c>
      <c r="J220" s="102"/>
    </row>
    <row r="221" spans="1:10" ht="15.6" x14ac:dyDescent="0.25">
      <c r="A221" s="26">
        <v>22</v>
      </c>
      <c r="B221" s="26">
        <v>11</v>
      </c>
      <c r="C221" s="26" t="s">
        <v>1036</v>
      </c>
      <c r="D221" s="26" t="s">
        <v>50</v>
      </c>
      <c r="E221" s="26" t="s">
        <v>123</v>
      </c>
      <c r="F221" s="26" t="s">
        <v>26</v>
      </c>
      <c r="G221" s="26">
        <v>28</v>
      </c>
      <c r="H221" s="26" t="s">
        <v>22</v>
      </c>
      <c r="I221" s="95" t="s">
        <v>139</v>
      </c>
      <c r="J221" s="102"/>
    </row>
    <row r="222" spans="1:10" ht="15.6" x14ac:dyDescent="0.25">
      <c r="A222" s="20">
        <v>36</v>
      </c>
      <c r="B222" s="20">
        <v>11</v>
      </c>
      <c r="C222" s="20" t="s">
        <v>1586</v>
      </c>
      <c r="D222" s="20" t="s">
        <v>215</v>
      </c>
      <c r="E222" s="20" t="s">
        <v>44</v>
      </c>
      <c r="F222" s="20" t="s">
        <v>26</v>
      </c>
      <c r="G222" s="20">
        <v>28</v>
      </c>
      <c r="H222" s="20" t="s">
        <v>22</v>
      </c>
      <c r="I222" s="93" t="s">
        <v>139</v>
      </c>
      <c r="J222" s="102"/>
    </row>
    <row r="223" spans="1:10" ht="15.6" x14ac:dyDescent="0.25">
      <c r="A223" s="30">
        <v>56</v>
      </c>
      <c r="B223" s="30">
        <v>11</v>
      </c>
      <c r="C223" s="26" t="s">
        <v>1877</v>
      </c>
      <c r="D223" s="26" t="s">
        <v>1878</v>
      </c>
      <c r="E223" s="26" t="s">
        <v>1879</v>
      </c>
      <c r="F223" s="26" t="s">
        <v>17</v>
      </c>
      <c r="G223" s="26">
        <v>28</v>
      </c>
      <c r="H223" s="26" t="s">
        <v>1880</v>
      </c>
      <c r="I223" s="95" t="s">
        <v>139</v>
      </c>
      <c r="J223" s="102"/>
    </row>
    <row r="224" spans="1:10" ht="15.6" x14ac:dyDescent="0.25">
      <c r="A224" s="30">
        <v>2</v>
      </c>
      <c r="B224" s="30">
        <v>11</v>
      </c>
      <c r="C224" s="31" t="s">
        <v>201</v>
      </c>
      <c r="D224" s="31" t="s">
        <v>202</v>
      </c>
      <c r="E224" s="31" t="s">
        <v>44</v>
      </c>
      <c r="F224" s="31" t="s">
        <v>26</v>
      </c>
      <c r="G224" s="30">
        <v>27</v>
      </c>
      <c r="H224" s="32" t="s">
        <v>22</v>
      </c>
      <c r="I224" s="91" t="s">
        <v>139</v>
      </c>
      <c r="J224" s="102"/>
    </row>
    <row r="225" spans="1:10" ht="15.6" x14ac:dyDescent="0.25">
      <c r="A225" s="20">
        <v>20</v>
      </c>
      <c r="B225" s="20">
        <v>11</v>
      </c>
      <c r="C225" s="20" t="s">
        <v>789</v>
      </c>
      <c r="D225" s="20" t="s">
        <v>40</v>
      </c>
      <c r="E225" s="20" t="s">
        <v>16</v>
      </c>
      <c r="F225" s="20" t="s">
        <v>17</v>
      </c>
      <c r="G225" s="20">
        <v>27</v>
      </c>
      <c r="H225" s="20" t="s">
        <v>18</v>
      </c>
      <c r="I225" s="92" t="s">
        <v>139</v>
      </c>
      <c r="J225" s="102"/>
    </row>
    <row r="226" spans="1:10" ht="15.6" x14ac:dyDescent="0.25">
      <c r="A226" s="26">
        <v>28</v>
      </c>
      <c r="B226" s="26">
        <v>11</v>
      </c>
      <c r="C226" s="26" t="s">
        <v>1224</v>
      </c>
      <c r="D226" s="26" t="s">
        <v>313</v>
      </c>
      <c r="E226" s="26" t="s">
        <v>76</v>
      </c>
      <c r="F226" s="26" t="s">
        <v>26</v>
      </c>
      <c r="G226" s="26">
        <v>27</v>
      </c>
      <c r="H226" s="26" t="s">
        <v>22</v>
      </c>
      <c r="I226" s="92" t="s">
        <v>139</v>
      </c>
      <c r="J226" s="102"/>
    </row>
    <row r="227" spans="1:10" ht="15.6" x14ac:dyDescent="0.25">
      <c r="A227" s="30">
        <v>39</v>
      </c>
      <c r="B227" s="30">
        <v>11</v>
      </c>
      <c r="C227" s="31" t="s">
        <v>1597</v>
      </c>
      <c r="D227" s="31" t="s">
        <v>1378</v>
      </c>
      <c r="E227" s="31" t="s">
        <v>104</v>
      </c>
      <c r="F227" s="31" t="s">
        <v>17</v>
      </c>
      <c r="G227" s="30">
        <v>27</v>
      </c>
      <c r="H227" s="32" t="s">
        <v>18</v>
      </c>
      <c r="I227" s="92" t="s">
        <v>139</v>
      </c>
      <c r="J227" s="102"/>
    </row>
    <row r="228" spans="1:10" ht="15.6" x14ac:dyDescent="0.25">
      <c r="A228" s="26">
        <v>55</v>
      </c>
      <c r="B228" s="26">
        <v>11</v>
      </c>
      <c r="C228" s="26" t="s">
        <v>1843</v>
      </c>
      <c r="D228" s="26" t="s">
        <v>623</v>
      </c>
      <c r="E228" s="26" t="s">
        <v>54</v>
      </c>
      <c r="F228" s="26" t="s">
        <v>26</v>
      </c>
      <c r="G228" s="26">
        <v>27</v>
      </c>
      <c r="H228" s="26" t="s">
        <v>22</v>
      </c>
      <c r="I228" s="92" t="s">
        <v>139</v>
      </c>
      <c r="J228" s="102"/>
    </row>
    <row r="229" spans="1:10" ht="15.6" x14ac:dyDescent="0.25">
      <c r="A229" s="26">
        <v>55</v>
      </c>
      <c r="B229" s="26">
        <v>11</v>
      </c>
      <c r="C229" s="26" t="s">
        <v>1844</v>
      </c>
      <c r="D229" s="26" t="s">
        <v>430</v>
      </c>
      <c r="E229" s="26" t="s">
        <v>1845</v>
      </c>
      <c r="F229" s="26" t="s">
        <v>17</v>
      </c>
      <c r="G229" s="26">
        <v>27</v>
      </c>
      <c r="H229" s="26" t="s">
        <v>22</v>
      </c>
      <c r="I229" s="92" t="s">
        <v>139</v>
      </c>
      <c r="J229" s="102"/>
    </row>
    <row r="230" spans="1:10" ht="15.6" x14ac:dyDescent="0.25">
      <c r="A230" s="20">
        <v>6</v>
      </c>
      <c r="B230" s="20">
        <v>11</v>
      </c>
      <c r="C230" s="20" t="s">
        <v>556</v>
      </c>
      <c r="D230" s="20" t="s">
        <v>75</v>
      </c>
      <c r="E230" s="20" t="s">
        <v>132</v>
      </c>
      <c r="F230" s="20" t="s">
        <v>26</v>
      </c>
      <c r="G230" s="20">
        <v>26</v>
      </c>
      <c r="H230" s="20" t="s">
        <v>18</v>
      </c>
      <c r="I230" s="92" t="s">
        <v>139</v>
      </c>
      <c r="J230" s="102"/>
    </row>
    <row r="231" spans="1:10" ht="15.6" x14ac:dyDescent="0.25">
      <c r="A231" s="26">
        <v>7</v>
      </c>
      <c r="B231" s="26">
        <v>11</v>
      </c>
      <c r="C231" s="26" t="s">
        <v>1172</v>
      </c>
      <c r="D231" s="26" t="s">
        <v>106</v>
      </c>
      <c r="E231" s="53"/>
      <c r="F231" s="26" t="s">
        <v>26</v>
      </c>
      <c r="G231" s="26">
        <v>26</v>
      </c>
      <c r="H231" s="26" t="s">
        <v>22</v>
      </c>
      <c r="I231" s="92" t="s">
        <v>139</v>
      </c>
      <c r="J231" s="102"/>
    </row>
    <row r="232" spans="1:10" ht="15.6" x14ac:dyDescent="0.25">
      <c r="A232" s="30">
        <v>15</v>
      </c>
      <c r="B232" s="26">
        <v>11</v>
      </c>
      <c r="C232" s="32" t="s">
        <v>666</v>
      </c>
      <c r="D232" s="32" t="s">
        <v>242</v>
      </c>
      <c r="E232" s="32" t="s">
        <v>25</v>
      </c>
      <c r="F232" s="32" t="s">
        <v>26</v>
      </c>
      <c r="G232" s="32">
        <v>25</v>
      </c>
      <c r="H232" s="32" t="s">
        <v>22</v>
      </c>
      <c r="I232" s="92" t="s">
        <v>139</v>
      </c>
      <c r="J232" s="102"/>
    </row>
    <row r="233" spans="1:10" ht="15.6" x14ac:dyDescent="0.25">
      <c r="A233" s="20">
        <v>36</v>
      </c>
      <c r="B233" s="20">
        <v>11</v>
      </c>
      <c r="C233" s="20" t="s">
        <v>1509</v>
      </c>
      <c r="D233" s="20" t="s">
        <v>137</v>
      </c>
      <c r="E233" s="20" t="s">
        <v>229</v>
      </c>
      <c r="F233" s="20" t="s">
        <v>17</v>
      </c>
      <c r="G233" s="20">
        <v>25</v>
      </c>
      <c r="H233" s="20" t="s">
        <v>22</v>
      </c>
      <c r="I233" s="93" t="s">
        <v>139</v>
      </c>
      <c r="J233" s="102"/>
    </row>
    <row r="234" spans="1:10" ht="15.6" x14ac:dyDescent="0.25">
      <c r="A234" s="20">
        <v>36</v>
      </c>
      <c r="B234" s="20">
        <v>11</v>
      </c>
      <c r="C234" s="20" t="s">
        <v>1587</v>
      </c>
      <c r="D234" s="20" t="s">
        <v>925</v>
      </c>
      <c r="E234" s="20" t="s">
        <v>104</v>
      </c>
      <c r="F234" s="20" t="s">
        <v>17</v>
      </c>
      <c r="G234" s="20">
        <v>25</v>
      </c>
      <c r="H234" s="20" t="s">
        <v>22</v>
      </c>
      <c r="I234" s="93" t="s">
        <v>139</v>
      </c>
      <c r="J234" s="102"/>
    </row>
    <row r="235" spans="1:10" ht="15.6" x14ac:dyDescent="0.25">
      <c r="A235" s="20">
        <v>63</v>
      </c>
      <c r="B235" s="20">
        <v>11</v>
      </c>
      <c r="C235" s="20" t="s">
        <v>1959</v>
      </c>
      <c r="D235" s="20" t="s">
        <v>1960</v>
      </c>
      <c r="E235" s="20" t="s">
        <v>54</v>
      </c>
      <c r="F235" s="20" t="s">
        <v>26</v>
      </c>
      <c r="G235" s="20">
        <v>25</v>
      </c>
      <c r="H235" s="20" t="s">
        <v>22</v>
      </c>
      <c r="I235" s="92" t="s">
        <v>139</v>
      </c>
      <c r="J235" s="102"/>
    </row>
    <row r="236" spans="1:10" ht="15.6" x14ac:dyDescent="0.25">
      <c r="A236" s="26">
        <v>66</v>
      </c>
      <c r="B236" s="26">
        <v>11</v>
      </c>
      <c r="C236" s="26" t="s">
        <v>2035</v>
      </c>
      <c r="D236" s="26" t="s">
        <v>50</v>
      </c>
      <c r="E236" s="26" t="s">
        <v>332</v>
      </c>
      <c r="F236" s="26" t="s">
        <v>26</v>
      </c>
      <c r="G236" s="26">
        <v>25</v>
      </c>
      <c r="H236" s="26" t="s">
        <v>22</v>
      </c>
      <c r="I236" s="95" t="s">
        <v>139</v>
      </c>
      <c r="J236" s="102"/>
    </row>
    <row r="237" spans="1:10" ht="15.6" x14ac:dyDescent="0.25">
      <c r="A237" s="26">
        <v>55</v>
      </c>
      <c r="B237" s="26">
        <v>11</v>
      </c>
      <c r="C237" s="26" t="s">
        <v>1842</v>
      </c>
      <c r="D237" s="26" t="s">
        <v>272</v>
      </c>
      <c r="E237" s="26" t="s">
        <v>132</v>
      </c>
      <c r="F237" s="26" t="s">
        <v>26</v>
      </c>
      <c r="G237" s="26">
        <v>24</v>
      </c>
      <c r="H237" s="26" t="s">
        <v>22</v>
      </c>
      <c r="I237" s="95" t="s">
        <v>139</v>
      </c>
      <c r="J237" s="102"/>
    </row>
    <row r="238" spans="1:10" ht="15.6" x14ac:dyDescent="0.25">
      <c r="A238" s="20">
        <v>20</v>
      </c>
      <c r="B238" s="20">
        <v>11</v>
      </c>
      <c r="C238" s="20" t="s">
        <v>88</v>
      </c>
      <c r="D238" s="20" t="s">
        <v>326</v>
      </c>
      <c r="E238" s="20" t="s">
        <v>90</v>
      </c>
      <c r="F238" s="20" t="s">
        <v>26</v>
      </c>
      <c r="G238" s="20">
        <v>23</v>
      </c>
      <c r="H238" s="20" t="s">
        <v>22</v>
      </c>
      <c r="I238" s="92" t="s">
        <v>139</v>
      </c>
      <c r="J238" s="102"/>
    </row>
    <row r="239" spans="1:10" ht="15.6" x14ac:dyDescent="0.25">
      <c r="A239" s="30">
        <v>26</v>
      </c>
      <c r="B239" s="30">
        <v>11</v>
      </c>
      <c r="C239" s="26" t="s">
        <v>1190</v>
      </c>
      <c r="D239" s="26" t="s">
        <v>243</v>
      </c>
      <c r="E239" s="26" t="s">
        <v>218</v>
      </c>
      <c r="F239" s="26" t="s">
        <v>26</v>
      </c>
      <c r="G239" s="26">
        <v>23</v>
      </c>
      <c r="H239" s="26" t="s">
        <v>22</v>
      </c>
      <c r="I239" s="95" t="s">
        <v>139</v>
      </c>
      <c r="J239" s="102"/>
    </row>
    <row r="240" spans="1:10" ht="15.6" x14ac:dyDescent="0.25">
      <c r="A240" s="14">
        <v>30</v>
      </c>
      <c r="B240" s="14">
        <v>11</v>
      </c>
      <c r="C240" s="14" t="s">
        <v>1316</v>
      </c>
      <c r="D240" s="14" t="s">
        <v>183</v>
      </c>
      <c r="E240" s="14" t="s">
        <v>16</v>
      </c>
      <c r="F240" s="14" t="s">
        <v>17</v>
      </c>
      <c r="G240" s="14">
        <v>23</v>
      </c>
      <c r="H240" s="14" t="s">
        <v>22</v>
      </c>
      <c r="I240" s="95" t="s">
        <v>139</v>
      </c>
      <c r="J240" s="102"/>
    </row>
    <row r="241" spans="1:10" ht="15.6" x14ac:dyDescent="0.25">
      <c r="A241" s="20">
        <v>63</v>
      </c>
      <c r="B241" s="20">
        <v>11</v>
      </c>
      <c r="C241" s="20" t="s">
        <v>1638</v>
      </c>
      <c r="D241" s="20" t="s">
        <v>75</v>
      </c>
      <c r="E241" s="20" t="s">
        <v>123</v>
      </c>
      <c r="F241" s="20" t="s">
        <v>26</v>
      </c>
      <c r="G241" s="20">
        <v>23</v>
      </c>
      <c r="H241" s="20" t="s">
        <v>22</v>
      </c>
      <c r="I241" s="95" t="s">
        <v>139</v>
      </c>
      <c r="J241" s="102"/>
    </row>
    <row r="242" spans="1:10" ht="15.6" x14ac:dyDescent="0.25">
      <c r="A242" s="26">
        <v>2</v>
      </c>
      <c r="B242" s="26">
        <v>11</v>
      </c>
      <c r="C242" s="26" t="s">
        <v>203</v>
      </c>
      <c r="D242" s="26" t="s">
        <v>149</v>
      </c>
      <c r="E242" s="26" t="s">
        <v>48</v>
      </c>
      <c r="F242" s="26" t="s">
        <v>17</v>
      </c>
      <c r="G242" s="26">
        <v>22</v>
      </c>
      <c r="H242" s="26" t="s">
        <v>22</v>
      </c>
      <c r="I242" s="95" t="s">
        <v>139</v>
      </c>
      <c r="J242" s="102"/>
    </row>
    <row r="243" spans="1:10" ht="15.6" x14ac:dyDescent="0.25">
      <c r="A243" s="26">
        <v>28</v>
      </c>
      <c r="B243" s="26">
        <v>11</v>
      </c>
      <c r="C243" s="26" t="s">
        <v>1222</v>
      </c>
      <c r="D243" s="26" t="s">
        <v>215</v>
      </c>
      <c r="E243" s="26" t="s">
        <v>25</v>
      </c>
      <c r="F243" s="26" t="s">
        <v>26</v>
      </c>
      <c r="G243" s="26">
        <v>22</v>
      </c>
      <c r="H243" s="26" t="s">
        <v>22</v>
      </c>
      <c r="I243" s="95" t="s">
        <v>139</v>
      </c>
      <c r="J243" s="102"/>
    </row>
    <row r="244" spans="1:10" ht="15.6" x14ac:dyDescent="0.25">
      <c r="A244" s="26">
        <v>32</v>
      </c>
      <c r="B244" s="26">
        <v>11</v>
      </c>
      <c r="C244" s="26" t="s">
        <v>1274</v>
      </c>
      <c r="D244" s="26" t="s">
        <v>215</v>
      </c>
      <c r="E244" s="26" t="s">
        <v>71</v>
      </c>
      <c r="F244" s="26" t="s">
        <v>26</v>
      </c>
      <c r="G244" s="26">
        <v>22</v>
      </c>
      <c r="H244" s="26" t="s">
        <v>22</v>
      </c>
      <c r="I244" s="95" t="s">
        <v>139</v>
      </c>
      <c r="J244" s="102"/>
    </row>
    <row r="245" spans="1:10" ht="15.6" x14ac:dyDescent="0.25">
      <c r="A245" s="20">
        <v>44</v>
      </c>
      <c r="B245" s="20">
        <v>11</v>
      </c>
      <c r="C245" s="20" t="s">
        <v>1741</v>
      </c>
      <c r="D245" s="20" t="s">
        <v>101</v>
      </c>
      <c r="E245" s="20" t="s">
        <v>35</v>
      </c>
      <c r="F245" s="20" t="s">
        <v>26</v>
      </c>
      <c r="G245" s="20">
        <v>22</v>
      </c>
      <c r="H245" s="20" t="s">
        <v>22</v>
      </c>
      <c r="I245" s="95" t="s">
        <v>139</v>
      </c>
      <c r="J245" s="102"/>
    </row>
    <row r="246" spans="1:10" ht="15.6" x14ac:dyDescent="0.25">
      <c r="A246" s="26">
        <v>39</v>
      </c>
      <c r="B246" s="26">
        <v>11</v>
      </c>
      <c r="C246" s="26" t="s">
        <v>1598</v>
      </c>
      <c r="D246" s="26" t="s">
        <v>89</v>
      </c>
      <c r="E246" s="26" t="s">
        <v>256</v>
      </c>
      <c r="F246" s="26" t="s">
        <v>26</v>
      </c>
      <c r="G246" s="26">
        <v>21</v>
      </c>
      <c r="H246" s="26" t="s">
        <v>22</v>
      </c>
      <c r="I246" s="95" t="s">
        <v>139</v>
      </c>
      <c r="J246" s="102"/>
    </row>
    <row r="247" spans="1:10" ht="15.6" x14ac:dyDescent="0.25">
      <c r="A247" s="30">
        <v>53</v>
      </c>
      <c r="B247" s="30">
        <v>11</v>
      </c>
      <c r="C247" s="31" t="s">
        <v>214</v>
      </c>
      <c r="D247" s="31" t="s">
        <v>242</v>
      </c>
      <c r="E247" s="31" t="s">
        <v>163</v>
      </c>
      <c r="F247" s="31" t="s">
        <v>26</v>
      </c>
      <c r="G247" s="30">
        <v>21</v>
      </c>
      <c r="H247" s="32" t="s">
        <v>18</v>
      </c>
      <c r="I247" s="95" t="s">
        <v>139</v>
      </c>
      <c r="J247" s="102"/>
    </row>
    <row r="248" spans="1:10" ht="15.6" x14ac:dyDescent="0.25">
      <c r="A248" s="20">
        <v>63</v>
      </c>
      <c r="B248" s="20">
        <v>11</v>
      </c>
      <c r="C248" s="20" t="s">
        <v>241</v>
      </c>
      <c r="D248" s="20" t="s">
        <v>313</v>
      </c>
      <c r="E248" s="20" t="s">
        <v>123</v>
      </c>
      <c r="F248" s="20" t="s">
        <v>26</v>
      </c>
      <c r="G248" s="20">
        <v>21</v>
      </c>
      <c r="H248" s="20" t="s">
        <v>22</v>
      </c>
      <c r="I248" s="95" t="s">
        <v>139</v>
      </c>
      <c r="J248" s="102"/>
    </row>
    <row r="249" spans="1:10" ht="15.6" x14ac:dyDescent="0.25">
      <c r="A249" s="20">
        <v>63</v>
      </c>
      <c r="B249" s="20">
        <v>11</v>
      </c>
      <c r="C249" s="20" t="s">
        <v>1961</v>
      </c>
      <c r="D249" s="20" t="s">
        <v>559</v>
      </c>
      <c r="E249" s="20" t="s">
        <v>44</v>
      </c>
      <c r="F249" s="20" t="s">
        <v>26</v>
      </c>
      <c r="G249" s="20">
        <v>21</v>
      </c>
      <c r="H249" s="20" t="s">
        <v>22</v>
      </c>
      <c r="I249" s="95" t="s">
        <v>139</v>
      </c>
      <c r="J249" s="102"/>
    </row>
    <row r="250" spans="1:10" ht="15.6" x14ac:dyDescent="0.25">
      <c r="A250" s="3">
        <v>1</v>
      </c>
      <c r="B250" s="3">
        <v>11</v>
      </c>
      <c r="C250" s="3" t="s">
        <v>131</v>
      </c>
      <c r="D250" s="3" t="s">
        <v>75</v>
      </c>
      <c r="E250" s="3" t="s">
        <v>132</v>
      </c>
      <c r="F250" s="3" t="s">
        <v>26</v>
      </c>
      <c r="G250" s="3">
        <v>20</v>
      </c>
      <c r="H250" s="3" t="s">
        <v>22</v>
      </c>
      <c r="I250" s="95" t="s">
        <v>139</v>
      </c>
      <c r="J250" s="102"/>
    </row>
    <row r="251" spans="1:10" ht="15.6" x14ac:dyDescent="0.25">
      <c r="A251" s="30">
        <v>6</v>
      </c>
      <c r="B251" s="30">
        <v>11</v>
      </c>
      <c r="C251" s="31" t="s">
        <v>557</v>
      </c>
      <c r="D251" s="31" t="s">
        <v>50</v>
      </c>
      <c r="E251" s="31" t="s">
        <v>116</v>
      </c>
      <c r="F251" s="31" t="s">
        <v>26</v>
      </c>
      <c r="G251" s="30">
        <v>20</v>
      </c>
      <c r="H251" s="32" t="s">
        <v>22</v>
      </c>
      <c r="I251" s="95" t="s">
        <v>139</v>
      </c>
      <c r="J251" s="102"/>
    </row>
    <row r="252" spans="1:10" ht="15.6" x14ac:dyDescent="0.25">
      <c r="A252" s="20">
        <v>63</v>
      </c>
      <c r="B252" s="20">
        <v>11</v>
      </c>
      <c r="C252" s="20" t="s">
        <v>843</v>
      </c>
      <c r="D252" s="20" t="s">
        <v>243</v>
      </c>
      <c r="E252" s="20" t="s">
        <v>68</v>
      </c>
      <c r="F252" s="20" t="s">
        <v>26</v>
      </c>
      <c r="G252" s="20">
        <v>20</v>
      </c>
      <c r="H252" s="20" t="s">
        <v>22</v>
      </c>
      <c r="I252" s="95" t="s">
        <v>139</v>
      </c>
      <c r="J252" s="102"/>
    </row>
    <row r="253" spans="1:10" ht="15.6" x14ac:dyDescent="0.25">
      <c r="A253" s="20">
        <v>63</v>
      </c>
      <c r="B253" s="20">
        <v>11</v>
      </c>
      <c r="C253" s="20" t="s">
        <v>1962</v>
      </c>
      <c r="D253" s="20" t="s">
        <v>188</v>
      </c>
      <c r="E253" s="20" t="s">
        <v>395</v>
      </c>
      <c r="F253" s="20" t="s">
        <v>17</v>
      </c>
      <c r="G253" s="20">
        <v>20</v>
      </c>
      <c r="H253" s="20" t="s">
        <v>22</v>
      </c>
      <c r="I253" s="95" t="s">
        <v>139</v>
      </c>
      <c r="J253" s="102"/>
    </row>
    <row r="254" spans="1:10" ht="15.6" x14ac:dyDescent="0.25">
      <c r="A254" s="26">
        <v>7</v>
      </c>
      <c r="B254" s="26">
        <v>11</v>
      </c>
      <c r="C254" s="26" t="s">
        <v>1173</v>
      </c>
      <c r="D254" s="26" t="s">
        <v>1174</v>
      </c>
      <c r="E254" s="26" t="s">
        <v>225</v>
      </c>
      <c r="F254" s="26" t="s">
        <v>17</v>
      </c>
      <c r="G254" s="26">
        <v>19</v>
      </c>
      <c r="H254" s="26" t="s">
        <v>22</v>
      </c>
      <c r="I254" s="95" t="s">
        <v>139</v>
      </c>
      <c r="J254" s="102"/>
    </row>
    <row r="255" spans="1:10" ht="15.6" x14ac:dyDescent="0.25">
      <c r="A255" s="30">
        <v>26</v>
      </c>
      <c r="B255" s="30">
        <v>11</v>
      </c>
      <c r="C255" s="26" t="s">
        <v>1191</v>
      </c>
      <c r="D255" s="26" t="s">
        <v>183</v>
      </c>
      <c r="E255" s="26" t="s">
        <v>522</v>
      </c>
      <c r="F255" s="26" t="s">
        <v>17</v>
      </c>
      <c r="G255" s="26">
        <v>19</v>
      </c>
      <c r="H255" s="26" t="s">
        <v>22</v>
      </c>
      <c r="I255" s="95" t="s">
        <v>139</v>
      </c>
      <c r="J255" s="102"/>
    </row>
    <row r="256" spans="1:10" ht="15.6" x14ac:dyDescent="0.25">
      <c r="A256" s="26">
        <v>32</v>
      </c>
      <c r="B256" s="26">
        <v>11</v>
      </c>
      <c r="C256" s="26" t="s">
        <v>1357</v>
      </c>
      <c r="D256" s="26" t="s">
        <v>106</v>
      </c>
      <c r="E256" s="26" t="s">
        <v>90</v>
      </c>
      <c r="F256" s="26" t="s">
        <v>26</v>
      </c>
      <c r="G256" s="26">
        <v>19</v>
      </c>
      <c r="H256" s="26" t="s">
        <v>22</v>
      </c>
      <c r="I256" s="95" t="s">
        <v>139</v>
      </c>
      <c r="J256" s="102"/>
    </row>
    <row r="257" spans="1:10" ht="15.6" x14ac:dyDescent="0.25">
      <c r="A257" s="26">
        <v>53</v>
      </c>
      <c r="B257" s="26">
        <v>11</v>
      </c>
      <c r="C257" s="26" t="s">
        <v>1585</v>
      </c>
      <c r="D257" s="26" t="s">
        <v>56</v>
      </c>
      <c r="E257" s="26" t="s">
        <v>57</v>
      </c>
      <c r="F257" s="26" t="s">
        <v>26</v>
      </c>
      <c r="G257" s="26">
        <v>19</v>
      </c>
      <c r="H257" s="26" t="s">
        <v>22</v>
      </c>
      <c r="I257" s="95" t="s">
        <v>139</v>
      </c>
      <c r="J257" s="102"/>
    </row>
    <row r="258" spans="1:10" ht="15.6" x14ac:dyDescent="0.25">
      <c r="A258" s="20">
        <v>63</v>
      </c>
      <c r="B258" s="20">
        <v>11</v>
      </c>
      <c r="C258" s="20" t="s">
        <v>1963</v>
      </c>
      <c r="D258" s="20" t="s">
        <v>137</v>
      </c>
      <c r="E258" s="20" t="s">
        <v>82</v>
      </c>
      <c r="F258" s="20" t="s">
        <v>17</v>
      </c>
      <c r="G258" s="20">
        <v>19</v>
      </c>
      <c r="H258" s="20" t="s">
        <v>22</v>
      </c>
      <c r="I258" s="95" t="s">
        <v>139</v>
      </c>
      <c r="J258" s="102"/>
    </row>
    <row r="259" spans="1:10" ht="15.6" x14ac:dyDescent="0.25">
      <c r="A259" s="26">
        <v>2</v>
      </c>
      <c r="B259" s="26">
        <v>11</v>
      </c>
      <c r="C259" s="26" t="s">
        <v>204</v>
      </c>
      <c r="D259" s="26" t="s">
        <v>193</v>
      </c>
      <c r="E259" s="26" t="s">
        <v>68</v>
      </c>
      <c r="F259" s="26" t="s">
        <v>26</v>
      </c>
      <c r="G259" s="26">
        <v>18</v>
      </c>
      <c r="H259" s="26" t="s">
        <v>22</v>
      </c>
      <c r="I259" s="95" t="s">
        <v>139</v>
      </c>
      <c r="J259" s="102"/>
    </row>
    <row r="260" spans="1:10" ht="15.6" x14ac:dyDescent="0.25">
      <c r="A260" s="26">
        <v>28</v>
      </c>
      <c r="B260" s="26">
        <v>11</v>
      </c>
      <c r="C260" s="26" t="s">
        <v>1223</v>
      </c>
      <c r="D260" s="26" t="s">
        <v>75</v>
      </c>
      <c r="E260" s="26" t="s">
        <v>25</v>
      </c>
      <c r="F260" s="26" t="s">
        <v>26</v>
      </c>
      <c r="G260" s="26">
        <v>18</v>
      </c>
      <c r="H260" s="26" t="s">
        <v>22</v>
      </c>
      <c r="I260" s="95" t="s">
        <v>139</v>
      </c>
      <c r="J260" s="102"/>
    </row>
    <row r="261" spans="1:10" ht="15.6" x14ac:dyDescent="0.25">
      <c r="A261" s="20">
        <v>63</v>
      </c>
      <c r="B261" s="20">
        <v>11</v>
      </c>
      <c r="C261" s="20" t="s">
        <v>1964</v>
      </c>
      <c r="D261" s="20" t="s">
        <v>40</v>
      </c>
      <c r="E261" s="20" t="s">
        <v>82</v>
      </c>
      <c r="F261" s="20" t="s">
        <v>17</v>
      </c>
      <c r="G261" s="20">
        <v>18</v>
      </c>
      <c r="H261" s="20" t="s">
        <v>22</v>
      </c>
      <c r="I261" s="92" t="s">
        <v>139</v>
      </c>
      <c r="J261" s="102"/>
    </row>
    <row r="262" spans="1:10" ht="15.6" x14ac:dyDescent="0.25">
      <c r="A262" s="26">
        <v>66</v>
      </c>
      <c r="B262" s="26">
        <v>11</v>
      </c>
      <c r="C262" s="26" t="s">
        <v>2036</v>
      </c>
      <c r="D262" s="26" t="s">
        <v>2037</v>
      </c>
      <c r="E262" s="26" t="s">
        <v>41</v>
      </c>
      <c r="F262" s="26" t="s">
        <v>17</v>
      </c>
      <c r="G262" s="26">
        <v>18</v>
      </c>
      <c r="H262" s="26" t="s">
        <v>22</v>
      </c>
      <c r="I262" s="95" t="s">
        <v>139</v>
      </c>
      <c r="J262" s="102"/>
    </row>
    <row r="263" spans="1:10" ht="15.6" x14ac:dyDescent="0.25">
      <c r="A263" s="20">
        <v>6</v>
      </c>
      <c r="B263" s="20">
        <v>11</v>
      </c>
      <c r="C263" s="31" t="s">
        <v>558</v>
      </c>
      <c r="D263" s="31" t="s">
        <v>243</v>
      </c>
      <c r="E263" s="31" t="s">
        <v>32</v>
      </c>
      <c r="F263" s="31" t="s">
        <v>26</v>
      </c>
      <c r="G263" s="30">
        <v>16</v>
      </c>
      <c r="H263" s="31" t="s">
        <v>22</v>
      </c>
      <c r="I263" s="97" t="s">
        <v>139</v>
      </c>
      <c r="J263" s="102"/>
    </row>
    <row r="264" spans="1:10" ht="15.6" x14ac:dyDescent="0.25">
      <c r="A264" s="30">
        <v>20</v>
      </c>
      <c r="B264" s="30">
        <v>11</v>
      </c>
      <c r="C264" s="31" t="s">
        <v>787</v>
      </c>
      <c r="D264" s="31" t="s">
        <v>118</v>
      </c>
      <c r="E264" s="31" t="s">
        <v>104</v>
      </c>
      <c r="F264" s="31" t="s">
        <v>17</v>
      </c>
      <c r="G264" s="30">
        <v>16</v>
      </c>
      <c r="H264" s="32" t="s">
        <v>22</v>
      </c>
      <c r="I264" s="93" t="s">
        <v>139</v>
      </c>
      <c r="J264" s="102"/>
    </row>
    <row r="265" spans="1:10" ht="15.6" x14ac:dyDescent="0.25">
      <c r="A265" s="26">
        <v>53</v>
      </c>
      <c r="B265" s="26">
        <v>11</v>
      </c>
      <c r="C265" s="26" t="s">
        <v>577</v>
      </c>
      <c r="D265" s="26" t="s">
        <v>242</v>
      </c>
      <c r="E265" s="26" t="s">
        <v>44</v>
      </c>
      <c r="F265" s="26" t="s">
        <v>26</v>
      </c>
      <c r="G265" s="26">
        <v>16</v>
      </c>
      <c r="H265" s="26" t="s">
        <v>22</v>
      </c>
      <c r="I265" s="95" t="s">
        <v>139</v>
      </c>
      <c r="J265" s="102"/>
    </row>
    <row r="266" spans="1:10" ht="15.6" x14ac:dyDescent="0.25">
      <c r="A266" s="3">
        <v>1</v>
      </c>
      <c r="B266" s="3">
        <v>11</v>
      </c>
      <c r="C266" s="3" t="s">
        <v>133</v>
      </c>
      <c r="D266" s="3" t="s">
        <v>134</v>
      </c>
      <c r="E266" s="3" t="s">
        <v>135</v>
      </c>
      <c r="F266" s="3" t="s">
        <v>17</v>
      </c>
      <c r="G266" s="3">
        <v>15</v>
      </c>
      <c r="H266" s="3" t="s">
        <v>22</v>
      </c>
      <c r="I266" s="95" t="s">
        <v>139</v>
      </c>
      <c r="J266" s="102"/>
    </row>
    <row r="267" spans="1:10" ht="15.6" x14ac:dyDescent="0.25">
      <c r="A267" s="20">
        <v>20</v>
      </c>
      <c r="B267" s="20">
        <v>11</v>
      </c>
      <c r="C267" s="20" t="s">
        <v>354</v>
      </c>
      <c r="D267" s="20" t="s">
        <v>103</v>
      </c>
      <c r="E267" s="20" t="s">
        <v>522</v>
      </c>
      <c r="F267" s="20" t="s">
        <v>17</v>
      </c>
      <c r="G267" s="20">
        <v>15</v>
      </c>
      <c r="H267" s="20" t="s">
        <v>22</v>
      </c>
      <c r="I267" s="95" t="s">
        <v>139</v>
      </c>
      <c r="J267" s="102"/>
    </row>
    <row r="268" spans="1:10" ht="15.6" x14ac:dyDescent="0.25">
      <c r="A268" s="20">
        <v>20</v>
      </c>
      <c r="B268" s="20">
        <v>11</v>
      </c>
      <c r="C268" s="20" t="s">
        <v>788</v>
      </c>
      <c r="D268" s="20" t="s">
        <v>188</v>
      </c>
      <c r="E268" s="20" t="s">
        <v>104</v>
      </c>
      <c r="F268" s="20" t="s">
        <v>17</v>
      </c>
      <c r="G268" s="20">
        <v>15</v>
      </c>
      <c r="H268" s="20" t="s">
        <v>22</v>
      </c>
      <c r="I268" s="95" t="s">
        <v>139</v>
      </c>
      <c r="J268" s="102"/>
    </row>
    <row r="269" spans="1:10" ht="15.6" x14ac:dyDescent="0.25">
      <c r="A269" s="26">
        <v>66</v>
      </c>
      <c r="B269" s="26">
        <v>11</v>
      </c>
      <c r="C269" s="26" t="s">
        <v>2038</v>
      </c>
      <c r="D269" s="26" t="s">
        <v>324</v>
      </c>
      <c r="E269" s="26" t="s">
        <v>16</v>
      </c>
      <c r="F269" s="26" t="s">
        <v>17</v>
      </c>
      <c r="G269" s="26">
        <v>15</v>
      </c>
      <c r="H269" s="26" t="s">
        <v>22</v>
      </c>
      <c r="I269" s="95" t="s">
        <v>139</v>
      </c>
      <c r="J269" s="102"/>
    </row>
    <row r="270" spans="1:10" ht="15.6" x14ac:dyDescent="0.25">
      <c r="A270" s="26">
        <v>7</v>
      </c>
      <c r="B270" s="26">
        <v>11</v>
      </c>
      <c r="C270" s="26" t="s">
        <v>1016</v>
      </c>
      <c r="D270" s="26" t="s">
        <v>111</v>
      </c>
      <c r="E270" s="26" t="s">
        <v>38</v>
      </c>
      <c r="F270" s="26" t="s">
        <v>17</v>
      </c>
      <c r="G270" s="26">
        <v>14</v>
      </c>
      <c r="H270" s="26" t="s">
        <v>22</v>
      </c>
      <c r="I270" s="95" t="s">
        <v>139</v>
      </c>
      <c r="J270" s="102"/>
    </row>
    <row r="271" spans="1:10" ht="15.6" x14ac:dyDescent="0.25">
      <c r="A271" s="20">
        <v>63</v>
      </c>
      <c r="B271" s="20">
        <v>11</v>
      </c>
      <c r="C271" s="9" t="s">
        <v>1965</v>
      </c>
      <c r="D271" s="9" t="s">
        <v>15</v>
      </c>
      <c r="E271" s="9" t="s">
        <v>522</v>
      </c>
      <c r="F271" s="9" t="s">
        <v>17</v>
      </c>
      <c r="G271" s="8">
        <v>11</v>
      </c>
      <c r="H271" s="20" t="s">
        <v>22</v>
      </c>
      <c r="I271" s="95" t="s">
        <v>139</v>
      </c>
      <c r="J271" s="102"/>
    </row>
    <row r="272" spans="1:10" ht="15.6" x14ac:dyDescent="0.25">
      <c r="A272" s="26">
        <v>66</v>
      </c>
      <c r="B272" s="26">
        <v>11</v>
      </c>
      <c r="C272" s="31" t="s">
        <v>1928</v>
      </c>
      <c r="D272" s="31" t="s">
        <v>98</v>
      </c>
      <c r="E272" s="31" t="s">
        <v>138</v>
      </c>
      <c r="F272" s="31" t="s">
        <v>17</v>
      </c>
      <c r="G272" s="30">
        <v>8</v>
      </c>
      <c r="H272" s="32" t="s">
        <v>22</v>
      </c>
      <c r="I272" s="95" t="s">
        <v>139</v>
      </c>
      <c r="J272" s="102"/>
    </row>
    <row r="273" spans="1:10" ht="15.6" x14ac:dyDescent="0.25">
      <c r="A273" s="75">
        <v>30</v>
      </c>
      <c r="B273" s="75">
        <v>11</v>
      </c>
      <c r="C273" s="75" t="s">
        <v>2364</v>
      </c>
      <c r="D273" s="75" t="s">
        <v>99</v>
      </c>
      <c r="E273" s="75" t="s">
        <v>54</v>
      </c>
      <c r="F273" s="27" t="s">
        <v>26</v>
      </c>
      <c r="G273" s="102"/>
      <c r="H273" s="102"/>
      <c r="I273" s="6" t="s">
        <v>139</v>
      </c>
      <c r="J273" s="101" t="s">
        <v>2378</v>
      </c>
    </row>
    <row r="274" spans="1:10" ht="15.6" x14ac:dyDescent="0.25">
      <c r="A274" s="12">
        <v>32</v>
      </c>
      <c r="B274" s="12">
        <v>11</v>
      </c>
      <c r="C274" s="12" t="s">
        <v>2384</v>
      </c>
      <c r="D274" s="12" t="s">
        <v>103</v>
      </c>
      <c r="E274" s="12" t="s">
        <v>522</v>
      </c>
      <c r="F274" s="27" t="s">
        <v>17</v>
      </c>
      <c r="G274" s="102"/>
      <c r="H274" s="102"/>
      <c r="I274" s="6" t="s">
        <v>139</v>
      </c>
      <c r="J274" s="102" t="s">
        <v>2378</v>
      </c>
    </row>
    <row r="275" spans="1:10" ht="15.6" x14ac:dyDescent="0.25">
      <c r="A275" s="85">
        <v>23</v>
      </c>
      <c r="B275" s="85">
        <v>11</v>
      </c>
      <c r="C275" s="85" t="s">
        <v>2385</v>
      </c>
      <c r="D275" s="85" t="s">
        <v>270</v>
      </c>
      <c r="E275" s="85" t="s">
        <v>425</v>
      </c>
      <c r="F275" s="27" t="s">
        <v>26</v>
      </c>
      <c r="G275" s="102"/>
      <c r="H275" s="102"/>
      <c r="I275" s="6" t="s">
        <v>139</v>
      </c>
      <c r="J275" s="102" t="s">
        <v>2378</v>
      </c>
    </row>
    <row r="276" spans="1:10" ht="15.6" x14ac:dyDescent="0.25">
      <c r="A276" s="78">
        <v>26</v>
      </c>
      <c r="B276" s="78">
        <v>11</v>
      </c>
      <c r="C276" s="78" t="s">
        <v>2386</v>
      </c>
      <c r="D276" s="78" t="s">
        <v>2387</v>
      </c>
      <c r="E276" s="78" t="s">
        <v>123</v>
      </c>
      <c r="F276" s="27" t="s">
        <v>26</v>
      </c>
      <c r="G276" s="102"/>
      <c r="H276" s="102"/>
      <c r="I276" s="6" t="s">
        <v>139</v>
      </c>
      <c r="J276" s="102" t="s">
        <v>2378</v>
      </c>
    </row>
    <row r="277" spans="1:10" ht="15.6" x14ac:dyDescent="0.25">
      <c r="A277" s="85">
        <v>4</v>
      </c>
      <c r="B277" s="12">
        <v>11</v>
      </c>
      <c r="C277" s="85" t="s">
        <v>1132</v>
      </c>
      <c r="D277" s="85" t="s">
        <v>313</v>
      </c>
      <c r="E277" s="85" t="s">
        <v>57</v>
      </c>
      <c r="F277" s="27" t="s">
        <v>26</v>
      </c>
      <c r="G277" s="102"/>
      <c r="H277" s="102"/>
      <c r="I277" s="6" t="s">
        <v>139</v>
      </c>
      <c r="J277" s="102" t="s">
        <v>2378</v>
      </c>
    </row>
    <row r="278" spans="1:10" ht="15.6" x14ac:dyDescent="0.25">
      <c r="A278" s="78">
        <v>32</v>
      </c>
      <c r="B278" s="86">
        <v>11</v>
      </c>
      <c r="C278" s="78" t="s">
        <v>1639</v>
      </c>
      <c r="D278" s="78" t="s">
        <v>2388</v>
      </c>
      <c r="E278" s="78" t="s">
        <v>2389</v>
      </c>
      <c r="F278" s="27" t="s">
        <v>26</v>
      </c>
      <c r="G278" s="102"/>
      <c r="H278" s="102"/>
      <c r="I278" s="6" t="s">
        <v>139</v>
      </c>
      <c r="J278" s="102" t="s">
        <v>2378</v>
      </c>
    </row>
    <row r="279" spans="1:10" ht="15.6" x14ac:dyDescent="0.25">
      <c r="A279" s="98">
        <v>21</v>
      </c>
      <c r="B279" s="99">
        <v>10</v>
      </c>
      <c r="C279" s="100" t="s">
        <v>883</v>
      </c>
      <c r="D279" s="100" t="s">
        <v>118</v>
      </c>
      <c r="E279" s="100" t="s">
        <v>16</v>
      </c>
      <c r="F279" s="101" t="s">
        <v>17</v>
      </c>
      <c r="J279" s="102" t="s">
        <v>2365</v>
      </c>
    </row>
  </sheetData>
  <autoFilter ref="A5:J278"/>
  <sortState ref="A6:J278">
    <sortCondition descending="1" ref="G6:G278"/>
  </sortState>
  <dataValidations count="3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8:E28 C38:E38 C56:E56 C129:E130 C151:E151 C166:E166 C213:E213 C228:E228 C270:E272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8 F38 F56 F129:F130 F151 F166 F213 F228 F270:F272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28:B28 A38:B38 A51:A53 A56:B56 A129:B130 A151:B151 A166:B166 A213:B213 A228:B237 B270:B272">
      <formula1>0</formula1>
      <formula2>1000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2022-10-05T11:59:18Z</dcterms:modified>
</cp:coreProperties>
</file>