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 ПРОТОКОЛЫ\!!!! НА САЙТ ИТОГИ\Английский язык\"/>
    </mc:Choice>
  </mc:AlternateContent>
  <bookViews>
    <workbookView xWindow="0" yWindow="0" windowWidth="23232" windowHeight="8964" activeTab="2"/>
  </bookViews>
  <sheets>
    <sheet name="5-6 классы" sheetId="1" r:id="rId1"/>
    <sheet name="7-8 классы" sheetId="2" r:id="rId2"/>
    <sheet name="9-11 классы" sheetId="3" r:id="rId3"/>
  </sheets>
  <definedNames>
    <definedName name="_xlnm._FilterDatabase" localSheetId="0" hidden="1">'5-6 классы'!$A$9:$H$9</definedName>
    <definedName name="_xlnm._FilterDatabase" localSheetId="1" hidden="1">'7-8 классы'!$A$9:$I$9</definedName>
    <definedName name="_xlnm._FilterDatabase" localSheetId="2" hidden="1">'9-11 классы'!$A$9:$I$597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<sst xmlns="http://schemas.openxmlformats.org/spreadsheetml/2006/main" count="9339" uniqueCount="2118">
  <si>
    <t>максимальный балл:</t>
  </si>
  <si>
    <t>5-6 классы=56</t>
  </si>
  <si>
    <t>7-8 классы=60</t>
  </si>
  <si>
    <t>9-11 классы=65</t>
  </si>
  <si>
    <t>Дата прохождения мероприятия:</t>
  </si>
  <si>
    <t>21.09.2021</t>
  </si>
  <si>
    <t>Этап</t>
  </si>
  <si>
    <t>Школьный</t>
  </si>
  <si>
    <t>Предмет</t>
  </si>
  <si>
    <t>Английский язык</t>
  </si>
  <si>
    <t>Номер школы</t>
  </si>
  <si>
    <t>Номер класса</t>
  </si>
  <si>
    <t>Фамилия</t>
  </si>
  <si>
    <t>Имя</t>
  </si>
  <si>
    <t>Отчество</t>
  </si>
  <si>
    <t>Пол</t>
  </si>
  <si>
    <t>Количество баллов</t>
  </si>
  <si>
    <t>Тип диплома</t>
  </si>
  <si>
    <t>Примечание</t>
  </si>
  <si>
    <t xml:space="preserve">Махорина </t>
  </si>
  <si>
    <t>София</t>
  </si>
  <si>
    <t>Давидовна</t>
  </si>
  <si>
    <t>ж</t>
  </si>
  <si>
    <t>победитель</t>
  </si>
  <si>
    <t>Фарковец</t>
  </si>
  <si>
    <t>Ксения</t>
  </si>
  <si>
    <t>Владимировна</t>
  </si>
  <si>
    <t>Стыранивская</t>
  </si>
  <si>
    <t>Вероника</t>
  </si>
  <si>
    <t>Юрьевна</t>
  </si>
  <si>
    <t>Капралов</t>
  </si>
  <si>
    <t>Матвей</t>
  </si>
  <si>
    <t>Максимович</t>
  </si>
  <si>
    <t>м</t>
  </si>
  <si>
    <t xml:space="preserve">победитель </t>
  </si>
  <si>
    <t xml:space="preserve">Кукалова </t>
  </si>
  <si>
    <t>Арина</t>
  </si>
  <si>
    <t>Анатольевна</t>
  </si>
  <si>
    <t>участник</t>
  </si>
  <si>
    <t xml:space="preserve">Воробьёва </t>
  </si>
  <si>
    <t>Алина</t>
  </si>
  <si>
    <t>Дмитриевна</t>
  </si>
  <si>
    <t>призер</t>
  </si>
  <si>
    <t>Лугинина</t>
  </si>
  <si>
    <t>Сабина</t>
  </si>
  <si>
    <t>Евгеньевна</t>
  </si>
  <si>
    <t>Касьянова</t>
  </si>
  <si>
    <t>Маргарита</t>
  </si>
  <si>
    <t>Михайловна</t>
  </si>
  <si>
    <t>Цапалюк</t>
  </si>
  <si>
    <t>Софья</t>
  </si>
  <si>
    <t>Романовна</t>
  </si>
  <si>
    <t>Костина</t>
  </si>
  <si>
    <t>Ирина</t>
  </si>
  <si>
    <t>Алексеевна</t>
  </si>
  <si>
    <t xml:space="preserve">Гармония </t>
  </si>
  <si>
    <t>Лебедев</t>
  </si>
  <si>
    <t>Арсений</t>
  </si>
  <si>
    <t>Мораш</t>
  </si>
  <si>
    <t>Эрика</t>
  </si>
  <si>
    <t>Валерьевна</t>
  </si>
  <si>
    <t>Смирнова</t>
  </si>
  <si>
    <t>Полина</t>
  </si>
  <si>
    <t>Соловьева</t>
  </si>
  <si>
    <t>Анастасия</t>
  </si>
  <si>
    <t>Александровна</t>
  </si>
  <si>
    <t>Судибор</t>
  </si>
  <si>
    <t>Кира</t>
  </si>
  <si>
    <t>Гафизова</t>
  </si>
  <si>
    <t>Алиса</t>
  </si>
  <si>
    <t>Рамизовна</t>
  </si>
  <si>
    <t>Белоручкин</t>
  </si>
  <si>
    <t>Дмитрий</t>
  </si>
  <si>
    <t>Игоревич</t>
  </si>
  <si>
    <t>Эдилсултанов</t>
  </si>
  <si>
    <t>Ахмед</t>
  </si>
  <si>
    <t>Амер-Куланович</t>
  </si>
  <si>
    <t>Немцева</t>
  </si>
  <si>
    <t>Александра</t>
  </si>
  <si>
    <t>Иванов</t>
  </si>
  <si>
    <t>Лев</t>
  </si>
  <si>
    <t>Михайлович</t>
  </si>
  <si>
    <t>Пирожкова</t>
  </si>
  <si>
    <t>Сергеевна</t>
  </si>
  <si>
    <t>Семенова</t>
  </si>
  <si>
    <t>Смирнов</t>
  </si>
  <si>
    <t>Тимофей</t>
  </si>
  <si>
    <t>Сергеевич</t>
  </si>
  <si>
    <t>Барна</t>
  </si>
  <si>
    <t>Александр</t>
  </si>
  <si>
    <t>Тарасович</t>
  </si>
  <si>
    <t>Васильева</t>
  </si>
  <si>
    <t>Мария</t>
  </si>
  <si>
    <t>Крылова</t>
  </si>
  <si>
    <t>Грунина</t>
  </si>
  <si>
    <t>Юлия</t>
  </si>
  <si>
    <t>Назарова</t>
  </si>
  <si>
    <t>Эмилия</t>
  </si>
  <si>
    <t>Игоревна</t>
  </si>
  <si>
    <t>Калинкина</t>
  </si>
  <si>
    <t>Денисовна</t>
  </si>
  <si>
    <t>Адамович</t>
  </si>
  <si>
    <t>Дмитриевич</t>
  </si>
  <si>
    <t>Ветчинина</t>
  </si>
  <si>
    <t>Клюхина</t>
  </si>
  <si>
    <t>Галанцева</t>
  </si>
  <si>
    <t>Екатерина</t>
  </si>
  <si>
    <t>Куражов</t>
  </si>
  <si>
    <t>Ян</t>
  </si>
  <si>
    <t>Егоров</t>
  </si>
  <si>
    <t>Рукавичников</t>
  </si>
  <si>
    <t>Семен</t>
  </si>
  <si>
    <t>Толстой</t>
  </si>
  <si>
    <t>Иван</t>
  </si>
  <si>
    <t>Романович</t>
  </si>
  <si>
    <t>Косенко</t>
  </si>
  <si>
    <t>Егор</t>
  </si>
  <si>
    <t>Вадимович</t>
  </si>
  <si>
    <t>Сыськова</t>
  </si>
  <si>
    <t>Николаевна</t>
  </si>
  <si>
    <t xml:space="preserve">Волков </t>
  </si>
  <si>
    <t xml:space="preserve">Владимир </t>
  </si>
  <si>
    <t xml:space="preserve">Долганова </t>
  </si>
  <si>
    <t>Елизавета</t>
  </si>
  <si>
    <t xml:space="preserve">Хорецкая </t>
  </si>
  <si>
    <t>Евгения</t>
  </si>
  <si>
    <t>Тенчова</t>
  </si>
  <si>
    <t>Диана</t>
  </si>
  <si>
    <t>Досаева</t>
  </si>
  <si>
    <t>Ульяна</t>
  </si>
  <si>
    <t>Андреевна</t>
  </si>
  <si>
    <t>Расторгуева</t>
  </si>
  <si>
    <t>Бакаева</t>
  </si>
  <si>
    <t>Надежда</t>
  </si>
  <si>
    <t>Интердом</t>
  </si>
  <si>
    <t xml:space="preserve">Сулейман </t>
  </si>
  <si>
    <t>Фарах</t>
  </si>
  <si>
    <t>Федотова</t>
  </si>
  <si>
    <t>Дарья</t>
  </si>
  <si>
    <t>Егорова</t>
  </si>
  <si>
    <t>Гугасари</t>
  </si>
  <si>
    <t>Ролан</t>
  </si>
  <si>
    <t>Рубенович</t>
  </si>
  <si>
    <t>Никологорская</t>
  </si>
  <si>
    <t>Акентьева</t>
  </si>
  <si>
    <t>Мацкив</t>
  </si>
  <si>
    <t>Румянцева</t>
  </si>
  <si>
    <t>Карина</t>
  </si>
  <si>
    <t>Станиславовна</t>
  </si>
  <si>
    <t>Павлова</t>
  </si>
  <si>
    <t>Балакирев</t>
  </si>
  <si>
    <t>Александрович</t>
  </si>
  <si>
    <t>Иванова</t>
  </si>
  <si>
    <t>Алена</t>
  </si>
  <si>
    <t>Коваенков</t>
  </si>
  <si>
    <t>Юрьевич</t>
  </si>
  <si>
    <t>Трунова</t>
  </si>
  <si>
    <t>Шишков</t>
  </si>
  <si>
    <t>Андреевич</t>
  </si>
  <si>
    <t>Чашин</t>
  </si>
  <si>
    <t xml:space="preserve">Максим </t>
  </si>
  <si>
    <t>Слободин</t>
  </si>
  <si>
    <t>Ярослав</t>
  </si>
  <si>
    <t>Денисович</t>
  </si>
  <si>
    <t>Бодайкин</t>
  </si>
  <si>
    <t>Леонид</t>
  </si>
  <si>
    <t>Участник</t>
  </si>
  <si>
    <t>Строкова</t>
  </si>
  <si>
    <t xml:space="preserve">Анна </t>
  </si>
  <si>
    <t>Петровна</t>
  </si>
  <si>
    <t>Писаненко</t>
  </si>
  <si>
    <t>Грачева</t>
  </si>
  <si>
    <t>Дарина</t>
  </si>
  <si>
    <t>Митряев</t>
  </si>
  <si>
    <t>Яков</t>
  </si>
  <si>
    <t>Салахетдинова</t>
  </si>
  <si>
    <t>Рустамовна</t>
  </si>
  <si>
    <t>Денисов</t>
  </si>
  <si>
    <t>Роман</t>
  </si>
  <si>
    <t>Норкин</t>
  </si>
  <si>
    <t>Даниил</t>
  </si>
  <si>
    <t>Клюева</t>
  </si>
  <si>
    <t>Анна</t>
  </si>
  <si>
    <t>Белянин</t>
  </si>
  <si>
    <t>Артемий</t>
  </si>
  <si>
    <t>Рябова</t>
  </si>
  <si>
    <t>Ариадна</t>
  </si>
  <si>
    <t>Артемовна</t>
  </si>
  <si>
    <t xml:space="preserve">Воронина </t>
  </si>
  <si>
    <t>Зарина</t>
  </si>
  <si>
    <t>Зокиржоновна</t>
  </si>
  <si>
    <t xml:space="preserve">Белова </t>
  </si>
  <si>
    <t>Виктория</t>
  </si>
  <si>
    <t>Титова</t>
  </si>
  <si>
    <t xml:space="preserve">Садыков </t>
  </si>
  <si>
    <t>Равиль</t>
  </si>
  <si>
    <t>Рафаэлевич</t>
  </si>
  <si>
    <t>Попова</t>
  </si>
  <si>
    <t>Кирилловна</t>
  </si>
  <si>
    <t>Коршунова</t>
  </si>
  <si>
    <t>Борисовна</t>
  </si>
  <si>
    <t>Манкевич</t>
  </si>
  <si>
    <t xml:space="preserve">Филиппов </t>
  </si>
  <si>
    <t>Евгеньевич</t>
  </si>
  <si>
    <t>Базанков</t>
  </si>
  <si>
    <t>Максим</t>
  </si>
  <si>
    <t>Витальевич</t>
  </si>
  <si>
    <t>Кайрова</t>
  </si>
  <si>
    <t>Елена</t>
  </si>
  <si>
    <t>Краснова</t>
  </si>
  <si>
    <t>Столетова</t>
  </si>
  <si>
    <t>Дана</t>
  </si>
  <si>
    <t>Топалян</t>
  </si>
  <si>
    <t>Давид</t>
  </si>
  <si>
    <t>Айкович</t>
  </si>
  <si>
    <t>Крюков</t>
  </si>
  <si>
    <t>Вадим</t>
  </si>
  <si>
    <t>Цветкова</t>
  </si>
  <si>
    <t>Малькова</t>
  </si>
  <si>
    <t>Стефания</t>
  </si>
  <si>
    <t xml:space="preserve">Симонов </t>
  </si>
  <si>
    <t>Лошкарева</t>
  </si>
  <si>
    <t>Аркин</t>
  </si>
  <si>
    <t>Олегович</t>
  </si>
  <si>
    <t>Воропаев</t>
  </si>
  <si>
    <t>Илья</t>
  </si>
  <si>
    <t>Васильевич</t>
  </si>
  <si>
    <t>Дорофеева</t>
  </si>
  <si>
    <t>Ольга</t>
  </si>
  <si>
    <t>Павловна</t>
  </si>
  <si>
    <t>Яблокова</t>
  </si>
  <si>
    <t>Микоян</t>
  </si>
  <si>
    <t>Геворговна</t>
  </si>
  <si>
    <t>Кулешова</t>
  </si>
  <si>
    <t xml:space="preserve">Красильникова </t>
  </si>
  <si>
    <t>Ивановна</t>
  </si>
  <si>
    <t>Медведева</t>
  </si>
  <si>
    <t xml:space="preserve">Ефимов </t>
  </si>
  <si>
    <t xml:space="preserve">Иван </t>
  </si>
  <si>
    <t xml:space="preserve">Зобнина </t>
  </si>
  <si>
    <t xml:space="preserve">Ксения </t>
  </si>
  <si>
    <t>Суроткин</t>
  </si>
  <si>
    <t>Кабанова</t>
  </si>
  <si>
    <t>Олеговна</t>
  </si>
  <si>
    <t>Шахова</t>
  </si>
  <si>
    <t>Валерия</t>
  </si>
  <si>
    <t>Кирьянова</t>
  </si>
  <si>
    <t>Ржевская</t>
  </si>
  <si>
    <t>Фролова</t>
  </si>
  <si>
    <t xml:space="preserve">Сорокина </t>
  </si>
  <si>
    <t>Григорьева</t>
  </si>
  <si>
    <t>Фокина</t>
  </si>
  <si>
    <t>Венедиктовна</t>
  </si>
  <si>
    <t>Лапина</t>
  </si>
  <si>
    <t>Федоровна</t>
  </si>
  <si>
    <t>Плюханова</t>
  </si>
  <si>
    <t>Рокотянский</t>
  </si>
  <si>
    <t>Николай</t>
  </si>
  <si>
    <t>Алексеевич</t>
  </si>
  <si>
    <t>Исток</t>
  </si>
  <si>
    <t>Кирсанова</t>
  </si>
  <si>
    <t>Крылов</t>
  </si>
  <si>
    <t>Марк</t>
  </si>
  <si>
    <t>Владимирович</t>
  </si>
  <si>
    <t xml:space="preserve">Вайнер </t>
  </si>
  <si>
    <t xml:space="preserve">Ева </t>
  </si>
  <si>
    <t>Антонова</t>
  </si>
  <si>
    <t xml:space="preserve">Комарова </t>
  </si>
  <si>
    <t>Минкина</t>
  </si>
  <si>
    <t>Букия</t>
  </si>
  <si>
    <t>Медея</t>
  </si>
  <si>
    <t>Левановна</t>
  </si>
  <si>
    <t>Кураева</t>
  </si>
  <si>
    <t>Аридна</t>
  </si>
  <si>
    <t>Серебряков</t>
  </si>
  <si>
    <t>Алексей</t>
  </si>
  <si>
    <t>Ратманова</t>
  </si>
  <si>
    <t>Колбашева</t>
  </si>
  <si>
    <t>Николаева</t>
  </si>
  <si>
    <t>Василиса</t>
  </si>
  <si>
    <t xml:space="preserve">Провославная </t>
  </si>
  <si>
    <t>Удальцова</t>
  </si>
  <si>
    <t xml:space="preserve">Морозова </t>
  </si>
  <si>
    <t>Воронин</t>
  </si>
  <si>
    <t>Андрей</t>
  </si>
  <si>
    <t>Власова</t>
  </si>
  <si>
    <t>Марыганова</t>
  </si>
  <si>
    <t>Крилловна</t>
  </si>
  <si>
    <t>Мишин</t>
  </si>
  <si>
    <t>Тишин</t>
  </si>
  <si>
    <t>Котляров</t>
  </si>
  <si>
    <t>Бедохин</t>
  </si>
  <si>
    <t>Аль Вакил</t>
  </si>
  <si>
    <t>Джулия</t>
  </si>
  <si>
    <t>Элиасовна</t>
  </si>
  <si>
    <t>Зимин</t>
  </si>
  <si>
    <t>Владислав</t>
  </si>
  <si>
    <t>Самогоржевский</t>
  </si>
  <si>
    <t>Иванович</t>
  </si>
  <si>
    <t>Кондратьев</t>
  </si>
  <si>
    <t>Тимур</t>
  </si>
  <si>
    <t>Зарьков</t>
  </si>
  <si>
    <t>Сушин</t>
  </si>
  <si>
    <t>Письмарев</t>
  </si>
  <si>
    <t>Василий</t>
  </si>
  <si>
    <t>Сорокина</t>
  </si>
  <si>
    <t>Витальевна</t>
  </si>
  <si>
    <t>Коновалова</t>
  </si>
  <si>
    <t>Коршунов</t>
  </si>
  <si>
    <t>Платон</t>
  </si>
  <si>
    <t>Осипова</t>
  </si>
  <si>
    <t>Суханова</t>
  </si>
  <si>
    <t>Дашкевич</t>
  </si>
  <si>
    <t>Вячеславович</t>
  </si>
  <si>
    <t>Кустов</t>
  </si>
  <si>
    <t>Ермоленко</t>
  </si>
  <si>
    <t>Олеся</t>
  </si>
  <si>
    <t xml:space="preserve">Эстоева </t>
  </si>
  <si>
    <t>Танзила</t>
  </si>
  <si>
    <t>Мухарбековна</t>
  </si>
  <si>
    <t>Гусейнова</t>
  </si>
  <si>
    <t>Айсу</t>
  </si>
  <si>
    <t>Бахрузовна</t>
  </si>
  <si>
    <t>Мидынский</t>
  </si>
  <si>
    <t>Волгин</t>
  </si>
  <si>
    <t>Антонович</t>
  </si>
  <si>
    <t>Якимова</t>
  </si>
  <si>
    <t>Варвара</t>
  </si>
  <si>
    <t>Кормина</t>
  </si>
  <si>
    <t>Аблаева</t>
  </si>
  <si>
    <t>Кононенко</t>
  </si>
  <si>
    <t>Константиновна</t>
  </si>
  <si>
    <t>Моисеев</t>
  </si>
  <si>
    <t>Владимир</t>
  </si>
  <si>
    <t>Артемович</t>
  </si>
  <si>
    <t>Геращенко</t>
  </si>
  <si>
    <t>Нуждина</t>
  </si>
  <si>
    <t>Попов</t>
  </si>
  <si>
    <t>Рыбаков</t>
  </si>
  <si>
    <t>Сергей</t>
  </si>
  <si>
    <t>Силанов</t>
  </si>
  <si>
    <t>Константинович</t>
  </si>
  <si>
    <t>Лобов</t>
  </si>
  <si>
    <t>Глеб</t>
  </si>
  <si>
    <t>Исаев</t>
  </si>
  <si>
    <t>Ильич</t>
  </si>
  <si>
    <t>Лебедева</t>
  </si>
  <si>
    <t>Антоновна</t>
  </si>
  <si>
    <t>Афонасов</t>
  </si>
  <si>
    <t>Никитина</t>
  </si>
  <si>
    <t xml:space="preserve">Перминова </t>
  </si>
  <si>
    <t>Мирохватов</t>
  </si>
  <si>
    <t>Викторович</t>
  </si>
  <si>
    <t>Максимов</t>
  </si>
  <si>
    <t>Гусейнов</t>
  </si>
  <si>
    <t>Расид</t>
  </si>
  <si>
    <t>Эльнурович</t>
  </si>
  <si>
    <t>Варигин</t>
  </si>
  <si>
    <t>Гончарова</t>
  </si>
  <si>
    <t>Анжелика</t>
  </si>
  <si>
    <t>Львовна</t>
  </si>
  <si>
    <t>Корнышова</t>
  </si>
  <si>
    <t>Насыбулин</t>
  </si>
  <si>
    <t>Артем</t>
  </si>
  <si>
    <t>Калинкин</t>
  </si>
  <si>
    <t>Анатольевич</t>
  </si>
  <si>
    <t>Аверина</t>
  </si>
  <si>
    <t>Наталья</t>
  </si>
  <si>
    <t>Таисия</t>
  </si>
  <si>
    <t>Хоромская</t>
  </si>
  <si>
    <t>Сладков</t>
  </si>
  <si>
    <t>Павлович</t>
  </si>
  <si>
    <t>Гурьева</t>
  </si>
  <si>
    <t>Крайнов</t>
  </si>
  <si>
    <t>Евгений</t>
  </si>
  <si>
    <t>Николаевич</t>
  </si>
  <si>
    <t>Лепорский</t>
  </si>
  <si>
    <t>Станиславович</t>
  </si>
  <si>
    <t>Максимова</t>
  </si>
  <si>
    <t xml:space="preserve">Светлана </t>
  </si>
  <si>
    <t>Алушкин</t>
  </si>
  <si>
    <t>Панова</t>
  </si>
  <si>
    <t>Ильинична</t>
  </si>
  <si>
    <t>Бурков</t>
  </si>
  <si>
    <t>Кирилл</t>
  </si>
  <si>
    <t>Шеенков</t>
  </si>
  <si>
    <t>Кашицин</t>
  </si>
  <si>
    <t>Григорьевич</t>
  </si>
  <si>
    <t>Уханова</t>
  </si>
  <si>
    <t>Магницкая</t>
  </si>
  <si>
    <t>Гаджиева</t>
  </si>
  <si>
    <t>Амина</t>
  </si>
  <si>
    <t>Алиевна</t>
  </si>
  <si>
    <t>Омнякова</t>
  </si>
  <si>
    <t>Юрий</t>
  </si>
  <si>
    <t>Еремеев</t>
  </si>
  <si>
    <t>Халимов</t>
  </si>
  <si>
    <t>Артур</t>
  </si>
  <si>
    <t>Мамедов</t>
  </si>
  <si>
    <t xml:space="preserve">Абильфат </t>
  </si>
  <si>
    <t>Асифович</t>
  </si>
  <si>
    <t xml:space="preserve">Тарасов </t>
  </si>
  <si>
    <t xml:space="preserve">Рожкова </t>
  </si>
  <si>
    <t>Коекин</t>
  </si>
  <si>
    <t>Некрасов</t>
  </si>
  <si>
    <t>Крестова</t>
  </si>
  <si>
    <t>Горожанцев</t>
  </si>
  <si>
    <t>Сальникова</t>
  </si>
  <si>
    <t>Офелия</t>
  </si>
  <si>
    <t>Галашина</t>
  </si>
  <si>
    <t>Ярослава</t>
  </si>
  <si>
    <t>Куленко</t>
  </si>
  <si>
    <t>Святослав</t>
  </si>
  <si>
    <t>Бойцова</t>
  </si>
  <si>
    <t>Коновалов</t>
  </si>
  <si>
    <t>Хасанов</t>
  </si>
  <si>
    <t>Марат</t>
  </si>
  <si>
    <t>Эдуардович</t>
  </si>
  <si>
    <t xml:space="preserve">Машкова </t>
  </si>
  <si>
    <t xml:space="preserve">Вера </t>
  </si>
  <si>
    <t xml:space="preserve">Алесеевна </t>
  </si>
  <si>
    <t>Рогова</t>
  </si>
  <si>
    <t>Богданова</t>
  </si>
  <si>
    <t>Липина</t>
  </si>
  <si>
    <t>Зайцева</t>
  </si>
  <si>
    <t>Виноградов</t>
  </si>
  <si>
    <t>Данила</t>
  </si>
  <si>
    <t>Пуховский</t>
  </si>
  <si>
    <t>Антон</t>
  </si>
  <si>
    <t>Корягин</t>
  </si>
  <si>
    <t>Касатиков</t>
  </si>
  <si>
    <t>Плетнев</t>
  </si>
  <si>
    <t>Пименов</t>
  </si>
  <si>
    <t xml:space="preserve">Чарушев </t>
  </si>
  <si>
    <t>Моравидж</t>
  </si>
  <si>
    <t>Сафия</t>
  </si>
  <si>
    <t>Эбрахимовна</t>
  </si>
  <si>
    <t xml:space="preserve">Куфтырева </t>
  </si>
  <si>
    <t xml:space="preserve">Дмитреевна </t>
  </si>
  <si>
    <t>Ларцева</t>
  </si>
  <si>
    <t>Гармидер</t>
  </si>
  <si>
    <t>Капустина</t>
  </si>
  <si>
    <t>Гаврилов</t>
  </si>
  <si>
    <t>Козлов</t>
  </si>
  <si>
    <t>Константин</t>
  </si>
  <si>
    <t>Полежаева</t>
  </si>
  <si>
    <t>Никитин</t>
  </si>
  <si>
    <t>Исраилова</t>
  </si>
  <si>
    <t>Марьям</t>
  </si>
  <si>
    <t>Анзоровна</t>
  </si>
  <si>
    <t>Водолеева</t>
  </si>
  <si>
    <t>Иващенко</t>
  </si>
  <si>
    <t xml:space="preserve">Даниил </t>
  </si>
  <si>
    <t>Курочкин</t>
  </si>
  <si>
    <t>Якимов</t>
  </si>
  <si>
    <t>Архипов</t>
  </si>
  <si>
    <t>Гунина</t>
  </si>
  <si>
    <t>Валиев</t>
  </si>
  <si>
    <t>Сеймурович</t>
  </si>
  <si>
    <t>Родионов</t>
  </si>
  <si>
    <t>Чиненова</t>
  </si>
  <si>
    <t>Молчанова</t>
  </si>
  <si>
    <t>Кисляков</t>
  </si>
  <si>
    <t>Пачина</t>
  </si>
  <si>
    <t xml:space="preserve">Арина </t>
  </si>
  <si>
    <t>Васильев</t>
  </si>
  <si>
    <t>Всеволод</t>
  </si>
  <si>
    <t>Валерьевич</t>
  </si>
  <si>
    <t>Андреев</t>
  </si>
  <si>
    <t>Беликова</t>
  </si>
  <si>
    <t>Татьяна</t>
  </si>
  <si>
    <t>Максимовна</t>
  </si>
  <si>
    <t>Хашаева</t>
  </si>
  <si>
    <t>Лукмановна</t>
  </si>
  <si>
    <t>Матросов</t>
  </si>
  <si>
    <t>Никита</t>
  </si>
  <si>
    <t>Ситанова</t>
  </si>
  <si>
    <t>Грицик</t>
  </si>
  <si>
    <t>Станислава</t>
  </si>
  <si>
    <t>Гущина</t>
  </si>
  <si>
    <t>Богословский</t>
  </si>
  <si>
    <t>Мартынова</t>
  </si>
  <si>
    <t>Коряшникова</t>
  </si>
  <si>
    <t>Новичков</t>
  </si>
  <si>
    <t>Поздняков</t>
  </si>
  <si>
    <t>Козлова</t>
  </si>
  <si>
    <t>Кострова</t>
  </si>
  <si>
    <t>Наталия</t>
  </si>
  <si>
    <t>Пеньков</t>
  </si>
  <si>
    <t>Абдулкадерович</t>
  </si>
  <si>
    <t>Широкова</t>
  </si>
  <si>
    <t>Красавина</t>
  </si>
  <si>
    <t>Ева</t>
  </si>
  <si>
    <t>Фимина</t>
  </si>
  <si>
    <t xml:space="preserve">Владислав </t>
  </si>
  <si>
    <t>Туманова</t>
  </si>
  <si>
    <t>Кочнев</t>
  </si>
  <si>
    <t>Кузьмин</t>
  </si>
  <si>
    <t>Вячеслав</t>
  </si>
  <si>
    <t>Грипа</t>
  </si>
  <si>
    <t>Парилов</t>
  </si>
  <si>
    <t>Коренков</t>
  </si>
  <si>
    <t xml:space="preserve">Косякина </t>
  </si>
  <si>
    <t xml:space="preserve">Елена </t>
  </si>
  <si>
    <t>Самсонова</t>
  </si>
  <si>
    <t>Быкова</t>
  </si>
  <si>
    <t>Обушкова</t>
  </si>
  <si>
    <t xml:space="preserve">Шумский </t>
  </si>
  <si>
    <t>Макар</t>
  </si>
  <si>
    <t>Дементьева</t>
  </si>
  <si>
    <t>Яна</t>
  </si>
  <si>
    <t>Варнакова</t>
  </si>
  <si>
    <t>Иггоревна</t>
  </si>
  <si>
    <t>Кулакова</t>
  </si>
  <si>
    <t>Малышева</t>
  </si>
  <si>
    <t xml:space="preserve">Яна </t>
  </si>
  <si>
    <t>Бобров</t>
  </si>
  <si>
    <t>Гладина</t>
  </si>
  <si>
    <t>Грошева</t>
  </si>
  <si>
    <t>Четвериков</t>
  </si>
  <si>
    <t>Алексндрович</t>
  </si>
  <si>
    <t>Николенко</t>
  </si>
  <si>
    <t>Шерышова</t>
  </si>
  <si>
    <t>Иремаули</t>
  </si>
  <si>
    <t>Вепхвиаевна</t>
  </si>
  <si>
    <t>Савельичева</t>
  </si>
  <si>
    <t>Христов</t>
  </si>
  <si>
    <t>Куликова</t>
  </si>
  <si>
    <t>Леонидовна</t>
  </si>
  <si>
    <t>Худайкулова</t>
  </si>
  <si>
    <t>Мубинахон</t>
  </si>
  <si>
    <t>Дилмуродовна</t>
  </si>
  <si>
    <t>Кулясова</t>
  </si>
  <si>
    <t>Кованова</t>
  </si>
  <si>
    <t>Корчагин</t>
  </si>
  <si>
    <t>Остапчук</t>
  </si>
  <si>
    <t>Фёдор</t>
  </si>
  <si>
    <t>Русланович</t>
  </si>
  <si>
    <t>Мутаев</t>
  </si>
  <si>
    <t>Ризван</t>
  </si>
  <si>
    <t>Улубеевич</t>
  </si>
  <si>
    <t>Кудрявцев</t>
  </si>
  <si>
    <t>Игорь</t>
  </si>
  <si>
    <t>Киреев</t>
  </si>
  <si>
    <t>Пётр</t>
  </si>
  <si>
    <t>Фролов</t>
  </si>
  <si>
    <t>Исмаилова</t>
  </si>
  <si>
    <t>Натиговна</t>
  </si>
  <si>
    <t>Евтова</t>
  </si>
  <si>
    <t>Белова</t>
  </si>
  <si>
    <t>Керопян</t>
  </si>
  <si>
    <t>Арика</t>
  </si>
  <si>
    <t>Ваагновна</t>
  </si>
  <si>
    <t>Суворова</t>
  </si>
  <si>
    <t>Акимова</t>
  </si>
  <si>
    <t>Ершова</t>
  </si>
  <si>
    <t>Колесникова</t>
  </si>
  <si>
    <t>Юдина</t>
  </si>
  <si>
    <t>Калина</t>
  </si>
  <si>
    <t>Аловский</t>
  </si>
  <si>
    <t xml:space="preserve">Муратов </t>
  </si>
  <si>
    <t xml:space="preserve">Степанович </t>
  </si>
  <si>
    <t>Борисов</t>
  </si>
  <si>
    <t>Петрович</t>
  </si>
  <si>
    <t>Поварова</t>
  </si>
  <si>
    <t xml:space="preserve">Рагозина </t>
  </si>
  <si>
    <t xml:space="preserve">Митронов </t>
  </si>
  <si>
    <t>Дмитриев</t>
  </si>
  <si>
    <t>Фёдоров</t>
  </si>
  <si>
    <t xml:space="preserve">Шемет </t>
  </si>
  <si>
    <t>Волкова</t>
  </si>
  <si>
    <t>Дронова</t>
  </si>
  <si>
    <t>Ненахов</t>
  </si>
  <si>
    <t>Рязанцева</t>
  </si>
  <si>
    <t>Родионова</t>
  </si>
  <si>
    <t>Артёмовна</t>
  </si>
  <si>
    <t>Бедрин</t>
  </si>
  <si>
    <t>Козыкина</t>
  </si>
  <si>
    <t>Ковалёва</t>
  </si>
  <si>
    <t>Злата</t>
  </si>
  <si>
    <t>Вадимовна</t>
  </si>
  <si>
    <t>Плясов</t>
  </si>
  <si>
    <t>Субботина</t>
  </si>
  <si>
    <t>Влада</t>
  </si>
  <si>
    <t>Глазков</t>
  </si>
  <si>
    <t>Вениаминович</t>
  </si>
  <si>
    <t>Федотов</t>
  </si>
  <si>
    <t>Мельниченко</t>
  </si>
  <si>
    <t>Григорьевна</t>
  </si>
  <si>
    <t>Суетин</t>
  </si>
  <si>
    <t>Аркадий</t>
  </si>
  <si>
    <t>Баринов</t>
  </si>
  <si>
    <t>Подшивалов</t>
  </si>
  <si>
    <t>Федор</t>
  </si>
  <si>
    <t>Абрамов</t>
  </si>
  <si>
    <t>Георгий</t>
  </si>
  <si>
    <t>Бояркин</t>
  </si>
  <si>
    <t>Чежина</t>
  </si>
  <si>
    <t xml:space="preserve">Кеселев </t>
  </si>
  <si>
    <t xml:space="preserve">Андеевич </t>
  </si>
  <si>
    <t>Тувина</t>
  </si>
  <si>
    <t xml:space="preserve">Прыткова </t>
  </si>
  <si>
    <t>Павлов</t>
  </si>
  <si>
    <t>Китаев</t>
  </si>
  <si>
    <t>Тевосян</t>
  </si>
  <si>
    <t>Влад</t>
  </si>
  <si>
    <t>Веремей</t>
  </si>
  <si>
    <t>Иудин</t>
  </si>
  <si>
    <t>Розанова</t>
  </si>
  <si>
    <t>Вика</t>
  </si>
  <si>
    <t>Жикалова</t>
  </si>
  <si>
    <t xml:space="preserve">Крайнев </t>
  </si>
  <si>
    <t>Юшкевич</t>
  </si>
  <si>
    <t>Победитель</t>
  </si>
  <si>
    <t xml:space="preserve">Мария </t>
  </si>
  <si>
    <t>Таланкина</t>
  </si>
  <si>
    <t>Филиппов</t>
  </si>
  <si>
    <t>Крюкова</t>
  </si>
  <si>
    <t>Зыкова</t>
  </si>
  <si>
    <t>Кульвец</t>
  </si>
  <si>
    <t>Рада</t>
  </si>
  <si>
    <t>Новожилова</t>
  </si>
  <si>
    <t>Рулюк</t>
  </si>
  <si>
    <t>Рожков</t>
  </si>
  <si>
    <t>Кузьма</t>
  </si>
  <si>
    <t>Птушко</t>
  </si>
  <si>
    <t>Кузнецова</t>
  </si>
  <si>
    <t>Захаровна</t>
  </si>
  <si>
    <t>Балдов</t>
  </si>
  <si>
    <t>Ермолаева</t>
  </si>
  <si>
    <t>Светлана</t>
  </si>
  <si>
    <t>Ерпулева</t>
  </si>
  <si>
    <t>Эдуардовна</t>
  </si>
  <si>
    <t>Трофимова</t>
  </si>
  <si>
    <t>Сокольский</t>
  </si>
  <si>
    <t>Гизатуллина</t>
  </si>
  <si>
    <t>Лина</t>
  </si>
  <si>
    <t>Артуровна</t>
  </si>
  <si>
    <t>Степкина</t>
  </si>
  <si>
    <t xml:space="preserve">Лидия </t>
  </si>
  <si>
    <t>Малик</t>
  </si>
  <si>
    <t>Станкевич</t>
  </si>
  <si>
    <t>Семён</t>
  </si>
  <si>
    <t>Кузнецов</t>
  </si>
  <si>
    <t xml:space="preserve">Леонид </t>
  </si>
  <si>
    <t>Асина</t>
  </si>
  <si>
    <t>Шевырин</t>
  </si>
  <si>
    <t>Лихачёв</t>
  </si>
  <si>
    <t>Никитич</t>
  </si>
  <si>
    <t>Исаева</t>
  </si>
  <si>
    <t>Катерина</t>
  </si>
  <si>
    <t>Начинкин</t>
  </si>
  <si>
    <t>Евглевский</t>
  </si>
  <si>
    <t>Гамид</t>
  </si>
  <si>
    <t>Рашид</t>
  </si>
  <si>
    <t>Рак</t>
  </si>
  <si>
    <t>Милана</t>
  </si>
  <si>
    <t>Геннадьевна</t>
  </si>
  <si>
    <t>Майя</t>
  </si>
  <si>
    <t>Зеленцова</t>
  </si>
  <si>
    <t xml:space="preserve">Валерия </t>
  </si>
  <si>
    <t>Шевчук</t>
  </si>
  <si>
    <t xml:space="preserve">Дарья </t>
  </si>
  <si>
    <t>Семенов</t>
  </si>
  <si>
    <t>Михаил</t>
  </si>
  <si>
    <t xml:space="preserve">Наборщиков </t>
  </si>
  <si>
    <t xml:space="preserve">участник </t>
  </si>
  <si>
    <t>Разорёнова</t>
  </si>
  <si>
    <t>Виталина</t>
  </si>
  <si>
    <t xml:space="preserve">Дмитриевна </t>
  </si>
  <si>
    <t xml:space="preserve">Глухов </t>
  </si>
  <si>
    <t xml:space="preserve">Ярослав </t>
  </si>
  <si>
    <t>Ярыгин</t>
  </si>
  <si>
    <t xml:space="preserve">Алешин </t>
  </si>
  <si>
    <t>Рустемович</t>
  </si>
  <si>
    <t>Порывай</t>
  </si>
  <si>
    <t>Вячеславовна</t>
  </si>
  <si>
    <t>Корниенко</t>
  </si>
  <si>
    <t>Лифинская</t>
  </si>
  <si>
    <t>Горбунова</t>
  </si>
  <si>
    <t>Мамедова</t>
  </si>
  <si>
    <t>Техмина</t>
  </si>
  <si>
    <t>Фасил кызы</t>
  </si>
  <si>
    <t xml:space="preserve">Сальков </t>
  </si>
  <si>
    <t xml:space="preserve">Михаил </t>
  </si>
  <si>
    <t>Ткачук</t>
  </si>
  <si>
    <t>Сибрин</t>
  </si>
  <si>
    <t>Панькив</t>
  </si>
  <si>
    <t>Лада</t>
  </si>
  <si>
    <t>Дюдина</t>
  </si>
  <si>
    <t>Викторовна</t>
  </si>
  <si>
    <t>Лапшин</t>
  </si>
  <si>
    <t>Савелий</t>
  </si>
  <si>
    <t>Владиславович</t>
  </si>
  <si>
    <t xml:space="preserve">Волокушин </t>
  </si>
  <si>
    <t>Яншаева</t>
  </si>
  <si>
    <t>Горбунов</t>
  </si>
  <si>
    <t>Рзаева</t>
  </si>
  <si>
    <t>Алсу</t>
  </si>
  <si>
    <t>Араз Кызы</t>
  </si>
  <si>
    <t>Пую</t>
  </si>
  <si>
    <t xml:space="preserve">Арсений </t>
  </si>
  <si>
    <t>Соловьёва</t>
  </si>
  <si>
    <t xml:space="preserve">Алиса </t>
  </si>
  <si>
    <t>Васильевна</t>
  </si>
  <si>
    <t>Фокин</t>
  </si>
  <si>
    <t>Бекашева</t>
  </si>
  <si>
    <t>Протасова</t>
  </si>
  <si>
    <t>Лохман</t>
  </si>
  <si>
    <t>Артурович</t>
  </si>
  <si>
    <t>Копанева</t>
  </si>
  <si>
    <t xml:space="preserve">Ольга </t>
  </si>
  <si>
    <t>Оруджева</t>
  </si>
  <si>
    <t>Фаризовна</t>
  </si>
  <si>
    <t>Федосеева</t>
  </si>
  <si>
    <t xml:space="preserve">Александра </t>
  </si>
  <si>
    <t>Гогуа</t>
  </si>
  <si>
    <t xml:space="preserve">Елизавета </t>
  </si>
  <si>
    <t>Свиридова</t>
  </si>
  <si>
    <t>Заряна</t>
  </si>
  <si>
    <t>Кокушкин</t>
  </si>
  <si>
    <t>Рулан</t>
  </si>
  <si>
    <t>Солон</t>
  </si>
  <si>
    <t>Кокорева</t>
  </si>
  <si>
    <t>Рыбина</t>
  </si>
  <si>
    <t xml:space="preserve">Тихомирова </t>
  </si>
  <si>
    <t>Валиулина</t>
  </si>
  <si>
    <t>Малика</t>
  </si>
  <si>
    <t>Ренатовна</t>
  </si>
  <si>
    <t>Нестерова</t>
  </si>
  <si>
    <t>Назаров</t>
  </si>
  <si>
    <t>Рубцова</t>
  </si>
  <si>
    <t>Еремина</t>
  </si>
  <si>
    <t>Шитникова</t>
  </si>
  <si>
    <t xml:space="preserve">Ника </t>
  </si>
  <si>
    <t>Клочков</t>
  </si>
  <si>
    <t>Посылина</t>
  </si>
  <si>
    <t>Руслановна</t>
  </si>
  <si>
    <t>Дорофеев</t>
  </si>
  <si>
    <t>Обрусник</t>
  </si>
  <si>
    <t>Дмитриева</t>
  </si>
  <si>
    <t>Касаткина</t>
  </si>
  <si>
    <t>Гузенников</t>
  </si>
  <si>
    <t>Кутаев</t>
  </si>
  <si>
    <t>Магомед</t>
  </si>
  <si>
    <t>Бесланович</t>
  </si>
  <si>
    <t>Михайлов</t>
  </si>
  <si>
    <t>Бобровицкий</t>
  </si>
  <si>
    <t>Гуськов</t>
  </si>
  <si>
    <t>Павел</t>
  </si>
  <si>
    <t>Булкина</t>
  </si>
  <si>
    <t xml:space="preserve">Косинова </t>
  </si>
  <si>
    <t>Мелентьева</t>
  </si>
  <si>
    <t>Тихонова</t>
  </si>
  <si>
    <t>Черноногова</t>
  </si>
  <si>
    <t>Мухина</t>
  </si>
  <si>
    <t>Альбертовна</t>
  </si>
  <si>
    <t>Крутов</t>
  </si>
  <si>
    <t>Виталий</t>
  </si>
  <si>
    <t xml:space="preserve">Ковалева </t>
  </si>
  <si>
    <t xml:space="preserve">Диана </t>
  </si>
  <si>
    <t>Белоусова</t>
  </si>
  <si>
    <t>Васюгин</t>
  </si>
  <si>
    <t>Григорий</t>
  </si>
  <si>
    <t>Кукушкина</t>
  </si>
  <si>
    <t>Манин</t>
  </si>
  <si>
    <t>Бухонина</t>
  </si>
  <si>
    <t>Автушко</t>
  </si>
  <si>
    <t>Городушин</t>
  </si>
  <si>
    <t>Медведь</t>
  </si>
  <si>
    <t>Кристина</t>
  </si>
  <si>
    <t>Фадеева</t>
  </si>
  <si>
    <t>Левашев</t>
  </si>
  <si>
    <t>Зюзин</t>
  </si>
  <si>
    <t>Умарова</t>
  </si>
  <si>
    <t>Нозимовна</t>
  </si>
  <si>
    <t>Урондина</t>
  </si>
  <si>
    <t xml:space="preserve">Лезина </t>
  </si>
  <si>
    <t xml:space="preserve">Лукина </t>
  </si>
  <si>
    <t xml:space="preserve">Павлова </t>
  </si>
  <si>
    <t>Овчинникова</t>
  </si>
  <si>
    <t>Арсеенков</t>
  </si>
  <si>
    <t>Кириллович</t>
  </si>
  <si>
    <t xml:space="preserve">Александр </t>
  </si>
  <si>
    <t xml:space="preserve">Власов </t>
  </si>
  <si>
    <t>Шустова</t>
  </si>
  <si>
    <t xml:space="preserve">Фатыхова </t>
  </si>
  <si>
    <t>Азалия</t>
  </si>
  <si>
    <t>Досягов</t>
  </si>
  <si>
    <t>Чемоданов</t>
  </si>
  <si>
    <t>Косарева</t>
  </si>
  <si>
    <t>Гусарова</t>
  </si>
  <si>
    <t>Сергеева</t>
  </si>
  <si>
    <t>Валатина</t>
  </si>
  <si>
    <t>Тараканова</t>
  </si>
  <si>
    <t>Корольков</t>
  </si>
  <si>
    <t>Бронислав</t>
  </si>
  <si>
    <t>Владислава</t>
  </si>
  <si>
    <t>Коробейщикова</t>
  </si>
  <si>
    <t>Балябина</t>
  </si>
  <si>
    <t>Зайцев</t>
  </si>
  <si>
    <t>Байтереков</t>
  </si>
  <si>
    <t>Эмир</t>
  </si>
  <si>
    <t>Эльдиярович</t>
  </si>
  <si>
    <t>Бурцев</t>
  </si>
  <si>
    <t>Пишина</t>
  </si>
  <si>
    <t>Насирова</t>
  </si>
  <si>
    <t>Гюлиан</t>
  </si>
  <si>
    <t>Джабир кызы</t>
  </si>
  <si>
    <t>Савкин</t>
  </si>
  <si>
    <t>Бутаков</t>
  </si>
  <si>
    <t>Варламов</t>
  </si>
  <si>
    <t>Гептнер</t>
  </si>
  <si>
    <t xml:space="preserve">Потемкина </t>
  </si>
  <si>
    <t>Гаспарян</t>
  </si>
  <si>
    <t>Арман</t>
  </si>
  <si>
    <t>Арамович</t>
  </si>
  <si>
    <t>Морозов</t>
  </si>
  <si>
    <t xml:space="preserve">Михайлова </t>
  </si>
  <si>
    <t>Белоцерковская</t>
  </si>
  <si>
    <t>Богдана</t>
  </si>
  <si>
    <t xml:space="preserve">Софья </t>
  </si>
  <si>
    <t>Лапин</t>
  </si>
  <si>
    <t>Курач</t>
  </si>
  <si>
    <t>Святова</t>
  </si>
  <si>
    <t>Першин</t>
  </si>
  <si>
    <t>Горшенин</t>
  </si>
  <si>
    <t>Свинов</t>
  </si>
  <si>
    <t>Сарди</t>
  </si>
  <si>
    <t>Хусейновна</t>
  </si>
  <si>
    <t>Губарева</t>
  </si>
  <si>
    <t>Полковова</t>
  </si>
  <si>
    <t>Артифексов</t>
  </si>
  <si>
    <t>Ерощева</t>
  </si>
  <si>
    <t xml:space="preserve">Шабанов </t>
  </si>
  <si>
    <t>Серединин</t>
  </si>
  <si>
    <t>Еремей</t>
  </si>
  <si>
    <t>Бадалян</t>
  </si>
  <si>
    <t>Эрик</t>
  </si>
  <si>
    <t>Сафонова</t>
  </si>
  <si>
    <t>Орешников</t>
  </si>
  <si>
    <t>Ющенко</t>
  </si>
  <si>
    <t>Шляпникова</t>
  </si>
  <si>
    <t>Вера</t>
  </si>
  <si>
    <t>Корнилов</t>
  </si>
  <si>
    <t>Лазарев</t>
  </si>
  <si>
    <t>Недосекин</t>
  </si>
  <si>
    <t xml:space="preserve">Иванова </t>
  </si>
  <si>
    <t xml:space="preserve">София </t>
  </si>
  <si>
    <t>Першикова</t>
  </si>
  <si>
    <t>Пантелюк</t>
  </si>
  <si>
    <t>Чеснокова</t>
  </si>
  <si>
    <t>Мосеева</t>
  </si>
  <si>
    <t>Дегальцев</t>
  </si>
  <si>
    <t>Руслан</t>
  </si>
  <si>
    <t xml:space="preserve">Чесноков </t>
  </si>
  <si>
    <t xml:space="preserve">Молькова </t>
  </si>
  <si>
    <t xml:space="preserve">Дарина </t>
  </si>
  <si>
    <t>Елкина</t>
  </si>
  <si>
    <t>Тюрминов</t>
  </si>
  <si>
    <t xml:space="preserve">Александрова </t>
  </si>
  <si>
    <t>Ноговицын</t>
  </si>
  <si>
    <t>Киндерова</t>
  </si>
  <si>
    <t>Зеленчук</t>
  </si>
  <si>
    <t>Куркин</t>
  </si>
  <si>
    <t>Петр</t>
  </si>
  <si>
    <t>Окунев</t>
  </si>
  <si>
    <t>Разумков</t>
  </si>
  <si>
    <t>Крупин</t>
  </si>
  <si>
    <t>Клейнос</t>
  </si>
  <si>
    <t>Элона</t>
  </si>
  <si>
    <t>Томс</t>
  </si>
  <si>
    <t>Путеев</t>
  </si>
  <si>
    <t>Пеледов</t>
  </si>
  <si>
    <t>Демченко</t>
  </si>
  <si>
    <t>Шабанова</t>
  </si>
  <si>
    <t>Тамам</t>
  </si>
  <si>
    <t>Тимуровна</t>
  </si>
  <si>
    <t>Боброва</t>
  </si>
  <si>
    <t>Катя</t>
  </si>
  <si>
    <t>Киселев</t>
  </si>
  <si>
    <t xml:space="preserve">Чистяков </t>
  </si>
  <si>
    <t>Гарасимович</t>
  </si>
  <si>
    <t>Иванкина</t>
  </si>
  <si>
    <t>Корсакова</t>
  </si>
  <si>
    <t>Никлаевич</t>
  </si>
  <si>
    <t>Журавлева</t>
  </si>
  <si>
    <t>Новосадов</t>
  </si>
  <si>
    <t>Ермакова</t>
  </si>
  <si>
    <t xml:space="preserve">приглашен на муниципальный этап </t>
  </si>
  <si>
    <t>Сергаева</t>
  </si>
  <si>
    <t>Алёна</t>
  </si>
  <si>
    <t>Шаммут</t>
  </si>
  <si>
    <t>Мархафовна</t>
  </si>
  <si>
    <t>Пантилов</t>
  </si>
  <si>
    <t>Жарычев</t>
  </si>
  <si>
    <t>Сафронова</t>
  </si>
  <si>
    <t>Рекин</t>
  </si>
  <si>
    <t>Шумакова</t>
  </si>
  <si>
    <t>Петрова</t>
  </si>
  <si>
    <t>Завьялова</t>
  </si>
  <si>
    <t>Одинцова</t>
  </si>
  <si>
    <t>Ломыга</t>
  </si>
  <si>
    <t>Гончаров</t>
  </si>
  <si>
    <t>Трусов</t>
  </si>
  <si>
    <t xml:space="preserve">Сонин     </t>
  </si>
  <si>
    <t>Сиушкова</t>
  </si>
  <si>
    <t>Пирогова</t>
  </si>
  <si>
    <t>Осокина</t>
  </si>
  <si>
    <t xml:space="preserve">Александровна </t>
  </si>
  <si>
    <t>Федосев</t>
  </si>
  <si>
    <t>Андрианова</t>
  </si>
  <si>
    <t>Гусева</t>
  </si>
  <si>
    <t>Левтериевна</t>
  </si>
  <si>
    <t>Арутюнян</t>
  </si>
  <si>
    <t>Гариковна</t>
  </si>
  <si>
    <t xml:space="preserve">Попова </t>
  </si>
  <si>
    <t>Демакова</t>
  </si>
  <si>
    <t>Кутина</t>
  </si>
  <si>
    <t>Коротин</t>
  </si>
  <si>
    <t>Оковин</t>
  </si>
  <si>
    <t>Борис</t>
  </si>
  <si>
    <t>Алиева</t>
  </si>
  <si>
    <t>Наседкин</t>
  </si>
  <si>
    <t>Белоносов</t>
  </si>
  <si>
    <t>Борисович</t>
  </si>
  <si>
    <t>Малютин</t>
  </si>
  <si>
    <t>Алябина</t>
  </si>
  <si>
    <t>Дигтяр</t>
  </si>
  <si>
    <t xml:space="preserve">Солозобов </t>
  </si>
  <si>
    <t>Костылева</t>
  </si>
  <si>
    <t>Гаврош</t>
  </si>
  <si>
    <t>Прокопенко</t>
  </si>
  <si>
    <t>Валентинович</t>
  </si>
  <si>
    <t>Кириченко</t>
  </si>
  <si>
    <t>Борисова</t>
  </si>
  <si>
    <t xml:space="preserve">Дмитрий </t>
  </si>
  <si>
    <t>Леонидович</t>
  </si>
  <si>
    <t>Контантиновна</t>
  </si>
  <si>
    <t>Акберов</t>
  </si>
  <si>
    <t>Угур</t>
  </si>
  <si>
    <t>Илькин Оглы</t>
  </si>
  <si>
    <t>Шибанова</t>
  </si>
  <si>
    <t xml:space="preserve">Иванов </t>
  </si>
  <si>
    <t>Разгулин</t>
  </si>
  <si>
    <t>Данилович</t>
  </si>
  <si>
    <t>Терёхина</t>
  </si>
  <si>
    <t>Балаба</t>
  </si>
  <si>
    <t>Яновна</t>
  </si>
  <si>
    <t>Горожанина</t>
  </si>
  <si>
    <t>Дёжкин</t>
  </si>
  <si>
    <t>Антипов</t>
  </si>
  <si>
    <t>Потапова</t>
  </si>
  <si>
    <t>Рогожкина</t>
  </si>
  <si>
    <t>Станислав</t>
  </si>
  <si>
    <t>Билис</t>
  </si>
  <si>
    <t>Ника</t>
  </si>
  <si>
    <t>Танасис</t>
  </si>
  <si>
    <t>Сидорова</t>
  </si>
  <si>
    <t>Шафрова</t>
  </si>
  <si>
    <t>Степанова</t>
  </si>
  <si>
    <t>Горбачевская</t>
  </si>
  <si>
    <t>Тюрин</t>
  </si>
  <si>
    <t>Лебединская</t>
  </si>
  <si>
    <t>Крошкин</t>
  </si>
  <si>
    <t>Ерофеева</t>
  </si>
  <si>
    <t>Эвелина</t>
  </si>
  <si>
    <t xml:space="preserve">Кубарева </t>
  </si>
  <si>
    <t xml:space="preserve">Марушкина </t>
  </si>
  <si>
    <t xml:space="preserve">Корягин </t>
  </si>
  <si>
    <t>Бугринский</t>
  </si>
  <si>
    <t>Оловянишникова</t>
  </si>
  <si>
    <t>Фомин</t>
  </si>
  <si>
    <t>Булатова</t>
  </si>
  <si>
    <t>Билокур</t>
  </si>
  <si>
    <t>Чикина</t>
  </si>
  <si>
    <t>Воробьев</t>
  </si>
  <si>
    <t xml:space="preserve">Григоров </t>
  </si>
  <si>
    <t xml:space="preserve">Балукова </t>
  </si>
  <si>
    <t xml:space="preserve">Виктория </t>
  </si>
  <si>
    <t>Цыганкова</t>
  </si>
  <si>
    <t>Драгилева</t>
  </si>
  <si>
    <t>Хозин</t>
  </si>
  <si>
    <t>Ильяс</t>
  </si>
  <si>
    <t>Маратович</t>
  </si>
  <si>
    <t>Баблачев</t>
  </si>
  <si>
    <t>Рассадина</t>
  </si>
  <si>
    <t>Сивохин</t>
  </si>
  <si>
    <t>Рамисовна</t>
  </si>
  <si>
    <t>Красухина</t>
  </si>
  <si>
    <t>Гореджа</t>
  </si>
  <si>
    <t>Алисия</t>
  </si>
  <si>
    <t>Рожкова</t>
  </si>
  <si>
    <t>Янушкевич</t>
  </si>
  <si>
    <t>Божена</t>
  </si>
  <si>
    <t>Опарина</t>
  </si>
  <si>
    <t>Башкурова</t>
  </si>
  <si>
    <t>Крайнова</t>
  </si>
  <si>
    <t>Нечаев</t>
  </si>
  <si>
    <t>Булыгина</t>
  </si>
  <si>
    <t>Камалов</t>
  </si>
  <si>
    <t>Ренат</t>
  </si>
  <si>
    <t xml:space="preserve">Грибанов </t>
  </si>
  <si>
    <t>Баландин</t>
  </si>
  <si>
    <t>Мочалин</t>
  </si>
  <si>
    <t>Воронина</t>
  </si>
  <si>
    <t>Моклокова</t>
  </si>
  <si>
    <t>Коряковцева</t>
  </si>
  <si>
    <t>Милена</t>
  </si>
  <si>
    <t>Астахов</t>
  </si>
  <si>
    <t>Мусман</t>
  </si>
  <si>
    <t>Кутковский</t>
  </si>
  <si>
    <t>Жеглова</t>
  </si>
  <si>
    <t>Семеновна</t>
  </si>
  <si>
    <t>Мариета</t>
  </si>
  <si>
    <t xml:space="preserve">Калашникова </t>
  </si>
  <si>
    <t>Скрябин</t>
  </si>
  <si>
    <t>Масленникова</t>
  </si>
  <si>
    <t>Футерман</t>
  </si>
  <si>
    <t>Ярмолинская</t>
  </si>
  <si>
    <t>Колесов</t>
  </si>
  <si>
    <t>Пасечник</t>
  </si>
  <si>
    <t>Скобаро</t>
  </si>
  <si>
    <t>Степанчук</t>
  </si>
  <si>
    <t xml:space="preserve">Крупина         </t>
  </si>
  <si>
    <t>Губернаторова</t>
  </si>
  <si>
    <t>Васканян</t>
  </si>
  <si>
    <t>Вашович</t>
  </si>
  <si>
    <t>Ниазай</t>
  </si>
  <si>
    <t>Муртаза</t>
  </si>
  <si>
    <t>Ведышев</t>
  </si>
  <si>
    <t>Колоколов</t>
  </si>
  <si>
    <t>Турбачкина</t>
  </si>
  <si>
    <t>Прытов</t>
  </si>
  <si>
    <t xml:space="preserve">Денис </t>
  </si>
  <si>
    <t>Кулагин</t>
  </si>
  <si>
    <t>Зарипов</t>
  </si>
  <si>
    <t xml:space="preserve">Лебедев </t>
  </si>
  <si>
    <t>Тропкин</t>
  </si>
  <si>
    <t xml:space="preserve">Дмитриевич </t>
  </si>
  <si>
    <t>Ваулин</t>
  </si>
  <si>
    <t>Гордиенко</t>
  </si>
  <si>
    <t>Буймов</t>
  </si>
  <si>
    <t>Колесова</t>
  </si>
  <si>
    <t>Стулова</t>
  </si>
  <si>
    <t>Карахтанова</t>
  </si>
  <si>
    <t>Хватов</t>
  </si>
  <si>
    <t>Вишневская</t>
  </si>
  <si>
    <t>Зубова</t>
  </si>
  <si>
    <t xml:space="preserve">Никитенко </t>
  </si>
  <si>
    <t xml:space="preserve">Андреевна </t>
  </si>
  <si>
    <t>Савченко</t>
  </si>
  <si>
    <t>Тимофеева</t>
  </si>
  <si>
    <t>Дмитреевна</t>
  </si>
  <si>
    <t xml:space="preserve">Мамедова </t>
  </si>
  <si>
    <t>Фатима</t>
  </si>
  <si>
    <t>Асифовна</t>
  </si>
  <si>
    <t>Ахмедов</t>
  </si>
  <si>
    <t>Илхомжонович</t>
  </si>
  <si>
    <t>Тихановская</t>
  </si>
  <si>
    <t>Важнова</t>
  </si>
  <si>
    <t>Алеся</t>
  </si>
  <si>
    <t>Отурин</t>
  </si>
  <si>
    <t>Жукова</t>
  </si>
  <si>
    <t xml:space="preserve">Михайловна </t>
  </si>
  <si>
    <t>Робакидзе</t>
  </si>
  <si>
    <t>Энди</t>
  </si>
  <si>
    <t>Савельевна</t>
  </si>
  <si>
    <t>Моторкина</t>
  </si>
  <si>
    <t>Герасимов</t>
  </si>
  <si>
    <t xml:space="preserve">Костерин </t>
  </si>
  <si>
    <t xml:space="preserve">Роман </t>
  </si>
  <si>
    <t xml:space="preserve">Ильич </t>
  </si>
  <si>
    <t xml:space="preserve">Портная </t>
  </si>
  <si>
    <t xml:space="preserve">Кочетков </t>
  </si>
  <si>
    <t>Никифорова</t>
  </si>
  <si>
    <t>Доничев</t>
  </si>
  <si>
    <t>Рогозина</t>
  </si>
  <si>
    <t>Садунян</t>
  </si>
  <si>
    <t>Омар</t>
  </si>
  <si>
    <t>Мерабович</t>
  </si>
  <si>
    <t>Артемьев</t>
  </si>
  <si>
    <t>Платов</t>
  </si>
  <si>
    <t xml:space="preserve">Ходанович </t>
  </si>
  <si>
    <t xml:space="preserve">Карина </t>
  </si>
  <si>
    <t xml:space="preserve">Валентиновна </t>
  </si>
  <si>
    <t>Цикало</t>
  </si>
  <si>
    <t>Ульянина</t>
  </si>
  <si>
    <t>Савин</t>
  </si>
  <si>
    <t>Дубинина</t>
  </si>
  <si>
    <t>Муравьев</t>
  </si>
  <si>
    <t>Головина</t>
  </si>
  <si>
    <t>Косульникова</t>
  </si>
  <si>
    <t>Крижановская</t>
  </si>
  <si>
    <t>Пузырев</t>
  </si>
  <si>
    <t>Мирослав</t>
  </si>
  <si>
    <t>Колпакова</t>
  </si>
  <si>
    <t>Третьякова</t>
  </si>
  <si>
    <t xml:space="preserve">Головкин </t>
  </si>
  <si>
    <t xml:space="preserve">Сергеевич </t>
  </si>
  <si>
    <t>Беляева</t>
  </si>
  <si>
    <t>Бойко</t>
  </si>
  <si>
    <t>Крупнова</t>
  </si>
  <si>
    <t>Миленберг</t>
  </si>
  <si>
    <t>Колтуков</t>
  </si>
  <si>
    <t>Тягнибидина</t>
  </si>
  <si>
    <t>Нуштаева</t>
  </si>
  <si>
    <t>Яковлева</t>
  </si>
  <si>
    <t>Погребной</t>
  </si>
  <si>
    <t xml:space="preserve">Торопина </t>
  </si>
  <si>
    <t>Торицын</t>
  </si>
  <si>
    <t>Георгиевич</t>
  </si>
  <si>
    <t>Макеева</t>
  </si>
  <si>
    <t>Морданов</t>
  </si>
  <si>
    <t>Рамазанова</t>
  </si>
  <si>
    <t>Резвановна</t>
  </si>
  <si>
    <t>Кириллов</t>
  </si>
  <si>
    <t>Олег</t>
  </si>
  <si>
    <t>Искандаров</t>
  </si>
  <si>
    <t>Данияр</t>
  </si>
  <si>
    <t>Рафигович</t>
  </si>
  <si>
    <t>Сыромолот</t>
  </si>
  <si>
    <t>Щербакова</t>
  </si>
  <si>
    <t>Пеникова</t>
  </si>
  <si>
    <t>Нелли</t>
  </si>
  <si>
    <t>Громова</t>
  </si>
  <si>
    <t>Изгарева</t>
  </si>
  <si>
    <t>Виноградова</t>
  </si>
  <si>
    <t>Игнатьев</t>
  </si>
  <si>
    <t>Круглова</t>
  </si>
  <si>
    <t>Пугачева</t>
  </si>
  <si>
    <t>Толокнова</t>
  </si>
  <si>
    <t>Нефедкина</t>
  </si>
  <si>
    <t xml:space="preserve">Васильева </t>
  </si>
  <si>
    <t>Марина</t>
  </si>
  <si>
    <t>Кривоногова</t>
  </si>
  <si>
    <t xml:space="preserve">Виктоия </t>
  </si>
  <si>
    <t xml:space="preserve">Эдуардовна </t>
  </si>
  <si>
    <t>Скворцов</t>
  </si>
  <si>
    <t>Горчакова</t>
  </si>
  <si>
    <t>максимовна</t>
  </si>
  <si>
    <t>Никифоров</t>
  </si>
  <si>
    <t>Мясникова</t>
  </si>
  <si>
    <t>Лищенко</t>
  </si>
  <si>
    <t>Айсель</t>
  </si>
  <si>
    <t>Пиликова</t>
  </si>
  <si>
    <t xml:space="preserve">Горшунов </t>
  </si>
  <si>
    <t>Агапов</t>
  </si>
  <si>
    <t xml:space="preserve">Фамильнова </t>
  </si>
  <si>
    <t xml:space="preserve">Алексеевна </t>
  </si>
  <si>
    <t>Покачева</t>
  </si>
  <si>
    <t xml:space="preserve">Демидов </t>
  </si>
  <si>
    <t xml:space="preserve">Андрей </t>
  </si>
  <si>
    <t>Перегаров</t>
  </si>
  <si>
    <t>Генрихс</t>
  </si>
  <si>
    <t xml:space="preserve">Киржаев </t>
  </si>
  <si>
    <t>Маша</t>
  </si>
  <si>
    <t xml:space="preserve">Назарова </t>
  </si>
  <si>
    <t xml:space="preserve"> Владиславовна</t>
  </si>
  <si>
    <t xml:space="preserve">Бабочкин </t>
  </si>
  <si>
    <t>Германович</t>
  </si>
  <si>
    <t>Голубева</t>
  </si>
  <si>
    <t>Закомолдина</t>
  </si>
  <si>
    <t>Пискунова</t>
  </si>
  <si>
    <t xml:space="preserve">Михайлович </t>
  </si>
  <si>
    <t>Закураев</t>
  </si>
  <si>
    <t>Волик</t>
  </si>
  <si>
    <t>Ястребова</t>
  </si>
  <si>
    <t>Марта</t>
  </si>
  <si>
    <t>Эвита</t>
  </si>
  <si>
    <t>Аксенова</t>
  </si>
  <si>
    <t>Шушерова</t>
  </si>
  <si>
    <t>Гулиев</t>
  </si>
  <si>
    <t>Ильхамович</t>
  </si>
  <si>
    <t>Проскура</t>
  </si>
  <si>
    <t>Михайленкова</t>
  </si>
  <si>
    <t>Алешин</t>
  </si>
  <si>
    <t>Тихомирова</t>
  </si>
  <si>
    <t>Чернышова</t>
  </si>
  <si>
    <t>Мудров</t>
  </si>
  <si>
    <t>Назаретский</t>
  </si>
  <si>
    <t>Хасанова</t>
  </si>
  <si>
    <t>Копытова</t>
  </si>
  <si>
    <t>Гавина</t>
  </si>
  <si>
    <t>Ваганович</t>
  </si>
  <si>
    <t>Забродин</t>
  </si>
  <si>
    <t>Ефремов</t>
  </si>
  <si>
    <t>Чуфырина</t>
  </si>
  <si>
    <t xml:space="preserve">Хасанова </t>
  </si>
  <si>
    <t>Ринатовна</t>
  </si>
  <si>
    <t>Ишунин</t>
  </si>
  <si>
    <t xml:space="preserve">Фархангяр </t>
  </si>
  <si>
    <t>Иноятулла</t>
  </si>
  <si>
    <t xml:space="preserve">Кузнецов </t>
  </si>
  <si>
    <t xml:space="preserve">Беляева </t>
  </si>
  <si>
    <t xml:space="preserve"> Елизавета</t>
  </si>
  <si>
    <t>Плешков</t>
  </si>
  <si>
    <t xml:space="preserve">Сазанович </t>
  </si>
  <si>
    <t>Колобов</t>
  </si>
  <si>
    <t>Багринцев</t>
  </si>
  <si>
    <t>Виктор</t>
  </si>
  <si>
    <t>Полозова</t>
  </si>
  <si>
    <t>Бегунова</t>
  </si>
  <si>
    <t>Катин</t>
  </si>
  <si>
    <t>Погорелов</t>
  </si>
  <si>
    <t>Мешалова</t>
  </si>
  <si>
    <t>Немыкин</t>
  </si>
  <si>
    <t>Родион</t>
  </si>
  <si>
    <t>Муранова</t>
  </si>
  <si>
    <t>Груздева</t>
  </si>
  <si>
    <t>Юферова</t>
  </si>
  <si>
    <t>Мищенко</t>
  </si>
  <si>
    <t>Степан</t>
  </si>
  <si>
    <t xml:space="preserve">Хамдуш </t>
  </si>
  <si>
    <t>Лара</t>
  </si>
  <si>
    <t>Махмуд</t>
  </si>
  <si>
    <t xml:space="preserve">Гаранина </t>
  </si>
  <si>
    <t xml:space="preserve">Клюшкина </t>
  </si>
  <si>
    <t>Хисмятуллина</t>
  </si>
  <si>
    <t>Мирра</t>
  </si>
  <si>
    <t>Долотов</t>
  </si>
  <si>
    <t>Дзвиняк</t>
  </si>
  <si>
    <t>Абрамова</t>
  </si>
  <si>
    <t>Адреевна</t>
  </si>
  <si>
    <t>Шумихина</t>
  </si>
  <si>
    <t>Кувенева</t>
  </si>
  <si>
    <t>Трифонов</t>
  </si>
  <si>
    <t>Щеглова</t>
  </si>
  <si>
    <t>Быстрова</t>
  </si>
  <si>
    <t>Пономарева</t>
  </si>
  <si>
    <t>Афанасьева</t>
  </si>
  <si>
    <t xml:space="preserve">Иваненко </t>
  </si>
  <si>
    <t>Алёшина</t>
  </si>
  <si>
    <t>Соршнева</t>
  </si>
  <si>
    <t>Гулявина</t>
  </si>
  <si>
    <t>Орлова</t>
  </si>
  <si>
    <t xml:space="preserve">Алина </t>
  </si>
  <si>
    <t>Мамасадыков</t>
  </si>
  <si>
    <t>Юрмова</t>
  </si>
  <si>
    <t>Барабанова</t>
  </si>
  <si>
    <t xml:space="preserve">Бедяева </t>
  </si>
  <si>
    <t xml:space="preserve">Ремизов </t>
  </si>
  <si>
    <t>Федорович</t>
  </si>
  <si>
    <t>Калинин</t>
  </si>
  <si>
    <t>Поляков</t>
  </si>
  <si>
    <t>Богдан</t>
  </si>
  <si>
    <t>Саипжанов</t>
  </si>
  <si>
    <t>Аюбхон</t>
  </si>
  <si>
    <t>Адахамжанович</t>
  </si>
  <si>
    <t>Сергеев</t>
  </si>
  <si>
    <t>Сёмушкина</t>
  </si>
  <si>
    <t>Скворцова</t>
  </si>
  <si>
    <t>Касперская</t>
  </si>
  <si>
    <t>Павлычева</t>
  </si>
  <si>
    <t>Кочетов</t>
  </si>
  <si>
    <t>Ульянова</t>
  </si>
  <si>
    <t>Омельчук</t>
  </si>
  <si>
    <t>Шепелева</t>
  </si>
  <si>
    <t xml:space="preserve">Раскатова </t>
  </si>
  <si>
    <t xml:space="preserve">Екатерина </t>
  </si>
  <si>
    <t xml:space="preserve">Павловна </t>
  </si>
  <si>
    <t xml:space="preserve">Наумова </t>
  </si>
  <si>
    <t xml:space="preserve">Ивановна </t>
  </si>
  <si>
    <t xml:space="preserve">Покровская </t>
  </si>
  <si>
    <t>Аркадьевна</t>
  </si>
  <si>
    <t>Кашина</t>
  </si>
  <si>
    <t>Оливия</t>
  </si>
  <si>
    <t>Русакова</t>
  </si>
  <si>
    <t>Георгиевна</t>
  </si>
  <si>
    <t>Басагаев</t>
  </si>
  <si>
    <t>Саянович</t>
  </si>
  <si>
    <t>Суханов</t>
  </si>
  <si>
    <t>Левада</t>
  </si>
  <si>
    <t>Толмачев</t>
  </si>
  <si>
    <t>Казумян</t>
  </si>
  <si>
    <t>Садыков</t>
  </si>
  <si>
    <t>Рамиль</t>
  </si>
  <si>
    <t>Сафаэлевич</t>
  </si>
  <si>
    <t>Тихонов</t>
  </si>
  <si>
    <t>Боровков</t>
  </si>
  <si>
    <t>Герман</t>
  </si>
  <si>
    <t>Таланова</t>
  </si>
  <si>
    <t>Ратас</t>
  </si>
  <si>
    <t>Логинова</t>
  </si>
  <si>
    <t>Тимченко</t>
  </si>
  <si>
    <t>Ларских</t>
  </si>
  <si>
    <t>Кошелев</t>
  </si>
  <si>
    <t xml:space="preserve">Полтавский </t>
  </si>
  <si>
    <t>Червяков</t>
  </si>
  <si>
    <t>Гурина</t>
  </si>
  <si>
    <t>Лукьянченко</t>
  </si>
  <si>
    <t xml:space="preserve">Дмитриев </t>
  </si>
  <si>
    <t>Аким</t>
  </si>
  <si>
    <t xml:space="preserve">Парет </t>
  </si>
  <si>
    <t xml:space="preserve"> Виктория</t>
  </si>
  <si>
    <t>Яковлевна</t>
  </si>
  <si>
    <t>Любушкин</t>
  </si>
  <si>
    <t>Андеевич</t>
  </si>
  <si>
    <t>Лисин</t>
  </si>
  <si>
    <t>Евгееьевна</t>
  </si>
  <si>
    <t>Батягина</t>
  </si>
  <si>
    <t>Петросян</t>
  </si>
  <si>
    <t>Анаит</t>
  </si>
  <si>
    <t>Варужановна</t>
  </si>
  <si>
    <t>Семериков</t>
  </si>
  <si>
    <t>Гнедин</t>
  </si>
  <si>
    <t>Седова</t>
  </si>
  <si>
    <t>Сарвиноз</t>
  </si>
  <si>
    <t>Камбаралиевна</t>
  </si>
  <si>
    <t>Ваваева</t>
  </si>
  <si>
    <t>Мирзаев</t>
  </si>
  <si>
    <t>Мирза</t>
  </si>
  <si>
    <t>Арифович</t>
  </si>
  <si>
    <t>Хусайнов</t>
  </si>
  <si>
    <t>Закариё</t>
  </si>
  <si>
    <t>Бобоёрович</t>
  </si>
  <si>
    <t>Изотова</t>
  </si>
  <si>
    <t>Тарасова</t>
  </si>
  <si>
    <t xml:space="preserve">Чхеидзе </t>
  </si>
  <si>
    <t xml:space="preserve">Аврора </t>
  </si>
  <si>
    <t>Переверзев</t>
  </si>
  <si>
    <t xml:space="preserve">Витальевич </t>
  </si>
  <si>
    <t>Буренина</t>
  </si>
  <si>
    <t>Фамильнов</t>
  </si>
  <si>
    <t>Артём</t>
  </si>
  <si>
    <t>Кублицкая</t>
  </si>
  <si>
    <t>Шамардин</t>
  </si>
  <si>
    <t>Артемьева</t>
  </si>
  <si>
    <t>Шабалина</t>
  </si>
  <si>
    <t>Горбатов</t>
  </si>
  <si>
    <t>Бутусова</t>
  </si>
  <si>
    <t>Хаустова</t>
  </si>
  <si>
    <t>Селиверстова</t>
  </si>
  <si>
    <t>Харитонова</t>
  </si>
  <si>
    <t>Веренин</t>
  </si>
  <si>
    <t>Грингауз</t>
  </si>
  <si>
    <t xml:space="preserve">Козак </t>
  </si>
  <si>
    <t xml:space="preserve"> София</t>
  </si>
  <si>
    <t>Бахирев</t>
  </si>
  <si>
    <t xml:space="preserve">Валерий </t>
  </si>
  <si>
    <t>Кубышин</t>
  </si>
  <si>
    <t xml:space="preserve">Артюгин </t>
  </si>
  <si>
    <t>Богатырева</t>
  </si>
  <si>
    <t>Владиславовна</t>
  </si>
  <si>
    <t>Жуков</t>
  </si>
  <si>
    <t xml:space="preserve">Атрошенко </t>
  </si>
  <si>
    <t>Карпов</t>
  </si>
  <si>
    <t>Харченко</t>
  </si>
  <si>
    <t>Никифор</t>
  </si>
  <si>
    <t xml:space="preserve">Александрович </t>
  </si>
  <si>
    <t>Малкова</t>
  </si>
  <si>
    <t>Дрожжин</t>
  </si>
  <si>
    <t>Маслов</t>
  </si>
  <si>
    <t>Дубровина</t>
  </si>
  <si>
    <t>Чернова</t>
  </si>
  <si>
    <t xml:space="preserve">Кукин </t>
  </si>
  <si>
    <t>Голубев</t>
  </si>
  <si>
    <t>Кузьмичев</t>
  </si>
  <si>
    <t>Гадзинский</t>
  </si>
  <si>
    <t>Беляев</t>
  </si>
  <si>
    <t>Назар</t>
  </si>
  <si>
    <t>Ахмедович</t>
  </si>
  <si>
    <t>Канчеров</t>
  </si>
  <si>
    <t>Лапочкин</t>
  </si>
  <si>
    <t>Проскурякова</t>
  </si>
  <si>
    <t>Киселева</t>
  </si>
  <si>
    <t>Мохаммад</t>
  </si>
  <si>
    <t>Реким Хан</t>
  </si>
  <si>
    <t>Сафина</t>
  </si>
  <si>
    <t>Анохина</t>
  </si>
  <si>
    <t xml:space="preserve"> Сергеевна</t>
  </si>
  <si>
    <t>Лопатина</t>
  </si>
  <si>
    <t>Понаморев</t>
  </si>
  <si>
    <t>Мефодий</t>
  </si>
  <si>
    <t>Коровкин</t>
  </si>
  <si>
    <t>Карманова</t>
  </si>
  <si>
    <t xml:space="preserve">Полина </t>
  </si>
  <si>
    <t>Белов</t>
  </si>
  <si>
    <t>Дорошенко</t>
  </si>
  <si>
    <t xml:space="preserve">Валуйкина </t>
  </si>
  <si>
    <t xml:space="preserve">Боровкова </t>
  </si>
  <si>
    <t>Скобкина</t>
  </si>
  <si>
    <t xml:space="preserve">Чернышева </t>
  </si>
  <si>
    <t>Новикова</t>
  </si>
  <si>
    <t>Таланов</t>
  </si>
  <si>
    <t>Балуев</t>
  </si>
  <si>
    <t>Шалашов</t>
  </si>
  <si>
    <t>Гусев</t>
  </si>
  <si>
    <t>Болдырева</t>
  </si>
  <si>
    <t>Гаврилова</t>
  </si>
  <si>
    <t xml:space="preserve">Сергеевна </t>
  </si>
  <si>
    <t xml:space="preserve">Котиков </t>
  </si>
  <si>
    <t>Абдул-лах</t>
  </si>
  <si>
    <t>Мустафаевич</t>
  </si>
  <si>
    <t>Илларионов</t>
  </si>
  <si>
    <t>Гоголев</t>
  </si>
  <si>
    <t>Хохлова</t>
  </si>
  <si>
    <t>Денис</t>
  </si>
  <si>
    <t>Перестенко</t>
  </si>
  <si>
    <t>Вавилкина</t>
  </si>
  <si>
    <t>Рубинская</t>
  </si>
  <si>
    <t>Романов</t>
  </si>
  <si>
    <t>Богданович</t>
  </si>
  <si>
    <t>Рачков</t>
  </si>
  <si>
    <t xml:space="preserve">Захватов </t>
  </si>
  <si>
    <t>Берсан</t>
  </si>
  <si>
    <t>Комкова</t>
  </si>
  <si>
    <t xml:space="preserve">Евгеньевна </t>
  </si>
  <si>
    <t>Бисмула</t>
  </si>
  <si>
    <t>Лайба</t>
  </si>
  <si>
    <t>Шакировна</t>
  </si>
  <si>
    <t>Гаглошвили</t>
  </si>
  <si>
    <t xml:space="preserve">Амирановна </t>
  </si>
  <si>
    <t xml:space="preserve">Кулакова </t>
  </si>
  <si>
    <t xml:space="preserve">Суриков </t>
  </si>
  <si>
    <t xml:space="preserve">Савелий </t>
  </si>
  <si>
    <t xml:space="preserve">Вячеславович </t>
  </si>
  <si>
    <t>Бузмаков</t>
  </si>
  <si>
    <t xml:space="preserve">Яковлев </t>
  </si>
  <si>
    <t>Трубочкин</t>
  </si>
  <si>
    <t>Ширяева</t>
  </si>
  <si>
    <t>Папоян</t>
  </si>
  <si>
    <t>Граирович</t>
  </si>
  <si>
    <t>Альтомаре</t>
  </si>
  <si>
    <t>Данило</t>
  </si>
  <si>
    <t xml:space="preserve">Серпиков </t>
  </si>
  <si>
    <t>Кораблёв</t>
  </si>
  <si>
    <t>Карпова</t>
  </si>
  <si>
    <t>Жигас</t>
  </si>
  <si>
    <t>Демисович</t>
  </si>
  <si>
    <t>Маслова</t>
  </si>
  <si>
    <t>Шевцов</t>
  </si>
  <si>
    <t>Потёмкин</t>
  </si>
  <si>
    <t>Хометова</t>
  </si>
  <si>
    <t>Матвеев</t>
  </si>
  <si>
    <t>Шмелев</t>
  </si>
  <si>
    <t xml:space="preserve">Девяткин </t>
  </si>
  <si>
    <t>Артёмович</t>
  </si>
  <si>
    <t>Шафорост</t>
  </si>
  <si>
    <t>Голдова</t>
  </si>
  <si>
    <t>Эльвира</t>
  </si>
  <si>
    <t xml:space="preserve">Лобова </t>
  </si>
  <si>
    <t>Бухарин</t>
  </si>
  <si>
    <t>Пряхин</t>
  </si>
  <si>
    <t xml:space="preserve">Алексеевич </t>
  </si>
  <si>
    <t>Штатская</t>
  </si>
  <si>
    <t>Шилов</t>
  </si>
  <si>
    <t>Мочалов</t>
  </si>
  <si>
    <t>Вейнер</t>
  </si>
  <si>
    <t>Кудаков</t>
  </si>
  <si>
    <t>Ефим</t>
  </si>
  <si>
    <t>Кузьмичева</t>
  </si>
  <si>
    <t>Викулова</t>
  </si>
  <si>
    <t xml:space="preserve">Черняев </t>
  </si>
  <si>
    <t>Макаркин</t>
  </si>
  <si>
    <t>Бабакян</t>
  </si>
  <si>
    <t>Норайрович</t>
  </si>
  <si>
    <t>Агабалов</t>
  </si>
  <si>
    <t>Пучков</t>
  </si>
  <si>
    <t>Джишкариани</t>
  </si>
  <si>
    <t>Гелаевич</t>
  </si>
  <si>
    <t xml:space="preserve">Кицану </t>
  </si>
  <si>
    <t>Филипп</t>
  </si>
  <si>
    <t>Швыряева</t>
  </si>
  <si>
    <t>Прошек</t>
  </si>
  <si>
    <t>Кучаев</t>
  </si>
  <si>
    <t>Репина</t>
  </si>
  <si>
    <t>Дарцмелия</t>
  </si>
  <si>
    <t>Мариами</t>
  </si>
  <si>
    <t>Акакиевна</t>
  </si>
  <si>
    <t>Мотуз</t>
  </si>
  <si>
    <t>Даниловна</t>
  </si>
  <si>
    <t>Прохоров</t>
  </si>
  <si>
    <t>Молодец</t>
  </si>
  <si>
    <t>Калабина</t>
  </si>
  <si>
    <t>Тремасов</t>
  </si>
  <si>
    <t>Сурнина</t>
  </si>
  <si>
    <t>Новиков</t>
  </si>
  <si>
    <t xml:space="preserve">Куликов </t>
  </si>
  <si>
    <t>Гарбузова</t>
  </si>
  <si>
    <t>Худяков</t>
  </si>
  <si>
    <t>Эльдар</t>
  </si>
  <si>
    <t xml:space="preserve">Горелова </t>
  </si>
  <si>
    <t xml:space="preserve">Садеков  </t>
  </si>
  <si>
    <t xml:space="preserve">Сурнин </t>
  </si>
  <si>
    <t>Мокров</t>
  </si>
  <si>
    <t>Шамшидинова</t>
  </si>
  <si>
    <t>Мадинабону</t>
  </si>
  <si>
    <t>Мохаммад-Сидик</t>
  </si>
  <si>
    <t>Мускан</t>
  </si>
  <si>
    <t>Бахтиаровна</t>
  </si>
  <si>
    <t>Евдокимов</t>
  </si>
  <si>
    <t xml:space="preserve">Малова </t>
  </si>
  <si>
    <t>Абдулова</t>
  </si>
  <si>
    <t>Кушинова</t>
  </si>
  <si>
    <t>Костромской</t>
  </si>
  <si>
    <t xml:space="preserve">Бобков </t>
  </si>
  <si>
    <t>Солтова</t>
  </si>
  <si>
    <t>Магомедовна</t>
  </si>
  <si>
    <t>Горбачёва</t>
  </si>
  <si>
    <t>Раиса</t>
  </si>
  <si>
    <t>Полетаев</t>
  </si>
  <si>
    <t>Бордюг</t>
  </si>
  <si>
    <t>Бабушкин</t>
  </si>
  <si>
    <t>Ромашова</t>
  </si>
  <si>
    <t>Сиренко</t>
  </si>
  <si>
    <t>Сергейсович</t>
  </si>
  <si>
    <t>Копылова</t>
  </si>
  <si>
    <t xml:space="preserve">Рубинская </t>
  </si>
  <si>
    <t>Алксеевна</t>
  </si>
  <si>
    <t>Балынина</t>
  </si>
  <si>
    <t>Супрун</t>
  </si>
  <si>
    <t>Белоцерковский</t>
  </si>
  <si>
    <t>Львович</t>
  </si>
  <si>
    <t>Харламов</t>
  </si>
  <si>
    <t>Хашими</t>
  </si>
  <si>
    <t>Хадия</t>
  </si>
  <si>
    <t>Саидумаровна</t>
  </si>
  <si>
    <t>Иномхожаева</t>
  </si>
  <si>
    <t>Зайнаб</t>
  </si>
  <si>
    <t>Асаджоновна</t>
  </si>
  <si>
    <t>Маурин</t>
  </si>
  <si>
    <t>Катло</t>
  </si>
  <si>
    <t xml:space="preserve">Зуродов </t>
  </si>
  <si>
    <t xml:space="preserve">Тимофей </t>
  </si>
  <si>
    <t>Письменный</t>
  </si>
  <si>
    <t>Лонченкова</t>
  </si>
  <si>
    <t>Криста</t>
  </si>
  <si>
    <t>Руневич</t>
  </si>
  <si>
    <t>Ежков</t>
  </si>
  <si>
    <t>Романова</t>
  </si>
  <si>
    <t>Белякова</t>
  </si>
  <si>
    <t xml:space="preserve">Подшивалов </t>
  </si>
  <si>
    <t>Малышкина</t>
  </si>
  <si>
    <t>Шашкова</t>
  </si>
  <si>
    <t xml:space="preserve">Борисовна </t>
  </si>
  <si>
    <t xml:space="preserve">Чалунина </t>
  </si>
  <si>
    <t>Шульц</t>
  </si>
  <si>
    <t>Валентиновна</t>
  </si>
  <si>
    <t>Савина</t>
  </si>
  <si>
    <t>Анподистова</t>
  </si>
  <si>
    <t xml:space="preserve">Голов </t>
  </si>
  <si>
    <t>Хмара</t>
  </si>
  <si>
    <t>Ковалева</t>
  </si>
  <si>
    <t>Ахмедова</t>
  </si>
  <si>
    <t>Луиза</t>
  </si>
  <si>
    <t>Шарафовна</t>
  </si>
  <si>
    <t>Холина</t>
  </si>
  <si>
    <t>Торосян</t>
  </si>
  <si>
    <t xml:space="preserve">Альбертовна </t>
  </si>
  <si>
    <t>Пиголкин</t>
  </si>
  <si>
    <t>Горяйнова</t>
  </si>
  <si>
    <t>Большаков</t>
  </si>
  <si>
    <t>Рыжалова</t>
  </si>
  <si>
    <t>Кильянова</t>
  </si>
  <si>
    <t>Русана</t>
  </si>
  <si>
    <t>Богомолов</t>
  </si>
  <si>
    <t xml:space="preserve">Брюханова </t>
  </si>
  <si>
    <t>Мостовая</t>
  </si>
  <si>
    <t>Максммовна</t>
  </si>
  <si>
    <t>Китаева</t>
  </si>
  <si>
    <t>Гладких</t>
  </si>
  <si>
    <t>Лесихина</t>
  </si>
  <si>
    <t>Барышева</t>
  </si>
  <si>
    <t>Панкрушин</t>
  </si>
  <si>
    <t>Груздев</t>
  </si>
  <si>
    <t>Содель</t>
  </si>
  <si>
    <t>Каратай</t>
  </si>
  <si>
    <t>призер муниципального этапа 2020-2021 уч.г.</t>
  </si>
  <si>
    <t>Филиппова</t>
  </si>
  <si>
    <t>Саврасова</t>
  </si>
  <si>
    <t>Сисаури</t>
  </si>
  <si>
    <t xml:space="preserve">Анастасия </t>
  </si>
  <si>
    <t>Шалвовна</t>
  </si>
  <si>
    <t>Слепченкова</t>
  </si>
  <si>
    <t>Бахарева</t>
  </si>
  <si>
    <t xml:space="preserve">Тужилкин </t>
  </si>
  <si>
    <t>Краповицкая</t>
  </si>
  <si>
    <t>Рогиневич</t>
  </si>
  <si>
    <t>Гуренко</t>
  </si>
  <si>
    <t>Окана</t>
  </si>
  <si>
    <t xml:space="preserve">Романцова </t>
  </si>
  <si>
    <t>Репкина</t>
  </si>
  <si>
    <t>Генералова</t>
  </si>
  <si>
    <t>Илона</t>
  </si>
  <si>
    <t>Рыбакова</t>
  </si>
  <si>
    <t>Денисова</t>
  </si>
  <si>
    <t>Сладкова</t>
  </si>
  <si>
    <t>Ошанина</t>
  </si>
  <si>
    <t>Дерунова</t>
  </si>
  <si>
    <t>Троицкая</t>
  </si>
  <si>
    <t>Федорова</t>
  </si>
  <si>
    <t>Нерсисян</t>
  </si>
  <si>
    <t>Арменовна</t>
  </si>
  <si>
    <t>Шелякина</t>
  </si>
  <si>
    <t>Полякова</t>
  </si>
  <si>
    <t>Карлова</t>
  </si>
  <si>
    <t>Аниловна</t>
  </si>
  <si>
    <t>Обскова</t>
  </si>
  <si>
    <t>Смолов</t>
  </si>
  <si>
    <t>Мясников</t>
  </si>
  <si>
    <t>Мишина</t>
  </si>
  <si>
    <t>Скутина</t>
  </si>
  <si>
    <t>Аронова</t>
  </si>
  <si>
    <t>Лепорская-Блекли</t>
  </si>
  <si>
    <t>Юлия Леона</t>
  </si>
  <si>
    <t>Французов</t>
  </si>
  <si>
    <t xml:space="preserve">Вотинова </t>
  </si>
  <si>
    <t>Хренов</t>
  </si>
  <si>
    <t xml:space="preserve">Шевелева </t>
  </si>
  <si>
    <t>Исмайлов</t>
  </si>
  <si>
    <t xml:space="preserve">Нежевая </t>
  </si>
  <si>
    <t xml:space="preserve">Саакян </t>
  </si>
  <si>
    <t xml:space="preserve">Мирра </t>
  </si>
  <si>
    <t xml:space="preserve">Эриковна </t>
  </si>
  <si>
    <t>Ковальская</t>
  </si>
  <si>
    <t>Бурсиков</t>
  </si>
  <si>
    <t>Светлова</t>
  </si>
  <si>
    <t>Мишель</t>
  </si>
  <si>
    <t>Чернигова</t>
  </si>
  <si>
    <t xml:space="preserve"> Мария</t>
  </si>
  <si>
    <t>Брянцев</t>
  </si>
  <si>
    <t>Кизеев</t>
  </si>
  <si>
    <t>Морозова</t>
  </si>
  <si>
    <t>Курючкина</t>
  </si>
  <si>
    <t xml:space="preserve"> Анастасия</t>
  </si>
  <si>
    <t>Синча</t>
  </si>
  <si>
    <t xml:space="preserve">Кузнецова </t>
  </si>
  <si>
    <t xml:space="preserve">Синицына </t>
  </si>
  <si>
    <t xml:space="preserve">Лукьянова </t>
  </si>
  <si>
    <t>Шелков</t>
  </si>
  <si>
    <t xml:space="preserve">Майорова </t>
  </si>
  <si>
    <t>Кузина</t>
  </si>
  <si>
    <t>Кувшинов</t>
  </si>
  <si>
    <t xml:space="preserve">Охапкина </t>
  </si>
  <si>
    <t>Ананстасия</t>
  </si>
  <si>
    <t xml:space="preserve">Салахетдинов </t>
  </si>
  <si>
    <t xml:space="preserve">Амир </t>
  </si>
  <si>
    <t>Минажетдинов</t>
  </si>
  <si>
    <t xml:space="preserve">Сыров </t>
  </si>
  <si>
    <t>Усова</t>
  </si>
  <si>
    <t>Грибков</t>
  </si>
  <si>
    <t>Шигина</t>
  </si>
  <si>
    <t>Левенец</t>
  </si>
  <si>
    <t xml:space="preserve">Горин </t>
  </si>
  <si>
    <t>Королев</t>
  </si>
  <si>
    <t>Мерлян</t>
  </si>
  <si>
    <t>Перевалова</t>
  </si>
  <si>
    <t xml:space="preserve">Астафьева </t>
  </si>
  <si>
    <t>Проскурнина</t>
  </si>
  <si>
    <t>Марова</t>
  </si>
  <si>
    <t>Конькова</t>
  </si>
  <si>
    <t>Гогина</t>
  </si>
  <si>
    <t>Эмиль</t>
  </si>
  <si>
    <t>Азерович</t>
  </si>
  <si>
    <t>Горбачев</t>
  </si>
  <si>
    <t>Хавари</t>
  </si>
  <si>
    <t>Самир</t>
  </si>
  <si>
    <t>Асадуллаевич</t>
  </si>
  <si>
    <t>Ванеев</t>
  </si>
  <si>
    <t>Стулов</t>
  </si>
  <si>
    <t>Леганова</t>
  </si>
  <si>
    <t>Добриянец</t>
  </si>
  <si>
    <t xml:space="preserve">Тухтаров </t>
  </si>
  <si>
    <t>Наильевич</t>
  </si>
  <si>
    <t>Извекова</t>
  </si>
  <si>
    <t>Угодин</t>
  </si>
  <si>
    <t>Геннадьевич</t>
  </si>
  <si>
    <t>Лучков</t>
  </si>
  <si>
    <t>Кузьмина</t>
  </si>
  <si>
    <t xml:space="preserve">Жаркова </t>
  </si>
  <si>
    <t xml:space="preserve">Юлия </t>
  </si>
  <si>
    <t>Чухломина</t>
  </si>
  <si>
    <t>Хуторов</t>
  </si>
  <si>
    <t xml:space="preserve">Шабарина </t>
  </si>
  <si>
    <t>Зыков</t>
  </si>
  <si>
    <t>Тишкова</t>
  </si>
  <si>
    <t xml:space="preserve">Бойко </t>
  </si>
  <si>
    <t>Ана-Патрисия</t>
  </si>
  <si>
    <t xml:space="preserve">Васильев </t>
  </si>
  <si>
    <t>Халимова</t>
  </si>
  <si>
    <t>Макаренко</t>
  </si>
  <si>
    <t>Спирина</t>
  </si>
  <si>
    <t>Лойко</t>
  </si>
  <si>
    <t>Владилевовна</t>
  </si>
  <si>
    <t>Тимофеев</t>
  </si>
  <si>
    <t>Валиулин</t>
  </si>
  <si>
    <t>Снагин</t>
  </si>
  <si>
    <t>Увачева</t>
  </si>
  <si>
    <t>Рябов</t>
  </si>
  <si>
    <t>Каташинская</t>
  </si>
  <si>
    <t>Обрезков</t>
  </si>
  <si>
    <t>Рясина</t>
  </si>
  <si>
    <t>Епифанова</t>
  </si>
  <si>
    <t>Павлюк</t>
  </si>
  <si>
    <t xml:space="preserve">Кокурина </t>
  </si>
  <si>
    <t>Вольнова</t>
  </si>
  <si>
    <t>Будалова</t>
  </si>
  <si>
    <t>Терентьев</t>
  </si>
  <si>
    <t>Шарон</t>
  </si>
  <si>
    <t>Ревина</t>
  </si>
  <si>
    <t>Сатина</t>
  </si>
  <si>
    <t>Холомьева</t>
  </si>
  <si>
    <t>Козырев</t>
  </si>
  <si>
    <t>Путкарадзе</t>
  </si>
  <si>
    <t>Тина</t>
  </si>
  <si>
    <t>Рамазановна</t>
  </si>
  <si>
    <t>Шавинян</t>
  </si>
  <si>
    <t>Андраниковна</t>
  </si>
  <si>
    <t xml:space="preserve">Рокотянский </t>
  </si>
  <si>
    <t>Воробьева</t>
  </si>
  <si>
    <t xml:space="preserve">Козлов </t>
  </si>
  <si>
    <t xml:space="preserve">Орас </t>
  </si>
  <si>
    <t>Гундарова</t>
  </si>
  <si>
    <t>Пранцкявичюте</t>
  </si>
  <si>
    <t xml:space="preserve"> Ева</t>
  </si>
  <si>
    <t>Разумов</t>
  </si>
  <si>
    <t>Грязнова</t>
  </si>
  <si>
    <t>Клюенкова</t>
  </si>
  <si>
    <t>Фадеев</t>
  </si>
  <si>
    <t>Трунов</t>
  </si>
  <si>
    <t>Маркович</t>
  </si>
  <si>
    <t>Карцев</t>
  </si>
  <si>
    <t>Щепин</t>
  </si>
  <si>
    <t>Геннадиевич</t>
  </si>
  <si>
    <t>Хадырова</t>
  </si>
  <si>
    <t xml:space="preserve">Назимовна </t>
  </si>
  <si>
    <t>Дергунова</t>
  </si>
  <si>
    <t>Прогонский</t>
  </si>
  <si>
    <t>Черепанова</t>
  </si>
  <si>
    <t>Анохин</t>
  </si>
  <si>
    <t>Сидоров</t>
  </si>
  <si>
    <t xml:space="preserve">Курбатова </t>
  </si>
  <si>
    <t>Мезенцева</t>
  </si>
  <si>
    <t>Булацкая</t>
  </si>
  <si>
    <t>Малышев</t>
  </si>
  <si>
    <t>Великанова</t>
  </si>
  <si>
    <t>Корешков</t>
  </si>
  <si>
    <t xml:space="preserve">Склярова </t>
  </si>
  <si>
    <t>Хачатрян</t>
  </si>
  <si>
    <t>Симонович</t>
  </si>
  <si>
    <t>Кочарян</t>
  </si>
  <si>
    <t>Лиана</t>
  </si>
  <si>
    <t>Кареновна</t>
  </si>
  <si>
    <t>Соколова</t>
  </si>
  <si>
    <t>Капитолина</t>
  </si>
  <si>
    <t>Лиханов</t>
  </si>
  <si>
    <t>Кокунов</t>
  </si>
  <si>
    <t>Елкин</t>
  </si>
  <si>
    <t>Можаров</t>
  </si>
  <si>
    <t xml:space="preserve">Фирсов </t>
  </si>
  <si>
    <t xml:space="preserve"> Дмитриевич</t>
  </si>
  <si>
    <t xml:space="preserve">Кожевников </t>
  </si>
  <si>
    <t xml:space="preserve">Попов </t>
  </si>
  <si>
    <t xml:space="preserve">Зуева </t>
  </si>
  <si>
    <t>Белкина</t>
  </si>
  <si>
    <t>Курский</t>
  </si>
  <si>
    <t>Гудухин</t>
  </si>
  <si>
    <t>Пакушина</t>
  </si>
  <si>
    <t xml:space="preserve">Лашманова </t>
  </si>
  <si>
    <t>Фармани</t>
  </si>
  <si>
    <t>Мадина</t>
  </si>
  <si>
    <t>Хайр</t>
  </si>
  <si>
    <t>Алтынчурина</t>
  </si>
  <si>
    <t>Богаделина</t>
  </si>
  <si>
    <t xml:space="preserve">Городушина </t>
  </si>
  <si>
    <t xml:space="preserve">Лебедева </t>
  </si>
  <si>
    <t>Малявко</t>
  </si>
  <si>
    <t xml:space="preserve">Фомин </t>
  </si>
  <si>
    <t>Гонопольская</t>
  </si>
  <si>
    <t>Кукунчикова</t>
  </si>
  <si>
    <t>Агафонова</t>
  </si>
  <si>
    <t>Капицин</t>
  </si>
  <si>
    <t xml:space="preserve">Данила </t>
  </si>
  <si>
    <t>Опрышко</t>
  </si>
  <si>
    <t>Рагимов</t>
  </si>
  <si>
    <t>Эльшан</t>
  </si>
  <si>
    <t>Ровшанович</t>
  </si>
  <si>
    <t xml:space="preserve">Гостюшева </t>
  </si>
  <si>
    <t>Барышев</t>
  </si>
  <si>
    <t>Кунченко</t>
  </si>
  <si>
    <t>Лия</t>
  </si>
  <si>
    <t>Чернышев</t>
  </si>
  <si>
    <t>Хашина</t>
  </si>
  <si>
    <t>Товмасян</t>
  </si>
  <si>
    <t>Моника</t>
  </si>
  <si>
    <t>Артаковна</t>
  </si>
  <si>
    <t>Скоробогатова</t>
  </si>
  <si>
    <t>Алексеева</t>
  </si>
  <si>
    <t xml:space="preserve">Богатенкова </t>
  </si>
  <si>
    <t>Лукичев</t>
  </si>
  <si>
    <t>Калинина</t>
  </si>
  <si>
    <t>Калягина</t>
  </si>
  <si>
    <t>Адамов</t>
  </si>
  <si>
    <t xml:space="preserve">Балашов </t>
  </si>
  <si>
    <t>Добрецова</t>
  </si>
  <si>
    <t xml:space="preserve">Борзов </t>
  </si>
  <si>
    <t xml:space="preserve">Муратов  </t>
  </si>
  <si>
    <t>Мухаммад</t>
  </si>
  <si>
    <t>Расулович</t>
  </si>
  <si>
    <t>Константинова</t>
  </si>
  <si>
    <t>Робертовна</t>
  </si>
  <si>
    <t>Троценко</t>
  </si>
  <si>
    <t>Савелов</t>
  </si>
  <si>
    <t>Щеголева</t>
  </si>
  <si>
    <t xml:space="preserve">Кольцова </t>
  </si>
  <si>
    <t xml:space="preserve">Игоревна </t>
  </si>
  <si>
    <t>Зиани</t>
  </si>
  <si>
    <t>Мустафаевна</t>
  </si>
  <si>
    <t>Бондарева</t>
  </si>
  <si>
    <t>Яковлев</t>
  </si>
  <si>
    <t>Чхеидзе</t>
  </si>
  <si>
    <t>Натан</t>
  </si>
  <si>
    <t>Сметанкин</t>
  </si>
  <si>
    <t>Козловская</t>
  </si>
  <si>
    <t>Алла</t>
  </si>
  <si>
    <t>Горчаков</t>
  </si>
  <si>
    <t>Парамонова</t>
  </si>
  <si>
    <t>Юлиана</t>
  </si>
  <si>
    <t>Хайрулина</t>
  </si>
  <si>
    <t>Пашина</t>
  </si>
  <si>
    <t>Батманова</t>
  </si>
  <si>
    <t>Кукушкин</t>
  </si>
  <si>
    <t>Мукучан</t>
  </si>
  <si>
    <t>Тигран</t>
  </si>
  <si>
    <t>Арсенович</t>
  </si>
  <si>
    <t>Лаврентьев</t>
  </si>
  <si>
    <t>Вишнякова</t>
  </si>
  <si>
    <t xml:space="preserve">Зараев </t>
  </si>
  <si>
    <t>Мезенцев</t>
  </si>
  <si>
    <t>Сорокин</t>
  </si>
  <si>
    <t>Кадырова</t>
  </si>
  <si>
    <t>Элина</t>
  </si>
  <si>
    <t>Диловаровна</t>
  </si>
  <si>
    <t>Ангелина</t>
  </si>
  <si>
    <t>Любимцева</t>
  </si>
  <si>
    <t>Литвинов</t>
  </si>
  <si>
    <t>Шарафетдинова</t>
  </si>
  <si>
    <t>Зотова</t>
  </si>
  <si>
    <t>Махарашвилли</t>
  </si>
  <si>
    <t>Зубарович</t>
  </si>
  <si>
    <t>Ковалев</t>
  </si>
  <si>
    <t>Маркова</t>
  </si>
  <si>
    <t>Торопов</t>
  </si>
  <si>
    <t>Мальцев</t>
  </si>
  <si>
    <t>Сарбеев</t>
  </si>
  <si>
    <t>Платкова</t>
  </si>
  <si>
    <t>Кренева</t>
  </si>
  <si>
    <t>Вавилов</t>
  </si>
  <si>
    <t xml:space="preserve">Борисова </t>
  </si>
  <si>
    <t>Кром</t>
  </si>
  <si>
    <t xml:space="preserve">Ромазанова </t>
  </si>
  <si>
    <t>Кладов</t>
  </si>
  <si>
    <t>Клоков</t>
  </si>
  <si>
    <t xml:space="preserve">Николаев </t>
  </si>
  <si>
    <t>Васенева</t>
  </si>
  <si>
    <t>Тамара</t>
  </si>
  <si>
    <t>Аллахвердиева</t>
  </si>
  <si>
    <t>Айтен</t>
  </si>
  <si>
    <t>Ифадовна</t>
  </si>
  <si>
    <t>Остоматина</t>
  </si>
  <si>
    <t>Двали</t>
  </si>
  <si>
    <t>Каха</t>
  </si>
  <si>
    <t>Якушев</t>
  </si>
  <si>
    <t>Моржова</t>
  </si>
  <si>
    <t>Сокова</t>
  </si>
  <si>
    <t>Мокеева</t>
  </si>
  <si>
    <t>Бурдин</t>
  </si>
  <si>
    <t xml:space="preserve">Демина </t>
  </si>
  <si>
    <t>Шаркова</t>
  </si>
  <si>
    <t>Цой</t>
  </si>
  <si>
    <t>Кульков</t>
  </si>
  <si>
    <t xml:space="preserve">Кочнев </t>
  </si>
  <si>
    <t xml:space="preserve">Немцев </t>
  </si>
  <si>
    <t>Колесников</t>
  </si>
  <si>
    <t>Подолякина</t>
  </si>
  <si>
    <t>Базанов</t>
  </si>
  <si>
    <t>Арбузина</t>
  </si>
  <si>
    <t>Страдина</t>
  </si>
  <si>
    <t>Склярова</t>
  </si>
  <si>
    <t>Пекунова</t>
  </si>
  <si>
    <t>Трошин</t>
  </si>
  <si>
    <t>Капитонов</t>
  </si>
  <si>
    <t>Гарибов</t>
  </si>
  <si>
    <t>Тамерлан</t>
  </si>
  <si>
    <t>Октаевич</t>
  </si>
  <si>
    <t>Крайкин</t>
  </si>
  <si>
    <t>Солодушенкова</t>
  </si>
  <si>
    <t>Элеонора</t>
  </si>
  <si>
    <t xml:space="preserve">Фоминых </t>
  </si>
  <si>
    <t>Осипов</t>
  </si>
  <si>
    <t xml:space="preserve">Бондарев </t>
  </si>
  <si>
    <t>Анатолий</t>
  </si>
  <si>
    <t xml:space="preserve">Брагина </t>
  </si>
  <si>
    <t xml:space="preserve">Лапин </t>
  </si>
  <si>
    <t xml:space="preserve">Василий </t>
  </si>
  <si>
    <t xml:space="preserve">Лоскутов </t>
  </si>
  <si>
    <t>Гнатюк</t>
  </si>
  <si>
    <t>Шмелёва</t>
  </si>
  <si>
    <t>Чемерис</t>
  </si>
  <si>
    <t>Чикунов</t>
  </si>
  <si>
    <t>Жильцов</t>
  </si>
  <si>
    <t>Дария</t>
  </si>
  <si>
    <t xml:space="preserve">Смолина </t>
  </si>
  <si>
    <t>Елистратова</t>
  </si>
  <si>
    <t>Блинов</t>
  </si>
  <si>
    <t xml:space="preserve">Гмызин </t>
  </si>
  <si>
    <t>Приказчиков</t>
  </si>
  <si>
    <t>Священко</t>
  </si>
  <si>
    <t>Баранов</t>
  </si>
  <si>
    <t>Курышев</t>
  </si>
  <si>
    <t>Усенкова</t>
  </si>
  <si>
    <t>Гречин</t>
  </si>
  <si>
    <t>Рауловна</t>
  </si>
  <si>
    <t>Лысова</t>
  </si>
  <si>
    <t>Садыхова</t>
  </si>
  <si>
    <t>Самандаровна</t>
  </si>
  <si>
    <t>Чуловский</t>
  </si>
  <si>
    <t>Уралов</t>
  </si>
  <si>
    <t>Хомяков</t>
  </si>
  <si>
    <t>Степанов</t>
  </si>
  <si>
    <t>Князев</t>
  </si>
  <si>
    <t>Кирсанов</t>
  </si>
  <si>
    <t>Лукин</t>
  </si>
  <si>
    <t>Аркадьевич</t>
  </si>
  <si>
    <t>Кашманова</t>
  </si>
  <si>
    <t>Рыдлева</t>
  </si>
  <si>
    <t>Аделина</t>
  </si>
  <si>
    <t>Гептер</t>
  </si>
  <si>
    <t xml:space="preserve">Владимировна </t>
  </si>
  <si>
    <t>Шарыпов</t>
  </si>
  <si>
    <t xml:space="preserve">Махотина </t>
  </si>
  <si>
    <t>Капустин</t>
  </si>
  <si>
    <t>Башачева</t>
  </si>
  <si>
    <t>Аглая</t>
  </si>
  <si>
    <t>Шмелева</t>
  </si>
  <si>
    <t>Алиев</t>
  </si>
  <si>
    <t>Кянанович</t>
  </si>
  <si>
    <t>Бельцова</t>
  </si>
  <si>
    <t>Колупаева</t>
  </si>
  <si>
    <t xml:space="preserve">Гриценко </t>
  </si>
  <si>
    <t xml:space="preserve">Никита </t>
  </si>
  <si>
    <t>Корочкин</t>
  </si>
  <si>
    <t>Елагина</t>
  </si>
  <si>
    <t>Тарутина</t>
  </si>
  <si>
    <t>Камбалов</t>
  </si>
  <si>
    <t xml:space="preserve">Малышева  </t>
  </si>
  <si>
    <t>Петрунина</t>
  </si>
  <si>
    <t>Кулюдин</t>
  </si>
  <si>
    <t xml:space="preserve">Луховской </t>
  </si>
  <si>
    <t xml:space="preserve"> Александр</t>
  </si>
  <si>
    <t>Хрунова</t>
  </si>
  <si>
    <t>Федулов</t>
  </si>
  <si>
    <t>Бобров Пассос</t>
  </si>
  <si>
    <t>Габриэл</t>
  </si>
  <si>
    <t>Булыженков</t>
  </si>
  <si>
    <t>Чернышева</t>
  </si>
  <si>
    <t>Завадский</t>
  </si>
  <si>
    <t xml:space="preserve">Миронова </t>
  </si>
  <si>
    <t>Кошкина</t>
  </si>
  <si>
    <t>Самедова</t>
  </si>
  <si>
    <t>Лейла</t>
  </si>
  <si>
    <t>Мехмановна</t>
  </si>
  <si>
    <t>Мелконян</t>
  </si>
  <si>
    <t>Микаэл</t>
  </si>
  <si>
    <t>Вагаршакович</t>
  </si>
  <si>
    <t>Глазов</t>
  </si>
  <si>
    <t>Азанович</t>
  </si>
  <si>
    <t xml:space="preserve">Варданян </t>
  </si>
  <si>
    <t xml:space="preserve">Вардан </t>
  </si>
  <si>
    <t xml:space="preserve">Ашотович </t>
  </si>
  <si>
    <t xml:space="preserve">Докетова  </t>
  </si>
  <si>
    <t>Кривоносова</t>
  </si>
  <si>
    <t>Зырин</t>
  </si>
  <si>
    <t>Камаргина</t>
  </si>
  <si>
    <t>Сурин</t>
  </si>
  <si>
    <t>Базанкова</t>
  </si>
  <si>
    <t>Курилова</t>
  </si>
  <si>
    <t>Скоробогатов</t>
  </si>
  <si>
    <t>Мошкарина</t>
  </si>
  <si>
    <t>Малахова</t>
  </si>
  <si>
    <t>Сизова</t>
  </si>
  <si>
    <t>Архангельская</t>
  </si>
  <si>
    <t xml:space="preserve">Крюков </t>
  </si>
  <si>
    <t xml:space="preserve"> Андрей</t>
  </si>
  <si>
    <t>Зорин</t>
  </si>
  <si>
    <t>Дмиртиевич</t>
  </si>
  <si>
    <t xml:space="preserve">Костич </t>
  </si>
  <si>
    <t>Анисимова</t>
  </si>
  <si>
    <t>Ефимов</t>
  </si>
  <si>
    <t xml:space="preserve">Василькова </t>
  </si>
  <si>
    <t xml:space="preserve">Алемаева </t>
  </si>
  <si>
    <t>Ханов</t>
  </si>
  <si>
    <t>Косова</t>
  </si>
  <si>
    <t>Лилия</t>
  </si>
  <si>
    <t>Сулейманова</t>
  </si>
  <si>
    <t>Якубовна</t>
  </si>
  <si>
    <t xml:space="preserve">Лопатникова </t>
  </si>
  <si>
    <t>Карамова</t>
  </si>
  <si>
    <t>Бабушкина</t>
  </si>
  <si>
    <t>Вовк</t>
  </si>
  <si>
    <t xml:space="preserve">Пахомова </t>
  </si>
  <si>
    <t>Храмова</t>
  </si>
  <si>
    <t>Мухамеджанова</t>
  </si>
  <si>
    <t xml:space="preserve">Мамиконян </t>
  </si>
  <si>
    <t xml:space="preserve">Милена </t>
  </si>
  <si>
    <t>Мамиконовна</t>
  </si>
  <si>
    <t>Толмачёв</t>
  </si>
  <si>
    <t>Хлябин</t>
  </si>
  <si>
    <t>Дельцова</t>
  </si>
  <si>
    <t xml:space="preserve">Шамкова </t>
  </si>
  <si>
    <t xml:space="preserve"> Марина</t>
  </si>
  <si>
    <t xml:space="preserve">Корытникова </t>
  </si>
  <si>
    <t>Сандырев</t>
  </si>
  <si>
    <t>Ефремова</t>
  </si>
  <si>
    <t>Доколин</t>
  </si>
  <si>
    <t>Мигунова</t>
  </si>
  <si>
    <t>Шляхтов</t>
  </si>
  <si>
    <t>Чеченкина</t>
  </si>
  <si>
    <t>Лурина</t>
  </si>
  <si>
    <t>Марианна</t>
  </si>
  <si>
    <t xml:space="preserve">Шулепов </t>
  </si>
  <si>
    <t>Иосифиди</t>
  </si>
  <si>
    <t>Моругин</t>
  </si>
  <si>
    <t xml:space="preserve">Чикин </t>
  </si>
  <si>
    <t>Бусыгин</t>
  </si>
  <si>
    <t>Голицын</t>
  </si>
  <si>
    <t>Персиков</t>
  </si>
  <si>
    <t>Фенова</t>
  </si>
  <si>
    <t>Вишнева</t>
  </si>
  <si>
    <t xml:space="preserve">Акулов  </t>
  </si>
  <si>
    <t>Девяткина</t>
  </si>
  <si>
    <t>Чернега</t>
  </si>
  <si>
    <t>Ремизова</t>
  </si>
  <si>
    <t>Сивохина</t>
  </si>
  <si>
    <t>Спартаковна</t>
  </si>
  <si>
    <t>Майоров</t>
  </si>
  <si>
    <t>Расков</t>
  </si>
  <si>
    <t>Асатрян</t>
  </si>
  <si>
    <t>Ашотович</t>
  </si>
  <si>
    <t>Левин</t>
  </si>
  <si>
    <t>Пронина</t>
  </si>
  <si>
    <t>Уварова</t>
  </si>
  <si>
    <t>Лепилова</t>
  </si>
  <si>
    <t>Коровкина</t>
  </si>
  <si>
    <t xml:space="preserve">Козин </t>
  </si>
  <si>
    <t>Микитюк</t>
  </si>
  <si>
    <t>Чихачева</t>
  </si>
  <si>
    <t>Чесноков</t>
  </si>
  <si>
    <t>Читая</t>
  </si>
  <si>
    <t>Ревенко</t>
  </si>
  <si>
    <t>Паскевич</t>
  </si>
  <si>
    <t>Мирскова</t>
  </si>
  <si>
    <t>Неганова</t>
  </si>
  <si>
    <t>Мурылёва</t>
  </si>
  <si>
    <t>Кудрявцева</t>
  </si>
  <si>
    <t>Ивличева</t>
  </si>
  <si>
    <t>Климов</t>
  </si>
  <si>
    <t>Брюханов</t>
  </si>
  <si>
    <t>Столбушкина</t>
  </si>
  <si>
    <t>Борцова</t>
  </si>
  <si>
    <t>Сухойкин</t>
  </si>
  <si>
    <t>Зотина</t>
  </si>
  <si>
    <t>Серов</t>
  </si>
  <si>
    <t>Яровицына</t>
  </si>
  <si>
    <t>Королёва</t>
  </si>
  <si>
    <t>Крышка</t>
  </si>
  <si>
    <t xml:space="preserve">Тюрикова </t>
  </si>
  <si>
    <t>Покровский</t>
  </si>
  <si>
    <t>Нилов</t>
  </si>
  <si>
    <t>Хохрин</t>
  </si>
  <si>
    <t>Гурова</t>
  </si>
  <si>
    <t>Коржова</t>
  </si>
  <si>
    <t>Лидия</t>
  </si>
  <si>
    <t xml:space="preserve">Балашова </t>
  </si>
  <si>
    <t>Всеволодовна</t>
  </si>
  <si>
    <t>Темченко</t>
  </si>
  <si>
    <t>Глезина</t>
  </si>
  <si>
    <t xml:space="preserve">Генералова </t>
  </si>
  <si>
    <t>Косицкий</t>
  </si>
  <si>
    <t>Брюханова</t>
  </si>
  <si>
    <t>Шульпин</t>
  </si>
  <si>
    <t xml:space="preserve">Зубарева </t>
  </si>
  <si>
    <t xml:space="preserve">Хрыстенко  </t>
  </si>
  <si>
    <t xml:space="preserve">Егоров </t>
  </si>
  <si>
    <t>Ишунина</t>
  </si>
  <si>
    <t>Мирошниченко</t>
  </si>
  <si>
    <t>Пескова</t>
  </si>
  <si>
    <t>Лариса</t>
  </si>
  <si>
    <t>Лисов</t>
  </si>
  <si>
    <t>Трошина</t>
  </si>
  <si>
    <t>Петрушина</t>
  </si>
  <si>
    <t xml:space="preserve">Талызина </t>
  </si>
  <si>
    <t xml:space="preserve">Герасимова  </t>
  </si>
  <si>
    <t xml:space="preserve"> Анна</t>
  </si>
  <si>
    <t>Олешко</t>
  </si>
  <si>
    <t>Ким</t>
  </si>
  <si>
    <t>Савельев</t>
  </si>
  <si>
    <t xml:space="preserve">Соловьева </t>
  </si>
  <si>
    <t xml:space="preserve">Судакова </t>
  </si>
  <si>
    <t>Чагин</t>
  </si>
  <si>
    <t>Мирвюсал</t>
  </si>
  <si>
    <t>Гамлет оглы</t>
  </si>
  <si>
    <t xml:space="preserve">Кошелева </t>
  </si>
  <si>
    <t xml:space="preserve"> Владимира</t>
  </si>
  <si>
    <t>Герасименко</t>
  </si>
  <si>
    <t>Демина</t>
  </si>
  <si>
    <t>Захарычева</t>
  </si>
  <si>
    <t>Комиссарова</t>
  </si>
  <si>
    <t>Горшкова</t>
  </si>
  <si>
    <t>победитель муниципального этапа 2020-2021 уч.г.</t>
  </si>
  <si>
    <t>Океанская</t>
  </si>
  <si>
    <t>Валентина</t>
  </si>
  <si>
    <t>Жбанова</t>
  </si>
  <si>
    <t>Молодова</t>
  </si>
  <si>
    <t>Халматова</t>
  </si>
  <si>
    <t xml:space="preserve">Православная </t>
  </si>
  <si>
    <t>Хлимакова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</si>
</sst>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theme="1"/>
      <name val="Calibri"/>
      <family val="2"/>
      <charset val="204"/>
      <scheme val="minor"/>
    </font>
    <font>
      <sz val="12"/>
      <name val="Times New Roman"/>
      <family val="1"/>
      <charset val="204"/>
    </font>
    <font>
      <sz val="11"/>
      <name val="Calibri"/>
      <family val="2"/>
      <charset val="204"/>
    </font>
    <font>
      <b/>
      <sz val="12"/>
      <name val="Times New Roman"/>
      <family val="1"/>
      <charset val="204"/>
    </font>
    <font>
      <b/>
      <sz val="12.5"/>
      <color theme="1"/>
      <name val="Times New Roman"/>
      <family val="1"/>
      <charset val="204"/>
    </font>
    <font>
      <b/>
      <sz val="8"/>
      <color indexed="81"/>
      <name val="Tahoma"/>
      <family val="2"/>
      <charset val="204"/>
    </font>
    <font>
      <sz val="8"/>
      <color indexed="81"/>
      <name val="Tahoma"/>
      <family val="2"/>
      <charset val="204"/>
    </font>
    <font>
      <sz val="10"/>
      <name val="Arial Cyr"/>
      <charset val="204"/>
    </font>
    <font>
      <sz val="11"/>
      <name val="Times New Roman"/>
      <family val="1"/>
      <charset val="204"/>
    </font>
    <font>
      <sz val="12"/>
      <color indexed="10"/>
      <name val="Times New Roman"/>
      <family val="1"/>
      <charset val="204"/>
    </font>
    <font>
      <sz val="12"/>
      <color indexed="62"/>
      <name val="Times New Roman"/>
      <family val="1"/>
      <charset val="204"/>
    </font>
    <font>
      <sz val="12"/>
      <color indexed="8"/>
      <name val="Times New Roman"/>
      <family val="1"/>
      <charset val="204"/>
    </font>
    <font>
      <sz val="11"/>
      <color theme="1"/>
      <name val="Times New Roman"/>
      <family val="1"/>
      <charset val="204"/>
    </font>
    <font>
      <sz val="10"/>
      <color theme="1"/>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5">
    <xf numFmtId="0" fontId="0" fillId="0" borderId="0"/>
    <xf numFmtId="0" fontId="8" fillId="0" borderId="0"/>
    <xf numFmtId="0" fontId="8" fillId="0" borderId="0"/>
    <xf numFmtId="0" fontId="1" fillId="0" borderId="0"/>
    <xf numFmtId="0" fontId="8" fillId="0" borderId="0"/>
  </cellStyleXfs>
  <cellXfs count="133">
    <xf numFmtId="0" fontId="0" fillId="0" borderId="0" xfId="0"/>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0" fontId="5" fillId="0" borderId="1" xfId="0" applyFont="1" applyBorder="1" applyAlignment="1">
      <alignment horizontal="center" vertical="top"/>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0" applyFont="1" applyBorder="1" applyAlignment="1">
      <alignment horizontal="center"/>
    </xf>
    <xf numFmtId="49" fontId="2" fillId="0" borderId="1" xfId="1" applyNumberFormat="1" applyFont="1" applyFill="1" applyBorder="1" applyAlignment="1" applyProtection="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Fill="1" applyBorder="1" applyAlignment="1">
      <alignment horizontal="center"/>
    </xf>
    <xf numFmtId="49" fontId="2" fillId="0" borderId="1" xfId="1" applyNumberFormat="1" applyFont="1" applyFill="1" applyBorder="1" applyAlignment="1" applyProtection="1">
      <alignment horizontal="center" wrapText="1"/>
    </xf>
    <xf numFmtId="0" fontId="2" fillId="0" borderId="1" xfId="0" applyFont="1" applyBorder="1" applyAlignment="1">
      <alignment horizontal="center" wrapText="1"/>
    </xf>
    <xf numFmtId="0" fontId="2" fillId="0" borderId="5" xfId="0" applyFont="1" applyFill="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1" xfId="2" applyNumberFormat="1" applyFont="1" applyFill="1" applyBorder="1" applyAlignment="1" applyProtection="1">
      <alignment horizontal="center" vertical="center" wrapText="1"/>
    </xf>
    <xf numFmtId="0" fontId="2" fillId="0" borderId="1" xfId="3" applyFont="1" applyFill="1" applyBorder="1" applyAlignment="1">
      <alignment horizont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2" xfId="1" applyNumberFormat="1" applyFont="1" applyFill="1" applyBorder="1" applyAlignment="1" applyProtection="1">
      <alignment horizontal="center" vertical="center" wrapText="1"/>
    </xf>
    <xf numFmtId="0" fontId="2" fillId="0" borderId="1" xfId="0" applyFont="1" applyBorder="1" applyAlignment="1">
      <alignment horizontal="center" shrinkToFit="1"/>
    </xf>
    <xf numFmtId="0" fontId="2" fillId="2" borderId="1" xfId="0" applyFont="1" applyFill="1" applyBorder="1" applyAlignment="1">
      <alignment horizontal="center" vertical="center" wrapText="1"/>
    </xf>
    <xf numFmtId="49" fontId="2" fillId="3" borderId="1" xfId="1" applyNumberFormat="1" applyFont="1" applyFill="1" applyBorder="1" applyAlignment="1" applyProtection="1">
      <alignment horizontal="center" vertical="center"/>
    </xf>
    <xf numFmtId="0" fontId="9" fillId="0" borderId="1" xfId="0" applyFont="1" applyBorder="1" applyAlignment="1">
      <alignment horizontal="center"/>
    </xf>
    <xf numFmtId="49" fontId="2" fillId="0" borderId="1" xfId="1" applyNumberFormat="1" applyFont="1" applyFill="1" applyBorder="1" applyAlignment="1" applyProtection="1">
      <alignment horizontal="center" vertical="top" wrapText="1"/>
    </xf>
    <xf numFmtId="0" fontId="2" fillId="0" borderId="1" xfId="3" applyFont="1" applyBorder="1" applyAlignment="1">
      <alignment horizont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xf>
    <xf numFmtId="0" fontId="2"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center"/>
    </xf>
    <xf numFmtId="0" fontId="2" fillId="0" borderId="1" xfId="1" applyNumberFormat="1" applyFont="1" applyFill="1" applyBorder="1" applyAlignment="1" applyProtection="1">
      <alignment horizontal="center"/>
    </xf>
    <xf numFmtId="49" fontId="2" fillId="0" borderId="1" xfId="1" applyNumberFormat="1" applyFont="1" applyFill="1" applyBorder="1" applyAlignment="1" applyProtection="1">
      <alignment horizontal="center"/>
    </xf>
    <xf numFmtId="0" fontId="2" fillId="0" borderId="1" xfId="3" applyFont="1" applyBorder="1" applyAlignment="1">
      <alignment horizontal="center" wrapText="1"/>
    </xf>
    <xf numFmtId="0" fontId="2" fillId="3" borderId="1" xfId="0" applyFont="1" applyFill="1" applyBorder="1" applyAlignment="1">
      <alignment horizontal="center" vertical="center"/>
    </xf>
    <xf numFmtId="0" fontId="2" fillId="0" borderId="1" xfId="1" applyNumberFormat="1" applyFont="1" applyFill="1" applyBorder="1" applyAlignment="1" applyProtection="1">
      <alignment horizontal="center" wrapText="1"/>
    </xf>
    <xf numFmtId="0" fontId="2" fillId="0" borderId="6"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center" vertical="center"/>
    </xf>
    <xf numFmtId="0" fontId="2" fillId="0" borderId="7" xfId="0" applyFont="1" applyFill="1" applyBorder="1" applyAlignment="1">
      <alignment horizontal="center"/>
    </xf>
    <xf numFmtId="0" fontId="2" fillId="0" borderId="8" xfId="0" applyFont="1" applyBorder="1" applyAlignment="1">
      <alignment horizontal="center"/>
    </xf>
    <xf numFmtId="0" fontId="2" fillId="0" borderId="7" xfId="1" applyNumberFormat="1" applyFont="1" applyFill="1" applyBorder="1" applyAlignment="1" applyProtection="1">
      <alignment horizontal="center" vertical="center" wrapText="1"/>
    </xf>
    <xf numFmtId="0" fontId="2" fillId="0" borderId="7" xfId="3" applyFont="1" applyFill="1" applyBorder="1" applyAlignment="1">
      <alignment horizontal="center"/>
    </xf>
    <xf numFmtId="0" fontId="2" fillId="0" borderId="7" xfId="3" applyFont="1" applyBorder="1" applyAlignment="1">
      <alignment horizontal="center"/>
    </xf>
    <xf numFmtId="0" fontId="2" fillId="0" borderId="9" xfId="0" applyFont="1" applyBorder="1" applyAlignment="1">
      <alignment horizontal="center"/>
    </xf>
    <xf numFmtId="0" fontId="2" fillId="0" borderId="9" xfId="3" applyFont="1" applyBorder="1" applyAlignment="1">
      <alignment horizontal="center"/>
    </xf>
    <xf numFmtId="0" fontId="2" fillId="0" borderId="1" xfId="0" applyFont="1" applyBorder="1" applyAlignment="1">
      <alignment horizontal="center" vertical="top"/>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xf>
    <xf numFmtId="0" fontId="10" fillId="0" borderId="1" xfId="0" applyFont="1" applyFill="1" applyBorder="1" applyAlignment="1">
      <alignment horizont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top" wrapText="1"/>
    </xf>
    <xf numFmtId="0" fontId="2" fillId="0" borderId="1" xfId="0" applyNumberFormat="1" applyFont="1" applyFill="1" applyBorder="1" applyAlignment="1">
      <alignment horizontal="center" vertical="center"/>
    </xf>
    <xf numFmtId="0" fontId="2" fillId="0" borderId="4" xfId="0" applyFont="1" applyFill="1" applyBorder="1" applyAlignment="1">
      <alignment horizontal="center"/>
    </xf>
    <xf numFmtId="0" fontId="10" fillId="0" borderId="1" xfId="0" applyNumberFormat="1" applyFont="1" applyFill="1" applyBorder="1" applyAlignment="1">
      <alignment horizontal="center"/>
    </xf>
    <xf numFmtId="0" fontId="0" fillId="0" borderId="0" xfId="0" applyBorder="1"/>
    <xf numFmtId="0" fontId="2"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1"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xf>
    <xf numFmtId="0" fontId="12" fillId="0" borderId="1" xfId="0" applyNumberFormat="1" applyFont="1" applyFill="1" applyBorder="1" applyAlignment="1">
      <alignment horizontal="center"/>
    </xf>
    <xf numFmtId="0"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10" xfId="0" applyFont="1" applyBorder="1" applyAlignment="1">
      <alignment horizontal="center"/>
    </xf>
    <xf numFmtId="0" fontId="12" fillId="0" borderId="0" xfId="0" applyFont="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xf>
    <xf numFmtId="0" fontId="13" fillId="0" borderId="0" xfId="0" applyFont="1"/>
    <xf numFmtId="0" fontId="13" fillId="0" borderId="1" xfId="0" applyFont="1" applyBorder="1"/>
    <xf numFmtId="0" fontId="2" fillId="0" borderId="3" xfId="0" applyFont="1" applyFill="1" applyBorder="1" applyAlignment="1">
      <alignment horizontal="center"/>
    </xf>
    <xf numFmtId="0" fontId="2" fillId="0" borderId="0" xfId="0" applyFont="1" applyFill="1" applyBorder="1" applyAlignment="1">
      <alignment horizontal="center"/>
    </xf>
    <xf numFmtId="0" fontId="2" fillId="0" borderId="0" xfId="0" applyNumberFormat="1" applyFont="1" applyFill="1" applyBorder="1" applyAlignment="1">
      <alignment horizontal="center"/>
    </xf>
    <xf numFmtId="49" fontId="2" fillId="0" borderId="0" xfId="1" applyNumberFormat="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1" applyNumberFormat="1" applyFont="1" applyFill="1" applyBorder="1" applyAlignment="1" applyProtection="1">
      <alignment horizontal="center" vertical="center" wrapText="1"/>
    </xf>
    <xf numFmtId="49" fontId="2" fillId="0" borderId="0" xfId="1" applyNumberFormat="1" applyFont="1" applyFill="1" applyBorder="1" applyAlignment="1" applyProtection="1">
      <alignment horizontal="center" vertical="center" wrapText="1"/>
    </xf>
    <xf numFmtId="0" fontId="10" fillId="0" borderId="0" xfId="0" applyFont="1" applyFill="1" applyBorder="1" applyAlignment="1">
      <alignment horizontal="center"/>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0" fontId="2" fillId="0" borderId="0" xfId="0" applyFont="1" applyFill="1" applyBorder="1" applyAlignment="1">
      <alignment horizontal="center" vertical="top" wrapText="1"/>
    </xf>
    <xf numFmtId="0" fontId="2"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xf>
    <xf numFmtId="0" fontId="2" fillId="0" borderId="0" xfId="0" applyFont="1" applyFill="1" applyBorder="1" applyAlignment="1">
      <alignment horizontal="center" vertical="center" wrapText="1"/>
    </xf>
    <xf numFmtId="0" fontId="2" fillId="0" borderId="3" xfId="1" applyNumberFormat="1" applyFont="1" applyFill="1" applyBorder="1" applyAlignment="1" applyProtection="1">
      <alignment horizontal="center" vertical="center" wrapText="1"/>
    </xf>
    <xf numFmtId="49" fontId="2" fillId="0" borderId="4" xfId="1" applyNumberFormat="1" applyFont="1" applyFill="1" applyBorder="1" applyAlignment="1" applyProtection="1">
      <alignment horizontal="center" vertical="center" wrapText="1"/>
    </xf>
    <xf numFmtId="0" fontId="2" fillId="0" borderId="4" xfId="1" applyNumberFormat="1" applyFont="1" applyFill="1" applyBorder="1" applyAlignment="1" applyProtection="1">
      <alignment horizontal="center" vertical="center" wrapText="1"/>
    </xf>
    <xf numFmtId="0" fontId="2" fillId="3" borderId="1" xfId="0" applyFont="1" applyFill="1" applyBorder="1" applyAlignment="1">
      <alignment horizontal="center"/>
    </xf>
    <xf numFmtId="0" fontId="2" fillId="0" borderId="1" xfId="1" applyNumberFormat="1" applyFont="1" applyFill="1" applyBorder="1" applyAlignment="1" applyProtection="1">
      <alignment horizontal="center" vertical="center"/>
    </xf>
    <xf numFmtId="49" fontId="2" fillId="0" borderId="1" xfId="2" applyNumberFormat="1" applyFont="1" applyFill="1" applyBorder="1" applyAlignment="1" applyProtection="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49" fontId="2" fillId="0" borderId="1" xfId="2" applyNumberFormat="1" applyFont="1" applyFill="1" applyBorder="1" applyAlignment="1" applyProtection="1">
      <alignment horizontal="center" vertical="center" wrapText="1"/>
    </xf>
    <xf numFmtId="0" fontId="14" fillId="0" borderId="1" xfId="0" applyFont="1" applyBorder="1" applyAlignment="1">
      <alignment horizontal="center" vertical="top"/>
    </xf>
    <xf numFmtId="0" fontId="13" fillId="0" borderId="0" xfId="0" applyFont="1" applyAlignment="1">
      <alignment horizontal="center" vertical="top"/>
    </xf>
    <xf numFmtId="0" fontId="9" fillId="0" borderId="0" xfId="0" applyFont="1" applyAlignment="1">
      <alignment horizontal="center" vertical="top"/>
    </xf>
    <xf numFmtId="0" fontId="13" fillId="0" borderId="1" xfId="0" applyFont="1" applyBorder="1" applyAlignment="1">
      <alignment horizontal="center" vertical="top"/>
    </xf>
    <xf numFmtId="0" fontId="13" fillId="0" borderId="0" xfId="0" applyFont="1" applyBorder="1" applyAlignment="1">
      <alignment horizontal="center" vertical="top"/>
    </xf>
    <xf numFmtId="0" fontId="2" fillId="0" borderId="2" xfId="0" applyFont="1" applyFill="1" applyBorder="1" applyAlignment="1">
      <alignment horizont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49" fontId="2" fillId="0" borderId="7" xfId="2" applyNumberFormat="1" applyFont="1" applyFill="1" applyBorder="1" applyAlignment="1" applyProtection="1">
      <alignment horizontal="center" vertical="center"/>
    </xf>
    <xf numFmtId="0" fontId="15" fillId="0" borderId="1" xfId="0" applyFont="1" applyBorder="1" applyAlignment="1">
      <alignment horizontal="center"/>
    </xf>
    <xf numFmtId="0" fontId="2" fillId="0" borderId="1" xfId="4" applyNumberFormat="1" applyFont="1" applyFill="1" applyBorder="1" applyAlignment="1" applyProtection="1">
      <alignment horizontal="center" vertical="center" wrapText="1"/>
    </xf>
    <xf numFmtId="49" fontId="2" fillId="0" borderId="1" xfId="4" applyNumberFormat="1" applyFont="1" applyFill="1" applyBorder="1" applyAlignment="1" applyProtection="1">
      <alignment horizontal="center" vertical="center" wrapText="1"/>
    </xf>
    <xf numFmtId="0" fontId="2" fillId="3" borderId="1" xfId="0" applyFont="1" applyFill="1" applyBorder="1" applyAlignment="1">
      <alignment horizontal="center" vertical="top"/>
    </xf>
    <xf numFmtId="0" fontId="15" fillId="0" borderId="1" xfId="0" applyFont="1" applyBorder="1" applyAlignment="1">
      <alignment horizontal="center" vertical="center"/>
    </xf>
    <xf numFmtId="49" fontId="15" fillId="0" borderId="1" xfId="1" applyNumberFormat="1" applyFont="1" applyFill="1" applyBorder="1" applyAlignment="1" applyProtection="1">
      <alignment horizontal="center" wrapText="1"/>
    </xf>
    <xf numFmtId="0" fontId="2" fillId="0" borderId="1" xfId="0" applyFont="1" applyFill="1" applyBorder="1" applyAlignment="1" applyProtection="1">
      <alignment horizontal="center"/>
    </xf>
    <xf numFmtId="49" fontId="2" fillId="0" borderId="1" xfId="0" applyNumberFormat="1" applyFont="1" applyFill="1" applyBorder="1" applyAlignment="1">
      <alignment horizontal="center" vertical="center" wrapText="1"/>
    </xf>
    <xf numFmtId="0" fontId="2" fillId="0" borderId="7" xfId="0" applyFont="1" applyFill="1" applyBorder="1" applyAlignment="1" applyProtection="1">
      <alignment horizontal="center"/>
    </xf>
    <xf numFmtId="0" fontId="15" fillId="0" borderId="1" xfId="0" applyFont="1" applyFill="1" applyBorder="1" applyAlignment="1">
      <alignment horizontal="center" vertical="center"/>
    </xf>
    <xf numFmtId="0" fontId="2" fillId="0" borderId="3" xfId="0" applyFont="1" applyBorder="1" applyAlignment="1">
      <alignment horizontal="center" vertical="center" wrapText="1"/>
    </xf>
  </cellXfs>
  <cellStyles count="5">
    <cellStyle name="Обычный" xfId="0" builtinId="0"/>
    <cellStyle name="Обычный 2" xfId="1"/>
    <cellStyle name="Обычный 2 2" xfId="2"/>
    <cellStyle name="Обычный 2 3" xfId="4"/>
    <cellStyle name="Обычный 3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503"/>
  <sheetViews>
    <sheetView workbookViewId="0">
      <selection activeCell="K16" sqref="K16"/>
    </sheetView>
  </sheetViews>
  <sheetFormatPr defaultRowHeight="14.4" x14ac:dyDescent="0.3"/>
  <cols>
    <col min="1" max="1" width="16.33203125" customWidth="1"/>
    <col min="2" max="2" width="19" customWidth="1"/>
    <col min="3" max="3" width="19.5546875" customWidth="1"/>
    <col min="4" max="4" width="15.44140625" customWidth="1"/>
    <col min="5" max="5" width="15.88671875" customWidth="1"/>
    <col min="7" max="7" width="12.77734375" customWidth="1"/>
    <col min="8" max="8" width="15.6640625" customWidth="1"/>
  </cols>
  <sheetData>
    <row r="2" spans="1:9" s="86" customFormat="1" ht="13.8" x14ac:dyDescent="0.25">
      <c r="C2" s="87" t="s">
        <v>0</v>
      </c>
      <c r="D2" s="87" t="s">
        <v>1</v>
      </c>
    </row>
    <row r="3" spans="1:9" s="86" customFormat="1" ht="13.8" x14ac:dyDescent="0.25">
      <c r="C3" s="87"/>
      <c r="D3" s="87" t="s">
        <v>2</v>
      </c>
    </row>
    <row r="4" spans="1:9" s="86" customFormat="1" ht="13.8" x14ac:dyDescent="0.25">
      <c r="C4" s="87"/>
      <c r="D4" s="87" t="s">
        <v>3</v>
      </c>
    </row>
    <row r="5" spans="1:9" ht="46.8" x14ac:dyDescent="0.3">
      <c r="A5" s="1" t="s">
        <v>4</v>
      </c>
      <c r="B5" s="2" t="s">
        <v>5</v>
      </c>
      <c r="C5" s="3"/>
      <c r="D5" s="4"/>
      <c r="E5" s="5"/>
      <c r="F5" s="5"/>
      <c r="G5" s="5"/>
      <c r="H5" s="5"/>
      <c r="I5" s="5"/>
    </row>
    <row r="6" spans="1:9" ht="15.6" x14ac:dyDescent="0.3">
      <c r="A6" s="6" t="s">
        <v>6</v>
      </c>
      <c r="B6" s="7" t="s">
        <v>7</v>
      </c>
      <c r="C6" s="5"/>
      <c r="D6" s="5"/>
      <c r="E6" s="5"/>
      <c r="F6" s="5"/>
      <c r="G6" s="5"/>
      <c r="H6" s="5"/>
      <c r="I6" s="5"/>
    </row>
    <row r="7" spans="1:9" ht="15.6" x14ac:dyDescent="0.3">
      <c r="A7" s="6" t="s">
        <v>8</v>
      </c>
      <c r="B7" s="7" t="s">
        <v>9</v>
      </c>
      <c r="C7" s="5"/>
      <c r="D7" s="5"/>
      <c r="E7" s="5"/>
      <c r="F7" s="5"/>
      <c r="G7" s="5"/>
      <c r="H7" s="5"/>
      <c r="I7" s="5"/>
    </row>
    <row r="8" spans="1:9" x14ac:dyDescent="0.3">
      <c r="A8" s="5"/>
      <c r="B8" s="5"/>
      <c r="C8" s="5"/>
      <c r="D8" s="5"/>
      <c r="E8" s="5"/>
      <c r="F8" s="5"/>
      <c r="G8" s="5"/>
      <c r="H8" s="5"/>
      <c r="I8" s="5"/>
    </row>
    <row r="9" spans="1:9" ht="31.2" x14ac:dyDescent="0.3">
      <c r="A9" s="8" t="s">
        <v>10</v>
      </c>
      <c r="B9" s="8" t="s">
        <v>11</v>
      </c>
      <c r="C9" s="8" t="s">
        <v>12</v>
      </c>
      <c r="D9" s="8" t="s">
        <v>13</v>
      </c>
      <c r="E9" s="8" t="s">
        <v>14</v>
      </c>
      <c r="F9" s="8" t="s">
        <v>15</v>
      </c>
      <c r="G9" s="8" t="s">
        <v>16</v>
      </c>
      <c r="H9" s="9" t="s">
        <v>17</v>
      </c>
    </row>
    <row r="10" spans="1:9" ht="15.6" x14ac:dyDescent="0.3">
      <c r="A10" s="11">
        <v>8</v>
      </c>
      <c r="B10" s="11">
        <v>6</v>
      </c>
      <c r="C10" s="12" t="s">
        <v>19</v>
      </c>
      <c r="D10" s="12" t="s">
        <v>20</v>
      </c>
      <c r="E10" s="13" t="s">
        <v>21</v>
      </c>
      <c r="F10" s="12" t="s">
        <v>22</v>
      </c>
      <c r="G10" s="11">
        <v>56</v>
      </c>
      <c r="H10" s="14" t="s">
        <v>23</v>
      </c>
    </row>
    <row r="11" spans="1:9" ht="15.6" x14ac:dyDescent="0.3">
      <c r="A11" s="11">
        <v>30</v>
      </c>
      <c r="B11" s="11">
        <v>6</v>
      </c>
      <c r="C11" s="12" t="s">
        <v>24</v>
      </c>
      <c r="D11" s="12" t="s">
        <v>25</v>
      </c>
      <c r="E11" s="12" t="s">
        <v>26</v>
      </c>
      <c r="F11" s="12" t="s">
        <v>22</v>
      </c>
      <c r="G11" s="11">
        <v>54</v>
      </c>
      <c r="H11" s="14" t="s">
        <v>23</v>
      </c>
    </row>
    <row r="12" spans="1:9" ht="15.6" x14ac:dyDescent="0.3">
      <c r="A12" s="11">
        <v>28</v>
      </c>
      <c r="B12" s="11">
        <v>6</v>
      </c>
      <c r="C12" s="12" t="s">
        <v>27</v>
      </c>
      <c r="D12" s="12" t="s">
        <v>28</v>
      </c>
      <c r="E12" s="12" t="s">
        <v>29</v>
      </c>
      <c r="F12" s="12" t="s">
        <v>22</v>
      </c>
      <c r="G12" s="11">
        <v>53</v>
      </c>
      <c r="H12" s="14" t="s">
        <v>23</v>
      </c>
    </row>
    <row r="13" spans="1:9" ht="15.6" x14ac:dyDescent="0.3">
      <c r="A13" s="13">
        <v>44</v>
      </c>
      <c r="B13" s="13">
        <v>5</v>
      </c>
      <c r="C13" s="13" t="s">
        <v>30</v>
      </c>
      <c r="D13" s="13" t="s">
        <v>31</v>
      </c>
      <c r="E13" s="13" t="s">
        <v>32</v>
      </c>
      <c r="F13" s="13" t="s">
        <v>33</v>
      </c>
      <c r="G13" s="13">
        <v>53</v>
      </c>
      <c r="H13" s="13" t="s">
        <v>34</v>
      </c>
    </row>
    <row r="14" spans="1:9" ht="15.6" x14ac:dyDescent="0.3">
      <c r="A14" s="11">
        <v>8</v>
      </c>
      <c r="B14" s="13">
        <v>6</v>
      </c>
      <c r="C14" s="13" t="s">
        <v>35</v>
      </c>
      <c r="D14" s="13" t="s">
        <v>36</v>
      </c>
      <c r="E14" s="13" t="s">
        <v>37</v>
      </c>
      <c r="F14" s="13" t="s">
        <v>22</v>
      </c>
      <c r="G14" s="13">
        <v>51</v>
      </c>
      <c r="H14" s="13" t="s">
        <v>38</v>
      </c>
    </row>
    <row r="15" spans="1:9" ht="15.6" x14ac:dyDescent="0.3">
      <c r="A15" s="13">
        <v>28</v>
      </c>
      <c r="B15" s="13">
        <v>6</v>
      </c>
      <c r="C15" s="13" t="s">
        <v>39</v>
      </c>
      <c r="D15" s="13" t="s">
        <v>40</v>
      </c>
      <c r="E15" s="13" t="s">
        <v>41</v>
      </c>
      <c r="F15" s="13" t="s">
        <v>22</v>
      </c>
      <c r="G15" s="13">
        <v>50</v>
      </c>
      <c r="H15" s="13" t="s">
        <v>42</v>
      </c>
    </row>
    <row r="16" spans="1:9" ht="15.6" x14ac:dyDescent="0.3">
      <c r="A16" s="13">
        <v>30</v>
      </c>
      <c r="B16" s="13">
        <v>6</v>
      </c>
      <c r="C16" s="13" t="s">
        <v>43</v>
      </c>
      <c r="D16" s="13" t="s">
        <v>44</v>
      </c>
      <c r="E16" s="13" t="s">
        <v>45</v>
      </c>
      <c r="F16" s="13" t="s">
        <v>22</v>
      </c>
      <c r="G16" s="13">
        <v>48</v>
      </c>
      <c r="H16" s="13" t="s">
        <v>42</v>
      </c>
    </row>
    <row r="17" spans="1:8" ht="15.6" x14ac:dyDescent="0.3">
      <c r="A17" s="13">
        <v>32</v>
      </c>
      <c r="B17" s="13">
        <v>5</v>
      </c>
      <c r="C17" s="13" t="s">
        <v>46</v>
      </c>
      <c r="D17" s="13" t="s">
        <v>47</v>
      </c>
      <c r="E17" s="13" t="s">
        <v>48</v>
      </c>
      <c r="F17" s="13" t="s">
        <v>22</v>
      </c>
      <c r="G17" s="13">
        <v>48</v>
      </c>
      <c r="H17" s="13" t="s">
        <v>23</v>
      </c>
    </row>
    <row r="18" spans="1:8" ht="15.6" x14ac:dyDescent="0.3">
      <c r="A18" s="13">
        <v>44</v>
      </c>
      <c r="B18" s="13">
        <v>6</v>
      </c>
      <c r="C18" s="15" t="s">
        <v>49</v>
      </c>
      <c r="D18" s="15" t="s">
        <v>50</v>
      </c>
      <c r="E18" s="15" t="s">
        <v>51</v>
      </c>
      <c r="F18" s="15" t="s">
        <v>22</v>
      </c>
      <c r="G18" s="15">
        <v>48</v>
      </c>
      <c r="H18" s="15" t="s">
        <v>42</v>
      </c>
    </row>
    <row r="19" spans="1:8" ht="15.6" x14ac:dyDescent="0.3">
      <c r="A19" s="13">
        <v>32</v>
      </c>
      <c r="B19" s="16">
        <v>5</v>
      </c>
      <c r="C19" s="17" t="s">
        <v>52</v>
      </c>
      <c r="D19" s="17" t="s">
        <v>53</v>
      </c>
      <c r="E19" s="17" t="s">
        <v>54</v>
      </c>
      <c r="F19" s="17" t="s">
        <v>22</v>
      </c>
      <c r="G19" s="17">
        <v>47</v>
      </c>
      <c r="H19" s="13" t="s">
        <v>42</v>
      </c>
    </row>
    <row r="20" spans="1:8" ht="15.6" x14ac:dyDescent="0.3">
      <c r="A20" s="18" t="s">
        <v>55</v>
      </c>
      <c r="B20" s="13">
        <v>6</v>
      </c>
      <c r="C20" s="16" t="s">
        <v>56</v>
      </c>
      <c r="D20" s="17" t="s">
        <v>57</v>
      </c>
      <c r="E20" s="17" t="s">
        <v>32</v>
      </c>
      <c r="F20" s="17" t="s">
        <v>33</v>
      </c>
      <c r="G20" s="17">
        <v>47</v>
      </c>
      <c r="H20" s="13" t="s">
        <v>23</v>
      </c>
    </row>
    <row r="21" spans="1:8" ht="15.6" x14ac:dyDescent="0.3">
      <c r="A21" s="13">
        <v>30</v>
      </c>
      <c r="B21" s="13">
        <v>6</v>
      </c>
      <c r="C21" s="16" t="s">
        <v>58</v>
      </c>
      <c r="D21" s="17" t="s">
        <v>59</v>
      </c>
      <c r="E21" s="17" t="s">
        <v>60</v>
      </c>
      <c r="F21" s="17" t="s">
        <v>22</v>
      </c>
      <c r="G21" s="17">
        <v>46</v>
      </c>
      <c r="H21" s="13" t="s">
        <v>42</v>
      </c>
    </row>
    <row r="22" spans="1:8" ht="15.6" x14ac:dyDescent="0.3">
      <c r="A22" s="13">
        <v>30</v>
      </c>
      <c r="B22" s="15">
        <v>6</v>
      </c>
      <c r="C22" s="17" t="s">
        <v>61</v>
      </c>
      <c r="D22" s="17" t="s">
        <v>62</v>
      </c>
      <c r="E22" s="17" t="s">
        <v>41</v>
      </c>
      <c r="F22" s="17" t="s">
        <v>22</v>
      </c>
      <c r="G22" s="17">
        <v>46</v>
      </c>
      <c r="H22" s="13" t="s">
        <v>42</v>
      </c>
    </row>
    <row r="23" spans="1:8" ht="15.6" x14ac:dyDescent="0.3">
      <c r="A23" s="13">
        <v>32</v>
      </c>
      <c r="B23" s="13">
        <v>5</v>
      </c>
      <c r="C23" s="13" t="s">
        <v>63</v>
      </c>
      <c r="D23" s="13" t="s">
        <v>64</v>
      </c>
      <c r="E23" s="13" t="s">
        <v>65</v>
      </c>
      <c r="F23" s="13" t="s">
        <v>22</v>
      </c>
      <c r="G23" s="13">
        <v>45</v>
      </c>
      <c r="H23" s="13" t="s">
        <v>42</v>
      </c>
    </row>
    <row r="24" spans="1:8" ht="15.6" x14ac:dyDescent="0.3">
      <c r="A24" s="18" t="s">
        <v>55</v>
      </c>
      <c r="B24" s="13">
        <v>6</v>
      </c>
      <c r="C24" s="13" t="s">
        <v>66</v>
      </c>
      <c r="D24" s="13" t="s">
        <v>67</v>
      </c>
      <c r="E24" s="13" t="s">
        <v>45</v>
      </c>
      <c r="F24" s="13" t="s">
        <v>22</v>
      </c>
      <c r="G24" s="13">
        <v>45</v>
      </c>
      <c r="H24" s="15" t="s">
        <v>42</v>
      </c>
    </row>
    <row r="25" spans="1:8" ht="15.6" x14ac:dyDescent="0.3">
      <c r="A25" s="11">
        <v>21</v>
      </c>
      <c r="B25" s="11">
        <v>6</v>
      </c>
      <c r="C25" s="19" t="s">
        <v>68</v>
      </c>
      <c r="D25" s="19" t="s">
        <v>69</v>
      </c>
      <c r="E25" s="13" t="s">
        <v>70</v>
      </c>
      <c r="F25" s="12" t="s">
        <v>22</v>
      </c>
      <c r="G25" s="11">
        <v>43</v>
      </c>
      <c r="H25" s="14" t="s">
        <v>23</v>
      </c>
    </row>
    <row r="26" spans="1:8" ht="15.6" x14ac:dyDescent="0.3">
      <c r="A26" s="13">
        <v>30</v>
      </c>
      <c r="B26" s="13">
        <v>6</v>
      </c>
      <c r="C26" s="13" t="s">
        <v>71</v>
      </c>
      <c r="D26" s="13" t="s">
        <v>72</v>
      </c>
      <c r="E26" s="13" t="s">
        <v>73</v>
      </c>
      <c r="F26" s="13" t="s">
        <v>33</v>
      </c>
      <c r="G26" s="13">
        <v>43</v>
      </c>
      <c r="H26" s="13" t="s">
        <v>42</v>
      </c>
    </row>
    <row r="27" spans="1:8" ht="15.6" x14ac:dyDescent="0.3">
      <c r="A27" s="18" t="s">
        <v>55</v>
      </c>
      <c r="B27" s="13">
        <v>6</v>
      </c>
      <c r="C27" s="13" t="s">
        <v>74</v>
      </c>
      <c r="D27" s="13" t="s">
        <v>75</v>
      </c>
      <c r="E27" s="13" t="s">
        <v>76</v>
      </c>
      <c r="F27" s="13" t="s">
        <v>33</v>
      </c>
      <c r="G27" s="13">
        <v>43</v>
      </c>
      <c r="H27" s="13" t="s">
        <v>42</v>
      </c>
    </row>
    <row r="28" spans="1:8" ht="15.6" x14ac:dyDescent="0.3">
      <c r="A28" s="13">
        <v>21</v>
      </c>
      <c r="B28" s="13">
        <v>6</v>
      </c>
      <c r="C28" s="13" t="s">
        <v>77</v>
      </c>
      <c r="D28" s="13" t="s">
        <v>78</v>
      </c>
      <c r="E28" s="20" t="s">
        <v>41</v>
      </c>
      <c r="F28" s="13" t="s">
        <v>22</v>
      </c>
      <c r="G28" s="13">
        <v>42</v>
      </c>
      <c r="H28" s="13" t="s">
        <v>42</v>
      </c>
    </row>
    <row r="29" spans="1:8" ht="15.6" x14ac:dyDescent="0.3">
      <c r="A29" s="13">
        <v>21</v>
      </c>
      <c r="B29" s="13">
        <v>6</v>
      </c>
      <c r="C29" s="13" t="s">
        <v>79</v>
      </c>
      <c r="D29" s="13" t="s">
        <v>80</v>
      </c>
      <c r="E29" s="13" t="s">
        <v>81</v>
      </c>
      <c r="F29" s="13" t="s">
        <v>33</v>
      </c>
      <c r="G29" s="13">
        <v>42</v>
      </c>
      <c r="H29" s="13" t="s">
        <v>42</v>
      </c>
    </row>
    <row r="30" spans="1:8" ht="15.6" x14ac:dyDescent="0.3">
      <c r="A30" s="13">
        <v>30</v>
      </c>
      <c r="B30" s="13">
        <v>6</v>
      </c>
      <c r="C30" s="13" t="s">
        <v>82</v>
      </c>
      <c r="D30" s="13" t="s">
        <v>47</v>
      </c>
      <c r="E30" s="13" t="s">
        <v>83</v>
      </c>
      <c r="F30" s="13" t="s">
        <v>22</v>
      </c>
      <c r="G30" s="13">
        <v>42</v>
      </c>
      <c r="H30" s="13" t="s">
        <v>42</v>
      </c>
    </row>
    <row r="31" spans="1:8" ht="15.6" x14ac:dyDescent="0.3">
      <c r="A31" s="13">
        <v>30</v>
      </c>
      <c r="B31" s="13">
        <v>5</v>
      </c>
      <c r="C31" s="13" t="s">
        <v>84</v>
      </c>
      <c r="D31" s="13" t="s">
        <v>25</v>
      </c>
      <c r="E31" s="13" t="s">
        <v>51</v>
      </c>
      <c r="F31" s="13" t="s">
        <v>22</v>
      </c>
      <c r="G31" s="13">
        <v>41</v>
      </c>
      <c r="H31" s="13" t="s">
        <v>42</v>
      </c>
    </row>
    <row r="32" spans="1:8" ht="15.6" x14ac:dyDescent="0.3">
      <c r="A32" s="13">
        <v>32</v>
      </c>
      <c r="B32" s="13">
        <v>5</v>
      </c>
      <c r="C32" s="13" t="s">
        <v>85</v>
      </c>
      <c r="D32" s="13" t="s">
        <v>86</v>
      </c>
      <c r="E32" s="13" t="s">
        <v>87</v>
      </c>
      <c r="F32" s="13" t="s">
        <v>33</v>
      </c>
      <c r="G32" s="13">
        <v>41</v>
      </c>
      <c r="H32" s="13" t="s">
        <v>42</v>
      </c>
    </row>
    <row r="33" spans="1:8" ht="15.6" x14ac:dyDescent="0.3">
      <c r="A33" s="21" t="s">
        <v>55</v>
      </c>
      <c r="B33" s="22">
        <v>5</v>
      </c>
      <c r="C33" s="22" t="s">
        <v>88</v>
      </c>
      <c r="D33" s="22" t="s">
        <v>89</v>
      </c>
      <c r="E33" s="22" t="s">
        <v>90</v>
      </c>
      <c r="F33" s="22" t="s">
        <v>33</v>
      </c>
      <c r="G33" s="22">
        <v>41</v>
      </c>
      <c r="H33" s="22" t="s">
        <v>38</v>
      </c>
    </row>
    <row r="34" spans="1:8" ht="15.6" x14ac:dyDescent="0.3">
      <c r="A34" s="21" t="s">
        <v>55</v>
      </c>
      <c r="B34" s="22">
        <v>6</v>
      </c>
      <c r="C34" s="22" t="s">
        <v>91</v>
      </c>
      <c r="D34" s="22" t="s">
        <v>92</v>
      </c>
      <c r="E34" s="22" t="s">
        <v>29</v>
      </c>
      <c r="F34" s="22" t="s">
        <v>22</v>
      </c>
      <c r="G34" s="22">
        <v>41</v>
      </c>
      <c r="H34" s="13" t="s">
        <v>38</v>
      </c>
    </row>
    <row r="35" spans="1:8" ht="15.6" x14ac:dyDescent="0.3">
      <c r="A35" s="13">
        <v>44</v>
      </c>
      <c r="B35" s="13">
        <v>5</v>
      </c>
      <c r="C35" s="13" t="s">
        <v>93</v>
      </c>
      <c r="D35" s="13" t="s">
        <v>53</v>
      </c>
      <c r="E35" s="13" t="s">
        <v>45</v>
      </c>
      <c r="F35" s="13" t="s">
        <v>22</v>
      </c>
      <c r="G35" s="13">
        <v>40</v>
      </c>
      <c r="H35" s="13" t="s">
        <v>42</v>
      </c>
    </row>
    <row r="36" spans="1:8" ht="15.6" x14ac:dyDescent="0.3">
      <c r="A36" s="11">
        <v>9</v>
      </c>
      <c r="B36" s="11">
        <v>5</v>
      </c>
      <c r="C36" s="12" t="s">
        <v>94</v>
      </c>
      <c r="D36" s="12" t="s">
        <v>95</v>
      </c>
      <c r="E36" s="12" t="s">
        <v>83</v>
      </c>
      <c r="F36" s="12" t="s">
        <v>22</v>
      </c>
      <c r="G36" s="11">
        <v>39</v>
      </c>
      <c r="H36" s="14" t="s">
        <v>23</v>
      </c>
    </row>
    <row r="37" spans="1:8" ht="15.6" x14ac:dyDescent="0.3">
      <c r="A37" s="13">
        <v>21</v>
      </c>
      <c r="B37" s="13">
        <v>6</v>
      </c>
      <c r="C37" s="13" t="s">
        <v>96</v>
      </c>
      <c r="D37" s="13" t="s">
        <v>97</v>
      </c>
      <c r="E37" s="13" t="s">
        <v>98</v>
      </c>
      <c r="F37" s="13" t="s">
        <v>22</v>
      </c>
      <c r="G37" s="13">
        <v>39</v>
      </c>
      <c r="H37" s="13" t="s">
        <v>42</v>
      </c>
    </row>
    <row r="38" spans="1:8" ht="15.6" x14ac:dyDescent="0.3">
      <c r="A38" s="13">
        <v>28</v>
      </c>
      <c r="B38" s="13">
        <v>6</v>
      </c>
      <c r="C38" s="13" t="s">
        <v>99</v>
      </c>
      <c r="D38" s="13" t="s">
        <v>40</v>
      </c>
      <c r="E38" s="13" t="s">
        <v>100</v>
      </c>
      <c r="F38" s="13" t="s">
        <v>22</v>
      </c>
      <c r="G38" s="13">
        <v>39</v>
      </c>
      <c r="H38" s="13" t="s">
        <v>38</v>
      </c>
    </row>
    <row r="39" spans="1:8" ht="15.6" x14ac:dyDescent="0.3">
      <c r="A39" s="13">
        <v>30</v>
      </c>
      <c r="B39" s="13">
        <v>5</v>
      </c>
      <c r="C39" s="13" t="s">
        <v>101</v>
      </c>
      <c r="D39" s="13" t="s">
        <v>31</v>
      </c>
      <c r="E39" s="13" t="s">
        <v>102</v>
      </c>
      <c r="F39" s="13" t="s">
        <v>33</v>
      </c>
      <c r="G39" s="13">
        <v>39</v>
      </c>
      <c r="H39" s="13" t="s">
        <v>42</v>
      </c>
    </row>
    <row r="40" spans="1:8" ht="15.6" x14ac:dyDescent="0.3">
      <c r="A40" s="13">
        <v>30</v>
      </c>
      <c r="B40" s="13">
        <v>6</v>
      </c>
      <c r="C40" s="13" t="s">
        <v>103</v>
      </c>
      <c r="D40" s="13" t="s">
        <v>62</v>
      </c>
      <c r="E40" s="13" t="s">
        <v>65</v>
      </c>
      <c r="F40" s="13" t="s">
        <v>22</v>
      </c>
      <c r="G40" s="13">
        <v>39</v>
      </c>
      <c r="H40" s="13" t="s">
        <v>42</v>
      </c>
    </row>
    <row r="41" spans="1:8" ht="15.6" x14ac:dyDescent="0.3">
      <c r="A41" s="13">
        <v>30</v>
      </c>
      <c r="B41" s="13">
        <v>6</v>
      </c>
      <c r="C41" s="13" t="s">
        <v>104</v>
      </c>
      <c r="D41" s="13" t="s">
        <v>78</v>
      </c>
      <c r="E41" s="13" t="s">
        <v>83</v>
      </c>
      <c r="F41" s="13" t="s">
        <v>22</v>
      </c>
      <c r="G41" s="13">
        <v>39</v>
      </c>
      <c r="H41" s="13" t="s">
        <v>42</v>
      </c>
    </row>
    <row r="42" spans="1:8" ht="15.6" x14ac:dyDescent="0.3">
      <c r="A42" s="13">
        <v>30</v>
      </c>
      <c r="B42" s="13">
        <v>6</v>
      </c>
      <c r="C42" s="13" t="s">
        <v>105</v>
      </c>
      <c r="D42" s="13" t="s">
        <v>106</v>
      </c>
      <c r="E42" s="13" t="s">
        <v>45</v>
      </c>
      <c r="F42" s="13" t="s">
        <v>22</v>
      </c>
      <c r="G42" s="13">
        <v>39</v>
      </c>
      <c r="H42" s="13" t="s">
        <v>42</v>
      </c>
    </row>
    <row r="43" spans="1:8" ht="15.6" x14ac:dyDescent="0.3">
      <c r="A43" s="13">
        <v>30</v>
      </c>
      <c r="B43" s="13">
        <v>6</v>
      </c>
      <c r="C43" s="13" t="s">
        <v>107</v>
      </c>
      <c r="D43" s="13" t="s">
        <v>108</v>
      </c>
      <c r="E43" s="13" t="s">
        <v>102</v>
      </c>
      <c r="F43" s="13" t="s">
        <v>33</v>
      </c>
      <c r="G43" s="13">
        <v>39</v>
      </c>
      <c r="H43" s="13" t="s">
        <v>42</v>
      </c>
    </row>
    <row r="44" spans="1:8" ht="15.6" x14ac:dyDescent="0.3">
      <c r="A44" s="13">
        <v>21</v>
      </c>
      <c r="B44" s="13">
        <v>6</v>
      </c>
      <c r="C44" s="13" t="s">
        <v>109</v>
      </c>
      <c r="D44" s="13" t="s">
        <v>89</v>
      </c>
      <c r="E44" s="13" t="s">
        <v>87</v>
      </c>
      <c r="F44" s="13" t="s">
        <v>33</v>
      </c>
      <c r="G44" s="13">
        <v>38</v>
      </c>
      <c r="H44" s="13" t="s">
        <v>42</v>
      </c>
    </row>
    <row r="45" spans="1:8" ht="15.6" x14ac:dyDescent="0.3">
      <c r="A45" s="13">
        <v>30</v>
      </c>
      <c r="B45" s="13">
        <v>6</v>
      </c>
      <c r="C45" s="13" t="s">
        <v>110</v>
      </c>
      <c r="D45" s="13" t="s">
        <v>111</v>
      </c>
      <c r="E45" s="13" t="s">
        <v>102</v>
      </c>
      <c r="F45" s="13" t="s">
        <v>33</v>
      </c>
      <c r="G45" s="13">
        <v>38</v>
      </c>
      <c r="H45" s="13" t="s">
        <v>42</v>
      </c>
    </row>
    <row r="46" spans="1:8" ht="15.6" x14ac:dyDescent="0.3">
      <c r="A46" s="13">
        <v>30</v>
      </c>
      <c r="B46" s="13">
        <v>6</v>
      </c>
      <c r="C46" s="13" t="s">
        <v>112</v>
      </c>
      <c r="D46" s="13" t="s">
        <v>113</v>
      </c>
      <c r="E46" s="13" t="s">
        <v>114</v>
      </c>
      <c r="F46" s="13" t="s">
        <v>33</v>
      </c>
      <c r="G46" s="13">
        <v>38</v>
      </c>
      <c r="H46" s="13" t="s">
        <v>42</v>
      </c>
    </row>
    <row r="47" spans="1:8" ht="15.6" x14ac:dyDescent="0.3">
      <c r="A47" s="13">
        <v>32</v>
      </c>
      <c r="B47" s="13">
        <v>6</v>
      </c>
      <c r="C47" s="13" t="s">
        <v>115</v>
      </c>
      <c r="D47" s="13" t="s">
        <v>116</v>
      </c>
      <c r="E47" s="13" t="s">
        <v>117</v>
      </c>
      <c r="F47" s="13" t="s">
        <v>33</v>
      </c>
      <c r="G47" s="13">
        <v>38</v>
      </c>
      <c r="H47" s="13" t="s">
        <v>42</v>
      </c>
    </row>
    <row r="48" spans="1:8" ht="15.6" x14ac:dyDescent="0.3">
      <c r="A48" s="13">
        <v>32</v>
      </c>
      <c r="B48" s="13">
        <v>6</v>
      </c>
      <c r="C48" s="13" t="s">
        <v>118</v>
      </c>
      <c r="D48" s="13" t="s">
        <v>95</v>
      </c>
      <c r="E48" s="13" t="s">
        <v>119</v>
      </c>
      <c r="F48" s="13" t="s">
        <v>22</v>
      </c>
      <c r="G48" s="13">
        <v>38</v>
      </c>
      <c r="H48" s="13" t="s">
        <v>42</v>
      </c>
    </row>
    <row r="49" spans="1:8" ht="15.6" x14ac:dyDescent="0.3">
      <c r="A49" s="13">
        <v>33</v>
      </c>
      <c r="B49" s="13">
        <v>6</v>
      </c>
      <c r="C49" s="18" t="s">
        <v>120</v>
      </c>
      <c r="D49" s="18" t="s">
        <v>121</v>
      </c>
      <c r="E49" s="18" t="s">
        <v>117</v>
      </c>
      <c r="F49" s="13" t="s">
        <v>33</v>
      </c>
      <c r="G49" s="13">
        <v>38</v>
      </c>
      <c r="H49" s="13" t="s">
        <v>23</v>
      </c>
    </row>
    <row r="50" spans="1:8" ht="15.6" x14ac:dyDescent="0.3">
      <c r="A50" s="13">
        <v>28</v>
      </c>
      <c r="B50" s="13">
        <v>6</v>
      </c>
      <c r="C50" s="13" t="s">
        <v>122</v>
      </c>
      <c r="D50" s="13" t="s">
        <v>123</v>
      </c>
      <c r="E50" s="13" t="s">
        <v>26</v>
      </c>
      <c r="F50" s="13" t="s">
        <v>22</v>
      </c>
      <c r="G50" s="13">
        <v>37</v>
      </c>
      <c r="H50" s="13" t="s">
        <v>38</v>
      </c>
    </row>
    <row r="51" spans="1:8" ht="15.6" x14ac:dyDescent="0.3">
      <c r="A51" s="11">
        <v>5</v>
      </c>
      <c r="B51" s="11">
        <v>6</v>
      </c>
      <c r="C51" s="12" t="s">
        <v>124</v>
      </c>
      <c r="D51" s="12" t="s">
        <v>125</v>
      </c>
      <c r="E51" s="12" t="s">
        <v>83</v>
      </c>
      <c r="F51" s="12" t="s">
        <v>22</v>
      </c>
      <c r="G51" s="11">
        <v>36</v>
      </c>
      <c r="H51" s="14" t="s">
        <v>23</v>
      </c>
    </row>
    <row r="52" spans="1:8" ht="15.6" x14ac:dyDescent="0.3">
      <c r="A52" s="13">
        <v>28</v>
      </c>
      <c r="B52" s="13">
        <v>5</v>
      </c>
      <c r="C52" s="13" t="s">
        <v>126</v>
      </c>
      <c r="D52" s="13" t="s">
        <v>127</v>
      </c>
      <c r="E52" s="13" t="s">
        <v>65</v>
      </c>
      <c r="F52" s="13" t="s">
        <v>22</v>
      </c>
      <c r="G52" s="13">
        <v>36</v>
      </c>
      <c r="H52" s="13" t="s">
        <v>38</v>
      </c>
    </row>
    <row r="53" spans="1:8" ht="15.6" x14ac:dyDescent="0.3">
      <c r="A53" s="13">
        <v>32</v>
      </c>
      <c r="B53" s="13">
        <v>5</v>
      </c>
      <c r="C53" s="13" t="s">
        <v>128</v>
      </c>
      <c r="D53" s="13" t="s">
        <v>129</v>
      </c>
      <c r="E53" s="13" t="s">
        <v>130</v>
      </c>
      <c r="F53" s="13" t="s">
        <v>22</v>
      </c>
      <c r="G53" s="13">
        <v>36</v>
      </c>
      <c r="H53" s="13" t="s">
        <v>42</v>
      </c>
    </row>
    <row r="54" spans="1:8" ht="15.6" x14ac:dyDescent="0.3">
      <c r="A54" s="13">
        <v>32</v>
      </c>
      <c r="B54" s="13">
        <v>5</v>
      </c>
      <c r="C54" s="13" t="s">
        <v>131</v>
      </c>
      <c r="D54" s="13" t="s">
        <v>92</v>
      </c>
      <c r="E54" s="13" t="s">
        <v>41</v>
      </c>
      <c r="F54" s="13" t="s">
        <v>22</v>
      </c>
      <c r="G54" s="13">
        <v>36</v>
      </c>
      <c r="H54" s="13" t="s">
        <v>42</v>
      </c>
    </row>
    <row r="55" spans="1:8" ht="15.6" x14ac:dyDescent="0.3">
      <c r="A55" s="13">
        <v>32</v>
      </c>
      <c r="B55" s="13">
        <v>6</v>
      </c>
      <c r="C55" s="13" t="s">
        <v>132</v>
      </c>
      <c r="D55" s="13" t="s">
        <v>133</v>
      </c>
      <c r="E55" s="13" t="s">
        <v>130</v>
      </c>
      <c r="F55" s="13" t="s">
        <v>22</v>
      </c>
      <c r="G55" s="13">
        <v>36</v>
      </c>
      <c r="H55" s="13" t="s">
        <v>42</v>
      </c>
    </row>
    <row r="56" spans="1:8" ht="15.6" x14ac:dyDescent="0.3">
      <c r="A56" s="18" t="s">
        <v>134</v>
      </c>
      <c r="B56" s="13">
        <v>6</v>
      </c>
      <c r="C56" s="13" t="s">
        <v>135</v>
      </c>
      <c r="D56" s="13" t="s">
        <v>136</v>
      </c>
      <c r="E56" s="13"/>
      <c r="F56" s="13" t="s">
        <v>33</v>
      </c>
      <c r="G56" s="13">
        <v>36</v>
      </c>
      <c r="H56" s="13" t="s">
        <v>23</v>
      </c>
    </row>
    <row r="57" spans="1:8" ht="15.6" x14ac:dyDescent="0.3">
      <c r="A57" s="13">
        <v>21</v>
      </c>
      <c r="B57" s="13">
        <v>5</v>
      </c>
      <c r="C57" s="13" t="s">
        <v>137</v>
      </c>
      <c r="D57" s="13" t="s">
        <v>138</v>
      </c>
      <c r="E57" s="13" t="s">
        <v>130</v>
      </c>
      <c r="F57" s="13" t="s">
        <v>22</v>
      </c>
      <c r="G57" s="13">
        <v>35</v>
      </c>
      <c r="H57" s="13" t="s">
        <v>42</v>
      </c>
    </row>
    <row r="58" spans="1:8" ht="15.6" x14ac:dyDescent="0.3">
      <c r="A58" s="13">
        <v>28</v>
      </c>
      <c r="B58" s="13">
        <v>6</v>
      </c>
      <c r="C58" s="13" t="s">
        <v>139</v>
      </c>
      <c r="D58" s="13" t="s">
        <v>40</v>
      </c>
      <c r="E58" s="13" t="s">
        <v>130</v>
      </c>
      <c r="F58" s="13" t="s">
        <v>22</v>
      </c>
      <c r="G58" s="13">
        <v>35</v>
      </c>
      <c r="H58" s="13" t="s">
        <v>38</v>
      </c>
    </row>
    <row r="59" spans="1:8" ht="15.6" x14ac:dyDescent="0.3">
      <c r="A59" s="13">
        <v>28</v>
      </c>
      <c r="B59" s="13">
        <v>6</v>
      </c>
      <c r="C59" s="13" t="s">
        <v>140</v>
      </c>
      <c r="D59" s="13" t="s">
        <v>141</v>
      </c>
      <c r="E59" s="13" t="s">
        <v>142</v>
      </c>
      <c r="F59" s="13" t="s">
        <v>33</v>
      </c>
      <c r="G59" s="13">
        <v>35</v>
      </c>
      <c r="H59" s="13" t="s">
        <v>38</v>
      </c>
    </row>
    <row r="60" spans="1:8" ht="15.6" x14ac:dyDescent="0.3">
      <c r="A60" s="13">
        <v>32</v>
      </c>
      <c r="B60" s="13">
        <v>5</v>
      </c>
      <c r="C60" s="13" t="s">
        <v>143</v>
      </c>
      <c r="D60" s="13" t="s">
        <v>20</v>
      </c>
      <c r="E60" s="13" t="s">
        <v>48</v>
      </c>
      <c r="F60" s="13" t="s">
        <v>22</v>
      </c>
      <c r="G60" s="13">
        <v>35</v>
      </c>
      <c r="H60" s="13" t="s">
        <v>42</v>
      </c>
    </row>
    <row r="61" spans="1:8" ht="15.6" x14ac:dyDescent="0.3">
      <c r="A61" s="13">
        <v>7</v>
      </c>
      <c r="B61" s="13">
        <v>5</v>
      </c>
      <c r="C61" s="23" t="s">
        <v>144</v>
      </c>
      <c r="D61" s="13" t="s">
        <v>47</v>
      </c>
      <c r="E61" s="13" t="s">
        <v>45</v>
      </c>
      <c r="F61" s="13" t="s">
        <v>22</v>
      </c>
      <c r="G61" s="13">
        <v>34</v>
      </c>
      <c r="H61" s="13" t="s">
        <v>23</v>
      </c>
    </row>
    <row r="62" spans="1:8" ht="15.6" x14ac:dyDescent="0.3">
      <c r="A62" s="13">
        <v>22</v>
      </c>
      <c r="B62" s="13">
        <v>6</v>
      </c>
      <c r="C62" s="13" t="s">
        <v>145</v>
      </c>
      <c r="D62" s="13" t="s">
        <v>127</v>
      </c>
      <c r="E62" s="13" t="s">
        <v>65</v>
      </c>
      <c r="F62" s="13" t="s">
        <v>22</v>
      </c>
      <c r="G62" s="13">
        <v>34</v>
      </c>
      <c r="H62" s="13" t="s">
        <v>23</v>
      </c>
    </row>
    <row r="63" spans="1:8" ht="15.6" x14ac:dyDescent="0.3">
      <c r="A63" s="11">
        <v>23</v>
      </c>
      <c r="B63" s="13">
        <v>6</v>
      </c>
      <c r="C63" s="13" t="s">
        <v>146</v>
      </c>
      <c r="D63" s="13" t="s">
        <v>147</v>
      </c>
      <c r="E63" s="13" t="s">
        <v>148</v>
      </c>
      <c r="F63" s="13" t="s">
        <v>22</v>
      </c>
      <c r="G63" s="13">
        <v>34</v>
      </c>
      <c r="H63" s="14" t="s">
        <v>23</v>
      </c>
    </row>
    <row r="64" spans="1:8" ht="15.6" x14ac:dyDescent="0.3">
      <c r="A64" s="13">
        <v>30</v>
      </c>
      <c r="B64" s="13">
        <v>6</v>
      </c>
      <c r="C64" s="13" t="s">
        <v>149</v>
      </c>
      <c r="D64" s="13" t="s">
        <v>106</v>
      </c>
      <c r="E64" s="13" t="s">
        <v>65</v>
      </c>
      <c r="F64" s="13" t="s">
        <v>22</v>
      </c>
      <c r="G64" s="13">
        <v>34</v>
      </c>
      <c r="H64" s="13" t="s">
        <v>42</v>
      </c>
    </row>
    <row r="65" spans="1:8" ht="15.6" x14ac:dyDescent="0.3">
      <c r="A65" s="13">
        <v>32</v>
      </c>
      <c r="B65" s="13">
        <v>6</v>
      </c>
      <c r="C65" s="13" t="s">
        <v>150</v>
      </c>
      <c r="D65" s="13" t="s">
        <v>116</v>
      </c>
      <c r="E65" s="13" t="s">
        <v>151</v>
      </c>
      <c r="F65" s="13" t="s">
        <v>33</v>
      </c>
      <c r="G65" s="13">
        <v>34</v>
      </c>
      <c r="H65" s="13" t="s">
        <v>42</v>
      </c>
    </row>
    <row r="66" spans="1:8" ht="15.6" x14ac:dyDescent="0.3">
      <c r="A66" s="11">
        <v>18</v>
      </c>
      <c r="B66" s="11">
        <v>5</v>
      </c>
      <c r="C66" s="12" t="s">
        <v>152</v>
      </c>
      <c r="D66" s="12" t="s">
        <v>153</v>
      </c>
      <c r="E66" s="12" t="s">
        <v>98</v>
      </c>
      <c r="F66" s="12" t="s">
        <v>22</v>
      </c>
      <c r="G66" s="11">
        <v>33</v>
      </c>
      <c r="H66" s="14" t="s">
        <v>23</v>
      </c>
    </row>
    <row r="67" spans="1:8" ht="15.6" x14ac:dyDescent="0.3">
      <c r="A67" s="11">
        <v>23</v>
      </c>
      <c r="B67" s="13">
        <v>5</v>
      </c>
      <c r="C67" s="12" t="s">
        <v>154</v>
      </c>
      <c r="D67" s="12" t="s">
        <v>89</v>
      </c>
      <c r="E67" s="12" t="s">
        <v>155</v>
      </c>
      <c r="F67" s="13" t="s">
        <v>33</v>
      </c>
      <c r="G67" s="13">
        <v>33</v>
      </c>
      <c r="H67" s="13" t="s">
        <v>42</v>
      </c>
    </row>
    <row r="68" spans="1:8" ht="15.6" x14ac:dyDescent="0.3">
      <c r="A68" s="13">
        <v>30</v>
      </c>
      <c r="B68" s="13">
        <v>6</v>
      </c>
      <c r="C68" s="13" t="s">
        <v>156</v>
      </c>
      <c r="D68" s="13" t="s">
        <v>78</v>
      </c>
      <c r="E68" s="13" t="s">
        <v>48</v>
      </c>
      <c r="F68" s="13" t="s">
        <v>22</v>
      </c>
      <c r="G68" s="13">
        <v>33</v>
      </c>
      <c r="H68" s="13" t="s">
        <v>38</v>
      </c>
    </row>
    <row r="69" spans="1:8" ht="15.6" x14ac:dyDescent="0.3">
      <c r="A69" s="13">
        <v>32</v>
      </c>
      <c r="B69" s="13">
        <v>5</v>
      </c>
      <c r="C69" s="13" t="s">
        <v>157</v>
      </c>
      <c r="D69" s="13" t="s">
        <v>31</v>
      </c>
      <c r="E69" s="13" t="s">
        <v>158</v>
      </c>
      <c r="F69" s="13" t="s">
        <v>33</v>
      </c>
      <c r="G69" s="13">
        <v>33</v>
      </c>
      <c r="H69" s="13" t="s">
        <v>42</v>
      </c>
    </row>
    <row r="70" spans="1:8" ht="15.6" x14ac:dyDescent="0.3">
      <c r="A70" s="13">
        <v>33</v>
      </c>
      <c r="B70" s="13">
        <v>6</v>
      </c>
      <c r="C70" s="18" t="s">
        <v>159</v>
      </c>
      <c r="D70" s="18" t="s">
        <v>160</v>
      </c>
      <c r="E70" s="18" t="s">
        <v>158</v>
      </c>
      <c r="F70" s="13" t="s">
        <v>33</v>
      </c>
      <c r="G70" s="13">
        <v>33</v>
      </c>
      <c r="H70" s="13" t="s">
        <v>42</v>
      </c>
    </row>
    <row r="71" spans="1:8" ht="15.6" x14ac:dyDescent="0.3">
      <c r="A71" s="11">
        <v>44</v>
      </c>
      <c r="B71" s="24">
        <v>6</v>
      </c>
      <c r="C71" s="13" t="s">
        <v>161</v>
      </c>
      <c r="D71" s="13" t="s">
        <v>162</v>
      </c>
      <c r="E71" s="13" t="s">
        <v>163</v>
      </c>
      <c r="F71" s="13" t="s">
        <v>33</v>
      </c>
      <c r="G71" s="13">
        <v>33</v>
      </c>
      <c r="H71" s="13" t="s">
        <v>42</v>
      </c>
    </row>
    <row r="72" spans="1:8" ht="15.6" x14ac:dyDescent="0.3">
      <c r="A72" s="18" t="s">
        <v>55</v>
      </c>
      <c r="B72" s="13">
        <v>5</v>
      </c>
      <c r="C72" s="13" t="s">
        <v>164</v>
      </c>
      <c r="D72" s="13" t="s">
        <v>165</v>
      </c>
      <c r="E72" s="13" t="s">
        <v>81</v>
      </c>
      <c r="F72" s="13" t="s">
        <v>33</v>
      </c>
      <c r="G72" s="13">
        <v>33</v>
      </c>
      <c r="H72" s="13" t="s">
        <v>166</v>
      </c>
    </row>
    <row r="73" spans="1:8" ht="15.6" x14ac:dyDescent="0.3">
      <c r="A73" s="13">
        <v>21</v>
      </c>
      <c r="B73" s="13">
        <v>6</v>
      </c>
      <c r="C73" s="13" t="s">
        <v>167</v>
      </c>
      <c r="D73" s="13" t="s">
        <v>168</v>
      </c>
      <c r="E73" s="13" t="s">
        <v>169</v>
      </c>
      <c r="F73" s="13" t="s">
        <v>22</v>
      </c>
      <c r="G73" s="13">
        <v>32</v>
      </c>
      <c r="H73" s="13" t="s">
        <v>38</v>
      </c>
    </row>
    <row r="74" spans="1:8" ht="15.6" x14ac:dyDescent="0.3">
      <c r="A74" s="13">
        <v>21</v>
      </c>
      <c r="B74" s="13">
        <v>6</v>
      </c>
      <c r="C74" s="13" t="s">
        <v>170</v>
      </c>
      <c r="D74" s="13" t="s">
        <v>50</v>
      </c>
      <c r="E74" s="13" t="s">
        <v>65</v>
      </c>
      <c r="F74" s="13" t="s">
        <v>22</v>
      </c>
      <c r="G74" s="13">
        <v>32</v>
      </c>
      <c r="H74" s="13" t="s">
        <v>38</v>
      </c>
    </row>
    <row r="75" spans="1:8" ht="15.6" x14ac:dyDescent="0.3">
      <c r="A75" s="11">
        <v>23</v>
      </c>
      <c r="B75" s="13">
        <v>6</v>
      </c>
      <c r="C75" s="13" t="s">
        <v>171</v>
      </c>
      <c r="D75" s="13" t="s">
        <v>172</v>
      </c>
      <c r="E75" s="13" t="s">
        <v>54</v>
      </c>
      <c r="F75" s="13" t="s">
        <v>22</v>
      </c>
      <c r="G75" s="13">
        <v>32</v>
      </c>
      <c r="H75" s="13" t="s">
        <v>42</v>
      </c>
    </row>
    <row r="76" spans="1:8" ht="15.6" x14ac:dyDescent="0.3">
      <c r="A76" s="13">
        <v>30</v>
      </c>
      <c r="B76" s="13">
        <v>5</v>
      </c>
      <c r="C76" s="13" t="s">
        <v>173</v>
      </c>
      <c r="D76" s="13" t="s">
        <v>174</v>
      </c>
      <c r="E76" s="13" t="s">
        <v>158</v>
      </c>
      <c r="F76" s="13" t="s">
        <v>33</v>
      </c>
      <c r="G76" s="13">
        <v>32</v>
      </c>
      <c r="H76" s="13" t="s">
        <v>38</v>
      </c>
    </row>
    <row r="77" spans="1:8" ht="15.6" x14ac:dyDescent="0.3">
      <c r="A77" s="13">
        <v>30</v>
      </c>
      <c r="B77" s="13">
        <v>6</v>
      </c>
      <c r="C77" s="13" t="s">
        <v>175</v>
      </c>
      <c r="D77" s="13" t="s">
        <v>127</v>
      </c>
      <c r="E77" s="13" t="s">
        <v>176</v>
      </c>
      <c r="F77" s="13" t="s">
        <v>22</v>
      </c>
      <c r="G77" s="13">
        <v>32</v>
      </c>
      <c r="H77" s="13" t="s">
        <v>38</v>
      </c>
    </row>
    <row r="78" spans="1:8" ht="15.6" x14ac:dyDescent="0.3">
      <c r="A78" s="13">
        <v>30</v>
      </c>
      <c r="B78" s="13">
        <v>6</v>
      </c>
      <c r="C78" s="13" t="s">
        <v>177</v>
      </c>
      <c r="D78" s="13" t="s">
        <v>178</v>
      </c>
      <c r="E78" s="13" t="s">
        <v>102</v>
      </c>
      <c r="F78" s="13" t="s">
        <v>33</v>
      </c>
      <c r="G78" s="13">
        <v>32</v>
      </c>
      <c r="H78" s="13" t="s">
        <v>38</v>
      </c>
    </row>
    <row r="79" spans="1:8" ht="15.6" x14ac:dyDescent="0.3">
      <c r="A79" s="13">
        <v>32</v>
      </c>
      <c r="B79" s="13">
        <v>5</v>
      </c>
      <c r="C79" s="13" t="s">
        <v>179</v>
      </c>
      <c r="D79" s="13" t="s">
        <v>180</v>
      </c>
      <c r="E79" s="13" t="s">
        <v>114</v>
      </c>
      <c r="F79" s="13" t="s">
        <v>33</v>
      </c>
      <c r="G79" s="13">
        <v>32</v>
      </c>
      <c r="H79" s="13" t="s">
        <v>38</v>
      </c>
    </row>
    <row r="80" spans="1:8" ht="15.6" x14ac:dyDescent="0.3">
      <c r="A80" s="13">
        <v>32</v>
      </c>
      <c r="B80" s="13">
        <v>6</v>
      </c>
      <c r="C80" s="13" t="s">
        <v>181</v>
      </c>
      <c r="D80" s="13" t="s">
        <v>182</v>
      </c>
      <c r="E80" s="13" t="s">
        <v>83</v>
      </c>
      <c r="F80" s="13" t="s">
        <v>22</v>
      </c>
      <c r="G80" s="13">
        <v>32</v>
      </c>
      <c r="H80" s="13" t="s">
        <v>38</v>
      </c>
    </row>
    <row r="81" spans="1:8" ht="15.6" x14ac:dyDescent="0.3">
      <c r="A81" s="13">
        <v>33</v>
      </c>
      <c r="B81" s="13">
        <v>5</v>
      </c>
      <c r="C81" s="25" t="s">
        <v>183</v>
      </c>
      <c r="D81" s="18" t="s">
        <v>184</v>
      </c>
      <c r="E81" s="18" t="s">
        <v>87</v>
      </c>
      <c r="F81" s="13" t="s">
        <v>33</v>
      </c>
      <c r="G81" s="13">
        <v>32</v>
      </c>
      <c r="H81" s="13" t="s">
        <v>42</v>
      </c>
    </row>
    <row r="82" spans="1:8" ht="15.6" x14ac:dyDescent="0.3">
      <c r="A82" s="11">
        <v>65</v>
      </c>
      <c r="B82" s="11">
        <v>6</v>
      </c>
      <c r="C82" s="12" t="s">
        <v>185</v>
      </c>
      <c r="D82" s="12" t="s">
        <v>186</v>
      </c>
      <c r="E82" s="12" t="s">
        <v>187</v>
      </c>
      <c r="F82" s="12" t="s">
        <v>22</v>
      </c>
      <c r="G82" s="11">
        <v>32</v>
      </c>
      <c r="H82" s="14" t="s">
        <v>23</v>
      </c>
    </row>
    <row r="83" spans="1:8" ht="15.6" x14ac:dyDescent="0.3">
      <c r="A83" s="11">
        <v>8</v>
      </c>
      <c r="B83" s="26">
        <v>6</v>
      </c>
      <c r="C83" s="12" t="s">
        <v>188</v>
      </c>
      <c r="D83" s="27" t="s">
        <v>189</v>
      </c>
      <c r="E83" s="28" t="s">
        <v>190</v>
      </c>
      <c r="F83" s="27" t="s">
        <v>22</v>
      </c>
      <c r="G83" s="11">
        <v>31</v>
      </c>
      <c r="H83" s="13" t="s">
        <v>38</v>
      </c>
    </row>
    <row r="84" spans="1:8" ht="15.6" x14ac:dyDescent="0.3">
      <c r="A84" s="11">
        <v>9</v>
      </c>
      <c r="B84" s="11">
        <v>6</v>
      </c>
      <c r="C84" s="12" t="s">
        <v>191</v>
      </c>
      <c r="D84" s="12" t="s">
        <v>192</v>
      </c>
      <c r="E84" s="12" t="s">
        <v>26</v>
      </c>
      <c r="F84" s="12" t="s">
        <v>22</v>
      </c>
      <c r="G84" s="11">
        <v>31</v>
      </c>
      <c r="H84" s="14" t="s">
        <v>38</v>
      </c>
    </row>
    <row r="85" spans="1:8" ht="15.6" x14ac:dyDescent="0.3">
      <c r="A85" s="13">
        <v>21</v>
      </c>
      <c r="B85" s="13">
        <v>5</v>
      </c>
      <c r="C85" s="13" t="s">
        <v>193</v>
      </c>
      <c r="D85" s="13" t="s">
        <v>28</v>
      </c>
      <c r="E85" s="13" t="s">
        <v>41</v>
      </c>
      <c r="F85" s="13" t="s">
        <v>22</v>
      </c>
      <c r="G85" s="13">
        <v>31</v>
      </c>
      <c r="H85" s="13" t="s">
        <v>38</v>
      </c>
    </row>
    <row r="86" spans="1:8" ht="15.6" x14ac:dyDescent="0.3">
      <c r="A86" s="13">
        <v>22</v>
      </c>
      <c r="B86" s="13">
        <v>6</v>
      </c>
      <c r="C86" s="13" t="s">
        <v>194</v>
      </c>
      <c r="D86" s="13" t="s">
        <v>195</v>
      </c>
      <c r="E86" s="13" t="s">
        <v>196</v>
      </c>
      <c r="F86" s="13" t="s">
        <v>33</v>
      </c>
      <c r="G86" s="13">
        <v>31</v>
      </c>
      <c r="H86" s="13" t="s">
        <v>42</v>
      </c>
    </row>
    <row r="87" spans="1:8" ht="15.6" x14ac:dyDescent="0.3">
      <c r="A87" s="13">
        <v>30</v>
      </c>
      <c r="B87" s="13">
        <v>5</v>
      </c>
      <c r="C87" s="13" t="s">
        <v>197</v>
      </c>
      <c r="D87" s="13" t="s">
        <v>138</v>
      </c>
      <c r="E87" s="13" t="s">
        <v>198</v>
      </c>
      <c r="F87" s="13" t="s">
        <v>22</v>
      </c>
      <c r="G87" s="13">
        <v>31</v>
      </c>
      <c r="H87" s="13" t="s">
        <v>38</v>
      </c>
    </row>
    <row r="88" spans="1:8" ht="15.6" x14ac:dyDescent="0.3">
      <c r="A88" s="13">
        <v>44</v>
      </c>
      <c r="B88" s="24">
        <v>5</v>
      </c>
      <c r="C88" s="13" t="s">
        <v>199</v>
      </c>
      <c r="D88" s="13" t="s">
        <v>20</v>
      </c>
      <c r="E88" s="13" t="s">
        <v>200</v>
      </c>
      <c r="F88" s="13" t="s">
        <v>22</v>
      </c>
      <c r="G88" s="13">
        <v>31</v>
      </c>
      <c r="H88" s="13" t="s">
        <v>38</v>
      </c>
    </row>
    <row r="89" spans="1:8" ht="15.6" x14ac:dyDescent="0.3">
      <c r="A89" s="13">
        <v>8</v>
      </c>
      <c r="B89" s="13">
        <v>6</v>
      </c>
      <c r="C89" s="13" t="s">
        <v>201</v>
      </c>
      <c r="D89" s="13" t="s">
        <v>62</v>
      </c>
      <c r="E89" s="13" t="s">
        <v>37</v>
      </c>
      <c r="F89" s="13" t="s">
        <v>22</v>
      </c>
      <c r="G89" s="13">
        <v>30</v>
      </c>
      <c r="H89" s="13" t="s">
        <v>38</v>
      </c>
    </row>
    <row r="90" spans="1:8" ht="15.6" x14ac:dyDescent="0.3">
      <c r="A90" s="18">
        <v>14</v>
      </c>
      <c r="B90" s="13">
        <v>5</v>
      </c>
      <c r="C90" s="13" t="s">
        <v>202</v>
      </c>
      <c r="D90" s="13" t="s">
        <v>160</v>
      </c>
      <c r="E90" s="13" t="s">
        <v>203</v>
      </c>
      <c r="F90" s="13" t="s">
        <v>33</v>
      </c>
      <c r="G90" s="13">
        <v>30</v>
      </c>
      <c r="H90" s="13" t="s">
        <v>23</v>
      </c>
    </row>
    <row r="91" spans="1:8" ht="15.6" x14ac:dyDescent="0.3">
      <c r="A91" s="13">
        <v>18</v>
      </c>
      <c r="B91" s="13">
        <v>6</v>
      </c>
      <c r="C91" s="13" t="s">
        <v>204</v>
      </c>
      <c r="D91" s="13" t="s">
        <v>205</v>
      </c>
      <c r="E91" s="13" t="s">
        <v>206</v>
      </c>
      <c r="F91" s="13" t="s">
        <v>33</v>
      </c>
      <c r="G91" s="13">
        <v>30</v>
      </c>
      <c r="H91" s="13" t="s">
        <v>42</v>
      </c>
    </row>
    <row r="92" spans="1:8" ht="15.6" x14ac:dyDescent="0.3">
      <c r="A92" s="11">
        <v>23</v>
      </c>
      <c r="B92" s="13">
        <v>6</v>
      </c>
      <c r="C92" s="13" t="s">
        <v>207</v>
      </c>
      <c r="D92" s="13" t="s">
        <v>208</v>
      </c>
      <c r="E92" s="13" t="s">
        <v>130</v>
      </c>
      <c r="F92" s="13" t="s">
        <v>22</v>
      </c>
      <c r="G92" s="13">
        <v>30</v>
      </c>
      <c r="H92" s="13" t="s">
        <v>42</v>
      </c>
    </row>
    <row r="93" spans="1:8" ht="15.6" x14ac:dyDescent="0.3">
      <c r="A93" s="13">
        <v>30</v>
      </c>
      <c r="B93" s="13">
        <v>5</v>
      </c>
      <c r="C93" s="13" t="s">
        <v>209</v>
      </c>
      <c r="D93" s="13" t="s">
        <v>95</v>
      </c>
      <c r="E93" s="13" t="s">
        <v>26</v>
      </c>
      <c r="F93" s="13" t="s">
        <v>22</v>
      </c>
      <c r="G93" s="13">
        <v>30</v>
      </c>
      <c r="H93" s="13" t="s">
        <v>38</v>
      </c>
    </row>
    <row r="94" spans="1:8" ht="15.6" x14ac:dyDescent="0.3">
      <c r="A94" s="13">
        <v>30</v>
      </c>
      <c r="B94" s="13">
        <v>6</v>
      </c>
      <c r="C94" s="13" t="s">
        <v>210</v>
      </c>
      <c r="D94" s="13" t="s">
        <v>211</v>
      </c>
      <c r="E94" s="13" t="s">
        <v>65</v>
      </c>
      <c r="F94" s="13" t="s">
        <v>22</v>
      </c>
      <c r="G94" s="13">
        <v>30</v>
      </c>
      <c r="H94" s="13" t="s">
        <v>38</v>
      </c>
    </row>
    <row r="95" spans="1:8" ht="15.6" x14ac:dyDescent="0.3">
      <c r="A95" s="13">
        <v>32</v>
      </c>
      <c r="B95" s="13">
        <v>5</v>
      </c>
      <c r="C95" s="13" t="s">
        <v>212</v>
      </c>
      <c r="D95" s="13" t="s">
        <v>213</v>
      </c>
      <c r="E95" s="13" t="s">
        <v>214</v>
      </c>
      <c r="F95" s="13" t="s">
        <v>33</v>
      </c>
      <c r="G95" s="13">
        <v>30</v>
      </c>
      <c r="H95" s="13" t="s">
        <v>38</v>
      </c>
    </row>
    <row r="96" spans="1:8" ht="15.6" x14ac:dyDescent="0.3">
      <c r="A96" s="13">
        <v>32</v>
      </c>
      <c r="B96" s="13">
        <v>5</v>
      </c>
      <c r="C96" s="13" t="s">
        <v>215</v>
      </c>
      <c r="D96" s="13" t="s">
        <v>216</v>
      </c>
      <c r="E96" s="13" t="s">
        <v>151</v>
      </c>
      <c r="F96" s="13" t="s">
        <v>33</v>
      </c>
      <c r="G96" s="13">
        <v>30</v>
      </c>
      <c r="H96" s="13" t="s">
        <v>38</v>
      </c>
    </row>
    <row r="97" spans="1:8" ht="15.6" x14ac:dyDescent="0.3">
      <c r="A97" s="13">
        <v>44</v>
      </c>
      <c r="B97" s="24">
        <v>6</v>
      </c>
      <c r="C97" s="13" t="s">
        <v>217</v>
      </c>
      <c r="D97" s="13" t="s">
        <v>28</v>
      </c>
      <c r="E97" s="13" t="s">
        <v>65</v>
      </c>
      <c r="F97" s="13" t="s">
        <v>22</v>
      </c>
      <c r="G97" s="13">
        <v>30</v>
      </c>
      <c r="H97" s="13" t="s">
        <v>38</v>
      </c>
    </row>
    <row r="98" spans="1:8" ht="15.6" x14ac:dyDescent="0.3">
      <c r="A98" s="13">
        <v>30</v>
      </c>
      <c r="B98" s="13">
        <v>5</v>
      </c>
      <c r="C98" s="13" t="s">
        <v>218</v>
      </c>
      <c r="D98" s="13" t="s">
        <v>219</v>
      </c>
      <c r="E98" s="13" t="s">
        <v>48</v>
      </c>
      <c r="F98" s="13" t="s">
        <v>22</v>
      </c>
      <c r="G98" s="13">
        <v>29</v>
      </c>
      <c r="H98" s="13" t="s">
        <v>38</v>
      </c>
    </row>
    <row r="99" spans="1:8" ht="15.6" x14ac:dyDescent="0.3">
      <c r="A99" s="15">
        <v>33</v>
      </c>
      <c r="B99" s="13">
        <v>6</v>
      </c>
      <c r="C99" s="18" t="s">
        <v>220</v>
      </c>
      <c r="D99" s="18" t="s">
        <v>160</v>
      </c>
      <c r="E99" s="18" t="s">
        <v>158</v>
      </c>
      <c r="F99" s="13" t="s">
        <v>33</v>
      </c>
      <c r="G99" s="13">
        <v>29</v>
      </c>
      <c r="H99" s="13" t="s">
        <v>42</v>
      </c>
    </row>
    <row r="100" spans="1:8" ht="15.6" x14ac:dyDescent="0.3">
      <c r="A100" s="11">
        <v>9</v>
      </c>
      <c r="B100" s="11">
        <v>6</v>
      </c>
      <c r="C100" s="12" t="s">
        <v>221</v>
      </c>
      <c r="D100" s="12" t="s">
        <v>129</v>
      </c>
      <c r="E100" s="12" t="s">
        <v>54</v>
      </c>
      <c r="F100" s="12" t="s">
        <v>22</v>
      </c>
      <c r="G100" s="11">
        <v>28</v>
      </c>
      <c r="H100" s="14" t="s">
        <v>38</v>
      </c>
    </row>
    <row r="101" spans="1:8" ht="15.6" x14ac:dyDescent="0.3">
      <c r="A101" s="15">
        <v>18</v>
      </c>
      <c r="B101" s="13">
        <v>6</v>
      </c>
      <c r="C101" s="13" t="s">
        <v>222</v>
      </c>
      <c r="D101" s="13" t="s">
        <v>162</v>
      </c>
      <c r="E101" s="13" t="s">
        <v>223</v>
      </c>
      <c r="F101" s="13" t="s">
        <v>33</v>
      </c>
      <c r="G101" s="13">
        <v>28</v>
      </c>
      <c r="H101" s="13" t="s">
        <v>38</v>
      </c>
    </row>
    <row r="102" spans="1:8" ht="15.6" x14ac:dyDescent="0.3">
      <c r="A102" s="29">
        <v>23</v>
      </c>
      <c r="B102" s="13">
        <v>6</v>
      </c>
      <c r="C102" s="13" t="s">
        <v>224</v>
      </c>
      <c r="D102" s="13" t="s">
        <v>225</v>
      </c>
      <c r="E102" s="13" t="s">
        <v>226</v>
      </c>
      <c r="F102" s="13" t="s">
        <v>33</v>
      </c>
      <c r="G102" s="13">
        <v>28</v>
      </c>
      <c r="H102" s="13" t="s">
        <v>42</v>
      </c>
    </row>
    <row r="103" spans="1:8" ht="15.6" x14ac:dyDescent="0.3">
      <c r="A103" s="15">
        <v>30</v>
      </c>
      <c r="B103" s="13">
        <v>5</v>
      </c>
      <c r="C103" s="13" t="s">
        <v>227</v>
      </c>
      <c r="D103" s="13" t="s">
        <v>228</v>
      </c>
      <c r="E103" s="13" t="s">
        <v>229</v>
      </c>
      <c r="F103" s="13" t="s">
        <v>22</v>
      </c>
      <c r="G103" s="13">
        <v>28</v>
      </c>
      <c r="H103" s="13" t="s">
        <v>38</v>
      </c>
    </row>
    <row r="104" spans="1:8" ht="15.6" x14ac:dyDescent="0.3">
      <c r="A104" s="15">
        <v>30</v>
      </c>
      <c r="B104" s="13">
        <v>5</v>
      </c>
      <c r="C104" s="13" t="s">
        <v>230</v>
      </c>
      <c r="D104" s="13" t="s">
        <v>138</v>
      </c>
      <c r="E104" s="13" t="s">
        <v>26</v>
      </c>
      <c r="F104" s="13" t="s">
        <v>22</v>
      </c>
      <c r="G104" s="13">
        <v>28</v>
      </c>
      <c r="H104" s="13" t="s">
        <v>38</v>
      </c>
    </row>
    <row r="105" spans="1:8" ht="15.6" x14ac:dyDescent="0.3">
      <c r="A105" s="15">
        <v>30</v>
      </c>
      <c r="B105" s="13">
        <v>6</v>
      </c>
      <c r="C105" s="13" t="s">
        <v>231</v>
      </c>
      <c r="D105" s="13" t="s">
        <v>50</v>
      </c>
      <c r="E105" s="13" t="s">
        <v>232</v>
      </c>
      <c r="F105" s="13" t="s">
        <v>22</v>
      </c>
      <c r="G105" s="13">
        <v>28</v>
      </c>
      <c r="H105" s="13" t="s">
        <v>38</v>
      </c>
    </row>
    <row r="106" spans="1:8" ht="15.6" x14ac:dyDescent="0.3">
      <c r="A106" s="15">
        <v>33</v>
      </c>
      <c r="B106" s="13">
        <v>6</v>
      </c>
      <c r="C106" s="18" t="s">
        <v>233</v>
      </c>
      <c r="D106" s="18" t="s">
        <v>123</v>
      </c>
      <c r="E106" s="18" t="s">
        <v>83</v>
      </c>
      <c r="F106" s="13" t="s">
        <v>22</v>
      </c>
      <c r="G106" s="13">
        <v>28</v>
      </c>
      <c r="H106" s="13" t="s">
        <v>42</v>
      </c>
    </row>
    <row r="107" spans="1:8" ht="15.6" x14ac:dyDescent="0.3">
      <c r="A107" s="13">
        <v>33</v>
      </c>
      <c r="B107" s="13">
        <v>6</v>
      </c>
      <c r="C107" s="18" t="s">
        <v>234</v>
      </c>
      <c r="D107" s="18" t="s">
        <v>129</v>
      </c>
      <c r="E107" s="18" t="s">
        <v>235</v>
      </c>
      <c r="F107" s="13" t="s">
        <v>22</v>
      </c>
      <c r="G107" s="13">
        <v>28</v>
      </c>
      <c r="H107" s="13" t="s">
        <v>42</v>
      </c>
    </row>
    <row r="108" spans="1:8" ht="15.6" x14ac:dyDescent="0.3">
      <c r="A108" s="30">
        <v>17</v>
      </c>
      <c r="B108" s="13">
        <v>6</v>
      </c>
      <c r="C108" s="31" t="s">
        <v>236</v>
      </c>
      <c r="D108" s="31" t="s">
        <v>153</v>
      </c>
      <c r="E108" s="31" t="s">
        <v>130</v>
      </c>
      <c r="F108" s="31" t="s">
        <v>22</v>
      </c>
      <c r="G108" s="31">
        <v>27</v>
      </c>
      <c r="H108" s="30" t="s">
        <v>23</v>
      </c>
    </row>
    <row r="109" spans="1:8" ht="15.6" x14ac:dyDescent="0.3">
      <c r="A109" s="13">
        <v>21</v>
      </c>
      <c r="B109" s="13">
        <v>5</v>
      </c>
      <c r="C109" s="13" t="s">
        <v>237</v>
      </c>
      <c r="D109" s="13" t="s">
        <v>238</v>
      </c>
      <c r="E109" s="13" t="s">
        <v>151</v>
      </c>
      <c r="F109" s="13" t="s">
        <v>33</v>
      </c>
      <c r="G109" s="13">
        <v>27</v>
      </c>
      <c r="H109" s="13" t="s">
        <v>38</v>
      </c>
    </row>
    <row r="110" spans="1:8" ht="15.6" x14ac:dyDescent="0.3">
      <c r="A110" s="13">
        <v>21</v>
      </c>
      <c r="B110" s="13">
        <v>6</v>
      </c>
      <c r="C110" s="13" t="s">
        <v>239</v>
      </c>
      <c r="D110" s="13" t="s">
        <v>240</v>
      </c>
      <c r="E110" s="13" t="s">
        <v>229</v>
      </c>
      <c r="F110" s="13" t="s">
        <v>22</v>
      </c>
      <c r="G110" s="13">
        <v>27</v>
      </c>
      <c r="H110" s="13" t="s">
        <v>38</v>
      </c>
    </row>
    <row r="111" spans="1:8" ht="15.6" x14ac:dyDescent="0.3">
      <c r="A111" s="11">
        <v>23</v>
      </c>
      <c r="B111" s="13">
        <v>6</v>
      </c>
      <c r="C111" s="13" t="s">
        <v>241</v>
      </c>
      <c r="D111" s="13" t="s">
        <v>31</v>
      </c>
      <c r="E111" s="13" t="s">
        <v>155</v>
      </c>
      <c r="F111" s="13" t="s">
        <v>33</v>
      </c>
      <c r="G111" s="13">
        <v>27</v>
      </c>
      <c r="H111" s="13" t="s">
        <v>42</v>
      </c>
    </row>
    <row r="112" spans="1:8" ht="15.6" x14ac:dyDescent="0.3">
      <c r="A112" s="13">
        <v>28</v>
      </c>
      <c r="B112" s="13">
        <v>5</v>
      </c>
      <c r="C112" s="13" t="s">
        <v>242</v>
      </c>
      <c r="D112" s="13" t="s">
        <v>40</v>
      </c>
      <c r="E112" s="13" t="s">
        <v>243</v>
      </c>
      <c r="F112" s="13" t="s">
        <v>22</v>
      </c>
      <c r="G112" s="13">
        <v>27</v>
      </c>
      <c r="H112" s="13" t="s">
        <v>38</v>
      </c>
    </row>
    <row r="113" spans="1:8" ht="15.6" x14ac:dyDescent="0.3">
      <c r="A113" s="13">
        <v>28</v>
      </c>
      <c r="B113" s="13">
        <v>5</v>
      </c>
      <c r="C113" s="13" t="s">
        <v>244</v>
      </c>
      <c r="D113" s="13" t="s">
        <v>245</v>
      </c>
      <c r="E113" s="13" t="s">
        <v>65</v>
      </c>
      <c r="F113" s="13" t="s">
        <v>22</v>
      </c>
      <c r="G113" s="13">
        <v>27</v>
      </c>
      <c r="H113" s="13" t="s">
        <v>38</v>
      </c>
    </row>
    <row r="114" spans="1:8" ht="15.6" x14ac:dyDescent="0.3">
      <c r="A114" s="13">
        <v>30</v>
      </c>
      <c r="B114" s="13">
        <v>6</v>
      </c>
      <c r="C114" s="13" t="s">
        <v>246</v>
      </c>
      <c r="D114" s="13" t="s">
        <v>182</v>
      </c>
      <c r="E114" s="13" t="s">
        <v>119</v>
      </c>
      <c r="F114" s="13" t="s">
        <v>22</v>
      </c>
      <c r="G114" s="13">
        <v>27</v>
      </c>
      <c r="H114" s="13" t="s">
        <v>38</v>
      </c>
    </row>
    <row r="115" spans="1:8" ht="15.6" x14ac:dyDescent="0.3">
      <c r="A115" s="13">
        <v>36</v>
      </c>
      <c r="B115" s="13">
        <v>6</v>
      </c>
      <c r="C115" s="13" t="s">
        <v>247</v>
      </c>
      <c r="D115" s="13" t="s">
        <v>20</v>
      </c>
      <c r="E115" s="13" t="s">
        <v>130</v>
      </c>
      <c r="F115" s="13" t="s">
        <v>22</v>
      </c>
      <c r="G115" s="13">
        <v>27</v>
      </c>
      <c r="H115" s="13" t="s">
        <v>23</v>
      </c>
    </row>
    <row r="116" spans="1:8" ht="15.6" x14ac:dyDescent="0.3">
      <c r="A116" s="11">
        <v>55</v>
      </c>
      <c r="B116" s="11">
        <v>6</v>
      </c>
      <c r="C116" s="12" t="s">
        <v>248</v>
      </c>
      <c r="D116" s="12" t="s">
        <v>40</v>
      </c>
      <c r="E116" s="12" t="s">
        <v>130</v>
      </c>
      <c r="F116" s="12" t="s">
        <v>22</v>
      </c>
      <c r="G116" s="11">
        <v>27</v>
      </c>
      <c r="H116" s="32" t="s">
        <v>23</v>
      </c>
    </row>
    <row r="117" spans="1:8" ht="15.6" x14ac:dyDescent="0.3">
      <c r="A117" s="30">
        <v>17</v>
      </c>
      <c r="B117" s="13">
        <v>6</v>
      </c>
      <c r="C117" s="31" t="s">
        <v>249</v>
      </c>
      <c r="D117" s="31" t="s">
        <v>138</v>
      </c>
      <c r="E117" s="31" t="s">
        <v>41</v>
      </c>
      <c r="F117" s="31" t="s">
        <v>22</v>
      </c>
      <c r="G117" s="31">
        <v>26</v>
      </c>
      <c r="H117" s="30" t="s">
        <v>38</v>
      </c>
    </row>
    <row r="118" spans="1:8" ht="15.6" x14ac:dyDescent="0.3">
      <c r="A118" s="13">
        <v>21</v>
      </c>
      <c r="B118" s="13">
        <v>5</v>
      </c>
      <c r="C118" s="13" t="s">
        <v>250</v>
      </c>
      <c r="D118" s="13" t="s">
        <v>138</v>
      </c>
      <c r="E118" s="13" t="s">
        <v>54</v>
      </c>
      <c r="F118" s="13" t="s">
        <v>22</v>
      </c>
      <c r="G118" s="13">
        <v>26</v>
      </c>
      <c r="H118" s="13" t="s">
        <v>38</v>
      </c>
    </row>
    <row r="119" spans="1:8" ht="15.6" x14ac:dyDescent="0.3">
      <c r="A119" s="13">
        <v>30</v>
      </c>
      <c r="B119" s="13">
        <v>5</v>
      </c>
      <c r="C119" s="13" t="s">
        <v>251</v>
      </c>
      <c r="D119" s="13" t="s">
        <v>123</v>
      </c>
      <c r="E119" s="13" t="s">
        <v>252</v>
      </c>
      <c r="F119" s="13" t="s">
        <v>22</v>
      </c>
      <c r="G119" s="13">
        <v>26</v>
      </c>
      <c r="H119" s="13" t="s">
        <v>38</v>
      </c>
    </row>
    <row r="120" spans="1:8" ht="15.6" x14ac:dyDescent="0.3">
      <c r="A120" s="13">
        <v>30</v>
      </c>
      <c r="B120" s="13">
        <v>6</v>
      </c>
      <c r="C120" s="13" t="s">
        <v>253</v>
      </c>
      <c r="D120" s="13" t="s">
        <v>208</v>
      </c>
      <c r="E120" s="13" t="s">
        <v>254</v>
      </c>
      <c r="F120" s="13" t="s">
        <v>22</v>
      </c>
      <c r="G120" s="13">
        <v>26</v>
      </c>
      <c r="H120" s="13" t="s">
        <v>38</v>
      </c>
    </row>
    <row r="121" spans="1:8" ht="15.6" x14ac:dyDescent="0.3">
      <c r="A121" s="13">
        <v>33</v>
      </c>
      <c r="B121" s="13">
        <v>5</v>
      </c>
      <c r="C121" s="25" t="s">
        <v>255</v>
      </c>
      <c r="D121" s="18" t="s">
        <v>36</v>
      </c>
      <c r="E121" s="18" t="s">
        <v>54</v>
      </c>
      <c r="F121" s="13" t="s">
        <v>22</v>
      </c>
      <c r="G121" s="18">
        <v>26</v>
      </c>
      <c r="H121" s="13" t="s">
        <v>42</v>
      </c>
    </row>
    <row r="122" spans="1:8" ht="15.6" x14ac:dyDescent="0.3">
      <c r="A122" s="13">
        <v>36</v>
      </c>
      <c r="B122" s="13">
        <v>5</v>
      </c>
      <c r="C122" s="13" t="s">
        <v>256</v>
      </c>
      <c r="D122" s="13" t="s">
        <v>257</v>
      </c>
      <c r="E122" s="13" t="s">
        <v>258</v>
      </c>
      <c r="F122" s="13" t="s">
        <v>33</v>
      </c>
      <c r="G122" s="13">
        <v>26</v>
      </c>
      <c r="H122" s="13" t="s">
        <v>42</v>
      </c>
    </row>
    <row r="123" spans="1:8" ht="15.6" x14ac:dyDescent="0.3">
      <c r="A123" s="18" t="s">
        <v>259</v>
      </c>
      <c r="B123" s="13">
        <v>6</v>
      </c>
      <c r="C123" s="13" t="s">
        <v>260</v>
      </c>
      <c r="D123" s="13" t="s">
        <v>182</v>
      </c>
      <c r="E123" s="13" t="s">
        <v>60</v>
      </c>
      <c r="F123" s="13" t="s">
        <v>22</v>
      </c>
      <c r="G123" s="11">
        <v>26</v>
      </c>
      <c r="H123" s="14" t="s">
        <v>23</v>
      </c>
    </row>
    <row r="124" spans="1:8" ht="15.6" x14ac:dyDescent="0.3">
      <c r="A124" s="13">
        <v>8</v>
      </c>
      <c r="B124" s="13">
        <v>5</v>
      </c>
      <c r="C124" s="13" t="s">
        <v>261</v>
      </c>
      <c r="D124" s="13" t="s">
        <v>262</v>
      </c>
      <c r="E124" s="13" t="s">
        <v>263</v>
      </c>
      <c r="F124" s="13" t="s">
        <v>33</v>
      </c>
      <c r="G124" s="13">
        <v>25</v>
      </c>
      <c r="H124" s="13" t="s">
        <v>38</v>
      </c>
    </row>
    <row r="125" spans="1:8" ht="15.6" x14ac:dyDescent="0.3">
      <c r="A125" s="13">
        <v>21</v>
      </c>
      <c r="B125" s="13">
        <v>5</v>
      </c>
      <c r="C125" s="13" t="s">
        <v>264</v>
      </c>
      <c r="D125" s="13" t="s">
        <v>265</v>
      </c>
      <c r="E125" s="13" t="s">
        <v>200</v>
      </c>
      <c r="F125" s="13" t="s">
        <v>22</v>
      </c>
      <c r="G125" s="13">
        <v>25</v>
      </c>
      <c r="H125" s="13" t="s">
        <v>38</v>
      </c>
    </row>
    <row r="126" spans="1:8" ht="15.6" x14ac:dyDescent="0.3">
      <c r="A126" s="13">
        <v>21</v>
      </c>
      <c r="B126" s="13">
        <v>6</v>
      </c>
      <c r="C126" s="13" t="s">
        <v>266</v>
      </c>
      <c r="D126" s="13" t="s">
        <v>64</v>
      </c>
      <c r="E126" s="13" t="s">
        <v>130</v>
      </c>
      <c r="F126" s="13" t="s">
        <v>22</v>
      </c>
      <c r="G126" s="13">
        <v>25</v>
      </c>
      <c r="H126" s="13" t="s">
        <v>38</v>
      </c>
    </row>
    <row r="127" spans="1:8" ht="15.6" x14ac:dyDescent="0.3">
      <c r="A127" s="11">
        <v>23</v>
      </c>
      <c r="B127" s="13">
        <v>6</v>
      </c>
      <c r="C127" s="13" t="s">
        <v>267</v>
      </c>
      <c r="D127" s="13" t="s">
        <v>25</v>
      </c>
      <c r="E127" s="13" t="s">
        <v>54</v>
      </c>
      <c r="F127" s="13" t="s">
        <v>22</v>
      </c>
      <c r="G127" s="13">
        <v>25</v>
      </c>
      <c r="H127" s="13" t="s">
        <v>38</v>
      </c>
    </row>
    <row r="128" spans="1:8" ht="15.6" x14ac:dyDescent="0.3">
      <c r="A128" s="11">
        <v>23</v>
      </c>
      <c r="B128" s="13">
        <v>6</v>
      </c>
      <c r="C128" s="13" t="s">
        <v>268</v>
      </c>
      <c r="D128" s="13" t="s">
        <v>69</v>
      </c>
      <c r="E128" s="13" t="s">
        <v>119</v>
      </c>
      <c r="F128" s="13" t="s">
        <v>22</v>
      </c>
      <c r="G128" s="13">
        <v>25</v>
      </c>
      <c r="H128" s="13" t="s">
        <v>38</v>
      </c>
    </row>
    <row r="129" spans="1:8" ht="15.6" x14ac:dyDescent="0.3">
      <c r="A129" s="13">
        <v>30</v>
      </c>
      <c r="B129" s="13">
        <v>5</v>
      </c>
      <c r="C129" s="13" t="s">
        <v>269</v>
      </c>
      <c r="D129" s="13" t="s">
        <v>270</v>
      </c>
      <c r="E129" s="13" t="s">
        <v>271</v>
      </c>
      <c r="F129" s="13" t="s">
        <v>22</v>
      </c>
      <c r="G129" s="13">
        <v>25</v>
      </c>
      <c r="H129" s="13" t="s">
        <v>38</v>
      </c>
    </row>
    <row r="130" spans="1:8" ht="15.6" x14ac:dyDescent="0.3">
      <c r="A130" s="13">
        <v>30</v>
      </c>
      <c r="B130" s="13">
        <v>5</v>
      </c>
      <c r="C130" s="13" t="s">
        <v>272</v>
      </c>
      <c r="D130" s="13" t="s">
        <v>273</v>
      </c>
      <c r="E130" s="13" t="s">
        <v>26</v>
      </c>
      <c r="F130" s="13" t="s">
        <v>22</v>
      </c>
      <c r="G130" s="13">
        <v>25</v>
      </c>
      <c r="H130" s="13" t="s">
        <v>38</v>
      </c>
    </row>
    <row r="131" spans="1:8" ht="15.6" x14ac:dyDescent="0.3">
      <c r="A131" s="13">
        <v>30</v>
      </c>
      <c r="B131" s="13">
        <v>6</v>
      </c>
      <c r="C131" s="13" t="s">
        <v>274</v>
      </c>
      <c r="D131" s="13" t="s">
        <v>275</v>
      </c>
      <c r="E131" s="13" t="s">
        <v>158</v>
      </c>
      <c r="F131" s="13" t="s">
        <v>33</v>
      </c>
      <c r="G131" s="13">
        <v>25</v>
      </c>
      <c r="H131" s="13" t="s">
        <v>38</v>
      </c>
    </row>
    <row r="132" spans="1:8" ht="15.6" x14ac:dyDescent="0.3">
      <c r="A132" s="13">
        <v>30</v>
      </c>
      <c r="B132" s="13">
        <v>6</v>
      </c>
      <c r="C132" s="13" t="s">
        <v>276</v>
      </c>
      <c r="D132" s="13" t="s">
        <v>92</v>
      </c>
      <c r="E132" s="13" t="s">
        <v>48</v>
      </c>
      <c r="F132" s="13" t="s">
        <v>22</v>
      </c>
      <c r="G132" s="13">
        <v>25</v>
      </c>
      <c r="H132" s="13" t="s">
        <v>38</v>
      </c>
    </row>
    <row r="133" spans="1:8" ht="15.6" x14ac:dyDescent="0.3">
      <c r="A133" s="13">
        <v>32</v>
      </c>
      <c r="B133" s="13">
        <v>5</v>
      </c>
      <c r="C133" s="13" t="s">
        <v>277</v>
      </c>
      <c r="D133" s="13" t="s">
        <v>20</v>
      </c>
      <c r="E133" s="13" t="s">
        <v>41</v>
      </c>
      <c r="F133" s="13" t="s">
        <v>22</v>
      </c>
      <c r="G133" s="13">
        <v>25</v>
      </c>
      <c r="H133" s="13" t="s">
        <v>38</v>
      </c>
    </row>
    <row r="134" spans="1:8" ht="15.6" x14ac:dyDescent="0.3">
      <c r="A134" s="13">
        <v>36</v>
      </c>
      <c r="B134" s="13">
        <v>5</v>
      </c>
      <c r="C134" s="13" t="s">
        <v>278</v>
      </c>
      <c r="D134" s="13" t="s">
        <v>279</v>
      </c>
      <c r="E134" s="13" t="s">
        <v>41</v>
      </c>
      <c r="F134" s="13" t="s">
        <v>22</v>
      </c>
      <c r="G134" s="13">
        <v>25</v>
      </c>
      <c r="H134" s="13" t="s">
        <v>42</v>
      </c>
    </row>
    <row r="135" spans="1:8" ht="15.6" x14ac:dyDescent="0.3">
      <c r="A135" s="18" t="s">
        <v>280</v>
      </c>
      <c r="B135" s="11">
        <v>5</v>
      </c>
      <c r="C135" s="12" t="s">
        <v>281</v>
      </c>
      <c r="D135" s="12" t="s">
        <v>133</v>
      </c>
      <c r="E135" s="12" t="s">
        <v>48</v>
      </c>
      <c r="F135" s="12" t="s">
        <v>22</v>
      </c>
      <c r="G135" s="11">
        <v>25</v>
      </c>
      <c r="H135" s="13" t="s">
        <v>23</v>
      </c>
    </row>
    <row r="136" spans="1:8" ht="15.6" x14ac:dyDescent="0.3">
      <c r="A136" s="11">
        <v>5</v>
      </c>
      <c r="B136" s="13">
        <v>6</v>
      </c>
      <c r="C136" s="13" t="s">
        <v>282</v>
      </c>
      <c r="D136" s="13" t="s">
        <v>279</v>
      </c>
      <c r="E136" s="13" t="s">
        <v>65</v>
      </c>
      <c r="F136" s="13" t="s">
        <v>22</v>
      </c>
      <c r="G136" s="13">
        <v>24</v>
      </c>
      <c r="H136" s="33" t="s">
        <v>38</v>
      </c>
    </row>
    <row r="137" spans="1:8" ht="15.6" x14ac:dyDescent="0.3">
      <c r="A137" s="13">
        <v>9</v>
      </c>
      <c r="B137" s="13">
        <v>5</v>
      </c>
      <c r="C137" s="13" t="s">
        <v>283</v>
      </c>
      <c r="D137" s="13" t="s">
        <v>284</v>
      </c>
      <c r="E137" s="13" t="s">
        <v>102</v>
      </c>
      <c r="F137" s="13" t="s">
        <v>33</v>
      </c>
      <c r="G137" s="13">
        <v>24</v>
      </c>
      <c r="H137" s="13" t="s">
        <v>38</v>
      </c>
    </row>
    <row r="138" spans="1:8" ht="15.6" x14ac:dyDescent="0.3">
      <c r="A138" s="13">
        <v>21</v>
      </c>
      <c r="B138" s="13">
        <v>5</v>
      </c>
      <c r="C138" s="13" t="s">
        <v>285</v>
      </c>
      <c r="D138" s="13" t="s">
        <v>168</v>
      </c>
      <c r="E138" s="13" t="s">
        <v>83</v>
      </c>
      <c r="F138" s="13" t="s">
        <v>22</v>
      </c>
      <c r="G138" s="13">
        <v>24</v>
      </c>
      <c r="H138" s="13" t="s">
        <v>38</v>
      </c>
    </row>
    <row r="139" spans="1:8" ht="15.6" x14ac:dyDescent="0.3">
      <c r="A139" s="13">
        <v>21</v>
      </c>
      <c r="B139" s="13">
        <v>6</v>
      </c>
      <c r="C139" s="13" t="s">
        <v>286</v>
      </c>
      <c r="D139" s="13" t="s">
        <v>50</v>
      </c>
      <c r="E139" s="13" t="s">
        <v>287</v>
      </c>
      <c r="F139" s="13" t="s">
        <v>22</v>
      </c>
      <c r="G139" s="13">
        <v>24</v>
      </c>
      <c r="H139" s="13" t="s">
        <v>38</v>
      </c>
    </row>
    <row r="140" spans="1:8" ht="15.6" x14ac:dyDescent="0.3">
      <c r="A140" s="13">
        <v>30</v>
      </c>
      <c r="B140" s="13">
        <v>5</v>
      </c>
      <c r="C140" s="13" t="s">
        <v>288</v>
      </c>
      <c r="D140" s="13" t="s">
        <v>86</v>
      </c>
      <c r="E140" s="13" t="s">
        <v>203</v>
      </c>
      <c r="F140" s="13" t="s">
        <v>33</v>
      </c>
      <c r="G140" s="13">
        <v>24</v>
      </c>
      <c r="H140" s="13" t="s">
        <v>38</v>
      </c>
    </row>
    <row r="141" spans="1:8" ht="15.6" x14ac:dyDescent="0.3">
      <c r="A141" s="13">
        <v>33</v>
      </c>
      <c r="B141" s="13">
        <v>6</v>
      </c>
      <c r="C141" s="18" t="s">
        <v>289</v>
      </c>
      <c r="D141" s="18" t="s">
        <v>72</v>
      </c>
      <c r="E141" s="18" t="s">
        <v>258</v>
      </c>
      <c r="F141" s="13" t="s">
        <v>33</v>
      </c>
      <c r="G141" s="13">
        <v>24</v>
      </c>
      <c r="H141" s="13" t="s">
        <v>42</v>
      </c>
    </row>
    <row r="142" spans="1:8" ht="15.6" x14ac:dyDescent="0.3">
      <c r="A142" s="13">
        <v>33</v>
      </c>
      <c r="B142" s="13">
        <v>6</v>
      </c>
      <c r="C142" s="18" t="s">
        <v>290</v>
      </c>
      <c r="D142" s="18" t="s">
        <v>72</v>
      </c>
      <c r="E142" s="18" t="s">
        <v>258</v>
      </c>
      <c r="F142" s="13" t="s">
        <v>33</v>
      </c>
      <c r="G142" s="13">
        <v>24</v>
      </c>
      <c r="H142" s="13" t="s">
        <v>42</v>
      </c>
    </row>
    <row r="143" spans="1:8" ht="15.6" x14ac:dyDescent="0.3">
      <c r="A143" s="13">
        <v>36</v>
      </c>
      <c r="B143" s="13">
        <v>5</v>
      </c>
      <c r="C143" s="13" t="s">
        <v>291</v>
      </c>
      <c r="D143" s="13" t="s">
        <v>72</v>
      </c>
      <c r="E143" s="13" t="s">
        <v>117</v>
      </c>
      <c r="F143" s="13" t="s">
        <v>33</v>
      </c>
      <c r="G143" s="13">
        <v>24</v>
      </c>
      <c r="H143" s="13" t="s">
        <v>38</v>
      </c>
    </row>
    <row r="144" spans="1:8" ht="15.6" x14ac:dyDescent="0.3">
      <c r="A144" s="18" t="s">
        <v>55</v>
      </c>
      <c r="B144" s="13">
        <v>6</v>
      </c>
      <c r="C144" s="13" t="s">
        <v>292</v>
      </c>
      <c r="D144" s="13" t="s">
        <v>293</v>
      </c>
      <c r="E144" s="13" t="s">
        <v>294</v>
      </c>
      <c r="F144" s="13" t="s">
        <v>22</v>
      </c>
      <c r="G144" s="13">
        <v>24</v>
      </c>
      <c r="H144" s="13" t="s">
        <v>38</v>
      </c>
    </row>
    <row r="145" spans="1:8" ht="15.6" x14ac:dyDescent="0.3">
      <c r="A145" s="11">
        <v>1</v>
      </c>
      <c r="B145" s="11">
        <v>6</v>
      </c>
      <c r="C145" s="34" t="s">
        <v>295</v>
      </c>
      <c r="D145" s="12" t="s">
        <v>296</v>
      </c>
      <c r="E145" s="12" t="s">
        <v>32</v>
      </c>
      <c r="F145" s="12" t="s">
        <v>33</v>
      </c>
      <c r="G145" s="11">
        <v>23</v>
      </c>
      <c r="H145" s="32" t="s">
        <v>23</v>
      </c>
    </row>
    <row r="146" spans="1:8" ht="15.6" x14ac:dyDescent="0.3">
      <c r="A146" s="13">
        <v>9</v>
      </c>
      <c r="B146" s="13">
        <v>5</v>
      </c>
      <c r="C146" s="13" t="s">
        <v>297</v>
      </c>
      <c r="D146" s="13" t="s">
        <v>296</v>
      </c>
      <c r="E146" s="13" t="s">
        <v>298</v>
      </c>
      <c r="F146" s="13" t="s">
        <v>33</v>
      </c>
      <c r="G146" s="13">
        <v>23</v>
      </c>
      <c r="H146" s="13" t="s">
        <v>38</v>
      </c>
    </row>
    <row r="147" spans="1:8" ht="15.6" x14ac:dyDescent="0.3">
      <c r="A147" s="30">
        <v>17</v>
      </c>
      <c r="B147" s="30">
        <v>5</v>
      </c>
      <c r="C147" s="30" t="s">
        <v>299</v>
      </c>
      <c r="D147" s="30" t="s">
        <v>300</v>
      </c>
      <c r="E147" s="30" t="s">
        <v>151</v>
      </c>
      <c r="F147" s="30" t="s">
        <v>33</v>
      </c>
      <c r="G147" s="30">
        <v>23</v>
      </c>
      <c r="H147" s="30" t="s">
        <v>38</v>
      </c>
    </row>
    <row r="148" spans="1:8" ht="15.6" x14ac:dyDescent="0.3">
      <c r="A148" s="13">
        <v>18</v>
      </c>
      <c r="B148" s="13">
        <v>5</v>
      </c>
      <c r="C148" s="13" t="s">
        <v>301</v>
      </c>
      <c r="D148" s="13" t="s">
        <v>225</v>
      </c>
      <c r="E148" s="13" t="s">
        <v>87</v>
      </c>
      <c r="F148" s="13" t="s">
        <v>33</v>
      </c>
      <c r="G148" s="13">
        <v>23</v>
      </c>
      <c r="H148" s="13" t="s">
        <v>38</v>
      </c>
    </row>
    <row r="149" spans="1:8" ht="15.6" x14ac:dyDescent="0.3">
      <c r="A149" s="13">
        <v>21</v>
      </c>
      <c r="B149" s="13">
        <v>5</v>
      </c>
      <c r="C149" s="13" t="s">
        <v>302</v>
      </c>
      <c r="D149" s="13" t="s">
        <v>89</v>
      </c>
      <c r="E149" s="13" t="s">
        <v>87</v>
      </c>
      <c r="F149" s="13" t="s">
        <v>33</v>
      </c>
      <c r="G149" s="13">
        <v>23</v>
      </c>
      <c r="H149" s="13" t="s">
        <v>38</v>
      </c>
    </row>
    <row r="150" spans="1:8" ht="15.6" x14ac:dyDescent="0.3">
      <c r="A150" s="13">
        <v>22</v>
      </c>
      <c r="B150" s="13">
        <v>6</v>
      </c>
      <c r="C150" s="13" t="s">
        <v>303</v>
      </c>
      <c r="D150" s="13" t="s">
        <v>304</v>
      </c>
      <c r="E150" s="13" t="s">
        <v>258</v>
      </c>
      <c r="F150" s="13" t="s">
        <v>33</v>
      </c>
      <c r="G150" s="13">
        <v>23</v>
      </c>
      <c r="H150" s="13" t="s">
        <v>42</v>
      </c>
    </row>
    <row r="151" spans="1:8" ht="15.6" x14ac:dyDescent="0.3">
      <c r="A151" s="13">
        <v>22</v>
      </c>
      <c r="B151" s="13">
        <v>6</v>
      </c>
      <c r="C151" s="13" t="s">
        <v>305</v>
      </c>
      <c r="D151" s="13" t="s">
        <v>50</v>
      </c>
      <c r="E151" s="13" t="s">
        <v>306</v>
      </c>
      <c r="F151" s="13" t="s">
        <v>22</v>
      </c>
      <c r="G151" s="13">
        <v>23</v>
      </c>
      <c r="H151" s="13" t="s">
        <v>42</v>
      </c>
    </row>
    <row r="152" spans="1:8" ht="15.6" x14ac:dyDescent="0.3">
      <c r="A152" s="13">
        <v>30</v>
      </c>
      <c r="B152" s="13">
        <v>5</v>
      </c>
      <c r="C152" s="13" t="s">
        <v>307</v>
      </c>
      <c r="D152" s="13" t="s">
        <v>138</v>
      </c>
      <c r="E152" s="13" t="s">
        <v>65</v>
      </c>
      <c r="F152" s="13" t="s">
        <v>22</v>
      </c>
      <c r="G152" s="13">
        <v>23</v>
      </c>
      <c r="H152" s="13" t="s">
        <v>38</v>
      </c>
    </row>
    <row r="153" spans="1:8" ht="15.6" x14ac:dyDescent="0.3">
      <c r="A153" s="13">
        <v>30</v>
      </c>
      <c r="B153" s="13">
        <v>5</v>
      </c>
      <c r="C153" s="13" t="s">
        <v>308</v>
      </c>
      <c r="D153" s="13" t="s">
        <v>309</v>
      </c>
      <c r="E153" s="13" t="s">
        <v>102</v>
      </c>
      <c r="F153" s="13" t="s">
        <v>33</v>
      </c>
      <c r="G153" s="13">
        <v>23</v>
      </c>
      <c r="H153" s="13" t="s">
        <v>38</v>
      </c>
    </row>
    <row r="154" spans="1:8" ht="15.6" x14ac:dyDescent="0.3">
      <c r="A154" s="13">
        <v>30</v>
      </c>
      <c r="B154" s="13">
        <v>6</v>
      </c>
      <c r="C154" s="13" t="s">
        <v>310</v>
      </c>
      <c r="D154" s="13" t="s">
        <v>25</v>
      </c>
      <c r="E154" s="13" t="s">
        <v>29</v>
      </c>
      <c r="F154" s="13" t="s">
        <v>22</v>
      </c>
      <c r="G154" s="13">
        <v>23</v>
      </c>
      <c r="H154" s="13" t="s">
        <v>38</v>
      </c>
    </row>
    <row r="155" spans="1:8" ht="15.6" x14ac:dyDescent="0.3">
      <c r="A155" s="13">
        <v>30</v>
      </c>
      <c r="B155" s="13">
        <v>6</v>
      </c>
      <c r="C155" s="13" t="s">
        <v>311</v>
      </c>
      <c r="D155" s="13" t="s">
        <v>20</v>
      </c>
      <c r="E155" s="13" t="s">
        <v>48</v>
      </c>
      <c r="F155" s="13" t="s">
        <v>22</v>
      </c>
      <c r="G155" s="13">
        <v>23</v>
      </c>
      <c r="H155" s="13" t="s">
        <v>38</v>
      </c>
    </row>
    <row r="156" spans="1:8" ht="15.6" x14ac:dyDescent="0.3">
      <c r="A156" s="13">
        <v>32</v>
      </c>
      <c r="B156" s="13">
        <v>5</v>
      </c>
      <c r="C156" s="13" t="s">
        <v>312</v>
      </c>
      <c r="D156" s="13" t="s">
        <v>296</v>
      </c>
      <c r="E156" s="13" t="s">
        <v>313</v>
      </c>
      <c r="F156" s="13" t="s">
        <v>33</v>
      </c>
      <c r="G156" s="13">
        <v>23</v>
      </c>
      <c r="H156" s="13" t="s">
        <v>38</v>
      </c>
    </row>
    <row r="157" spans="1:8" ht="15.6" x14ac:dyDescent="0.3">
      <c r="A157" s="13">
        <v>33</v>
      </c>
      <c r="B157" s="13">
        <v>5</v>
      </c>
      <c r="C157" s="35" t="s">
        <v>314</v>
      </c>
      <c r="D157" s="13" t="s">
        <v>205</v>
      </c>
      <c r="E157" s="13" t="s">
        <v>87</v>
      </c>
      <c r="F157" s="13" t="s">
        <v>33</v>
      </c>
      <c r="G157" s="13">
        <v>23</v>
      </c>
      <c r="H157" s="13" t="s">
        <v>42</v>
      </c>
    </row>
    <row r="158" spans="1:8" ht="15.6" x14ac:dyDescent="0.3">
      <c r="A158" s="11">
        <v>64</v>
      </c>
      <c r="B158" s="11">
        <v>6</v>
      </c>
      <c r="C158" s="28" t="s">
        <v>315</v>
      </c>
      <c r="D158" s="28" t="s">
        <v>316</v>
      </c>
      <c r="E158" s="28" t="s">
        <v>83</v>
      </c>
      <c r="F158" s="28" t="s">
        <v>22</v>
      </c>
      <c r="G158" s="28">
        <v>23</v>
      </c>
      <c r="H158" s="28" t="s">
        <v>23</v>
      </c>
    </row>
    <row r="159" spans="1:8" ht="15.6" x14ac:dyDescent="0.3">
      <c r="A159" s="18" t="s">
        <v>134</v>
      </c>
      <c r="B159" s="13">
        <v>6</v>
      </c>
      <c r="C159" s="13" t="s">
        <v>317</v>
      </c>
      <c r="D159" s="13" t="s">
        <v>318</v>
      </c>
      <c r="E159" s="13" t="s">
        <v>319</v>
      </c>
      <c r="F159" s="13" t="s">
        <v>22</v>
      </c>
      <c r="G159" s="13">
        <v>23</v>
      </c>
      <c r="H159" s="13" t="s">
        <v>42</v>
      </c>
    </row>
    <row r="160" spans="1:8" ht="15.6" x14ac:dyDescent="0.3">
      <c r="A160" s="13">
        <v>21</v>
      </c>
      <c r="B160" s="13">
        <v>6</v>
      </c>
      <c r="C160" s="13" t="s">
        <v>320</v>
      </c>
      <c r="D160" s="13" t="s">
        <v>321</v>
      </c>
      <c r="E160" s="13" t="s">
        <v>322</v>
      </c>
      <c r="F160" s="13" t="s">
        <v>22</v>
      </c>
      <c r="G160" s="13">
        <v>22</v>
      </c>
      <c r="H160" s="13" t="s">
        <v>38</v>
      </c>
    </row>
    <row r="161" spans="1:8" ht="15.6" x14ac:dyDescent="0.3">
      <c r="A161" s="13">
        <v>21</v>
      </c>
      <c r="B161" s="13">
        <v>6</v>
      </c>
      <c r="C161" s="13" t="s">
        <v>323</v>
      </c>
      <c r="D161" s="13" t="s">
        <v>284</v>
      </c>
      <c r="E161" s="13" t="s">
        <v>117</v>
      </c>
      <c r="F161" s="13" t="s">
        <v>33</v>
      </c>
      <c r="G161" s="13">
        <v>22</v>
      </c>
      <c r="H161" s="13" t="s">
        <v>38</v>
      </c>
    </row>
    <row r="162" spans="1:8" ht="15.6" x14ac:dyDescent="0.3">
      <c r="A162" s="11">
        <v>23</v>
      </c>
      <c r="B162" s="13">
        <v>5</v>
      </c>
      <c r="C162" s="13" t="s">
        <v>324</v>
      </c>
      <c r="D162" s="13" t="s">
        <v>31</v>
      </c>
      <c r="E162" s="13" t="s">
        <v>325</v>
      </c>
      <c r="F162" s="13" t="s">
        <v>33</v>
      </c>
      <c r="G162" s="13">
        <v>22</v>
      </c>
      <c r="H162" s="13" t="s">
        <v>38</v>
      </c>
    </row>
    <row r="163" spans="1:8" ht="15.6" x14ac:dyDescent="0.3">
      <c r="A163" s="13">
        <v>30</v>
      </c>
      <c r="B163" s="13">
        <v>5</v>
      </c>
      <c r="C163" s="13" t="s">
        <v>326</v>
      </c>
      <c r="D163" s="13" t="s">
        <v>327</v>
      </c>
      <c r="E163" s="13" t="s">
        <v>306</v>
      </c>
      <c r="F163" s="13" t="s">
        <v>22</v>
      </c>
      <c r="G163" s="13">
        <v>22</v>
      </c>
      <c r="H163" s="13" t="s">
        <v>38</v>
      </c>
    </row>
    <row r="164" spans="1:8" ht="15.6" x14ac:dyDescent="0.3">
      <c r="A164" s="13">
        <v>30</v>
      </c>
      <c r="B164" s="13">
        <v>6</v>
      </c>
      <c r="C164" s="13" t="s">
        <v>328</v>
      </c>
      <c r="D164" s="13" t="s">
        <v>64</v>
      </c>
      <c r="E164" s="13" t="s">
        <v>130</v>
      </c>
      <c r="F164" s="13" t="s">
        <v>22</v>
      </c>
      <c r="G164" s="13">
        <v>22</v>
      </c>
      <c r="H164" s="13" t="s">
        <v>38</v>
      </c>
    </row>
    <row r="165" spans="1:8" ht="15.6" x14ac:dyDescent="0.3">
      <c r="A165" s="13">
        <v>30</v>
      </c>
      <c r="B165" s="13">
        <v>6</v>
      </c>
      <c r="C165" s="13" t="s">
        <v>329</v>
      </c>
      <c r="D165" s="13" t="s">
        <v>64</v>
      </c>
      <c r="E165" s="13" t="s">
        <v>65</v>
      </c>
      <c r="F165" s="13" t="s">
        <v>22</v>
      </c>
      <c r="G165" s="13">
        <v>22</v>
      </c>
      <c r="H165" s="13" t="s">
        <v>38</v>
      </c>
    </row>
    <row r="166" spans="1:8" ht="15.6" x14ac:dyDescent="0.3">
      <c r="A166" s="13">
        <v>30</v>
      </c>
      <c r="B166" s="13">
        <v>6</v>
      </c>
      <c r="C166" s="13" t="s">
        <v>330</v>
      </c>
      <c r="D166" s="13" t="s">
        <v>182</v>
      </c>
      <c r="E166" s="13" t="s">
        <v>331</v>
      </c>
      <c r="F166" s="13" t="s">
        <v>22</v>
      </c>
      <c r="G166" s="13">
        <v>22</v>
      </c>
      <c r="H166" s="13" t="s">
        <v>38</v>
      </c>
    </row>
    <row r="167" spans="1:8" ht="15.6" x14ac:dyDescent="0.3">
      <c r="A167" s="13">
        <v>33</v>
      </c>
      <c r="B167" s="13">
        <v>6</v>
      </c>
      <c r="C167" s="18" t="s">
        <v>332</v>
      </c>
      <c r="D167" s="18" t="s">
        <v>333</v>
      </c>
      <c r="E167" s="18" t="s">
        <v>334</v>
      </c>
      <c r="F167" s="13" t="s">
        <v>33</v>
      </c>
      <c r="G167" s="13">
        <v>22</v>
      </c>
      <c r="H167" s="13" t="s">
        <v>42</v>
      </c>
    </row>
    <row r="168" spans="1:8" ht="15.6" x14ac:dyDescent="0.3">
      <c r="A168" s="13">
        <v>33</v>
      </c>
      <c r="B168" s="13">
        <v>6</v>
      </c>
      <c r="C168" s="18" t="s">
        <v>335</v>
      </c>
      <c r="D168" s="18" t="s">
        <v>205</v>
      </c>
      <c r="E168" s="18" t="s">
        <v>263</v>
      </c>
      <c r="F168" s="13" t="s">
        <v>33</v>
      </c>
      <c r="G168" s="13">
        <v>22</v>
      </c>
      <c r="H168" s="13" t="s">
        <v>42</v>
      </c>
    </row>
    <row r="169" spans="1:8" ht="15.6" x14ac:dyDescent="0.3">
      <c r="A169" s="13">
        <v>33</v>
      </c>
      <c r="B169" s="13">
        <v>6</v>
      </c>
      <c r="C169" s="18" t="s">
        <v>336</v>
      </c>
      <c r="D169" s="18" t="s">
        <v>106</v>
      </c>
      <c r="E169" s="18" t="s">
        <v>45</v>
      </c>
      <c r="F169" s="13" t="s">
        <v>22</v>
      </c>
      <c r="G169" s="13">
        <v>22</v>
      </c>
      <c r="H169" s="13" t="s">
        <v>42</v>
      </c>
    </row>
    <row r="170" spans="1:8" ht="15.6" x14ac:dyDescent="0.3">
      <c r="A170" s="36">
        <v>56</v>
      </c>
      <c r="B170" s="13">
        <v>6</v>
      </c>
      <c r="C170" s="13" t="s">
        <v>337</v>
      </c>
      <c r="D170" s="13" t="s">
        <v>72</v>
      </c>
      <c r="E170" s="13" t="s">
        <v>258</v>
      </c>
      <c r="F170" s="13" t="s">
        <v>33</v>
      </c>
      <c r="G170" s="36">
        <v>22</v>
      </c>
      <c r="H170" s="13" t="s">
        <v>23</v>
      </c>
    </row>
    <row r="171" spans="1:8" ht="15.6" x14ac:dyDescent="0.3">
      <c r="A171" s="13">
        <v>18</v>
      </c>
      <c r="B171" s="13">
        <v>6</v>
      </c>
      <c r="C171" s="13" t="s">
        <v>338</v>
      </c>
      <c r="D171" s="13" t="s">
        <v>339</v>
      </c>
      <c r="E171" s="13" t="s">
        <v>203</v>
      </c>
      <c r="F171" s="13" t="s">
        <v>33</v>
      </c>
      <c r="G171" s="13">
        <v>21</v>
      </c>
      <c r="H171" s="13" t="s">
        <v>38</v>
      </c>
    </row>
    <row r="172" spans="1:8" ht="15.6" x14ac:dyDescent="0.3">
      <c r="A172" s="13">
        <v>22</v>
      </c>
      <c r="B172" s="13">
        <v>6</v>
      </c>
      <c r="C172" s="13" t="s">
        <v>340</v>
      </c>
      <c r="D172" s="13" t="s">
        <v>296</v>
      </c>
      <c r="E172" s="13" t="s">
        <v>341</v>
      </c>
      <c r="F172" s="13" t="s">
        <v>33</v>
      </c>
      <c r="G172" s="13">
        <v>21</v>
      </c>
      <c r="H172" s="13" t="s">
        <v>42</v>
      </c>
    </row>
    <row r="173" spans="1:8" ht="15.6" x14ac:dyDescent="0.3">
      <c r="A173" s="11">
        <v>23</v>
      </c>
      <c r="B173" s="13">
        <v>6</v>
      </c>
      <c r="C173" s="13" t="s">
        <v>342</v>
      </c>
      <c r="D173" s="13" t="s">
        <v>343</v>
      </c>
      <c r="E173" s="13" t="s">
        <v>73</v>
      </c>
      <c r="F173" s="13" t="s">
        <v>33</v>
      </c>
      <c r="G173" s="13">
        <v>21</v>
      </c>
      <c r="H173" s="13" t="s">
        <v>38</v>
      </c>
    </row>
    <row r="174" spans="1:8" ht="15.6" x14ac:dyDescent="0.3">
      <c r="A174" s="13">
        <v>30</v>
      </c>
      <c r="B174" s="13">
        <v>5</v>
      </c>
      <c r="C174" s="13" t="s">
        <v>91</v>
      </c>
      <c r="D174" s="13" t="s">
        <v>64</v>
      </c>
      <c r="E174" s="13" t="s">
        <v>65</v>
      </c>
      <c r="F174" s="13" t="s">
        <v>22</v>
      </c>
      <c r="G174" s="13">
        <v>21</v>
      </c>
      <c r="H174" s="13" t="s">
        <v>38</v>
      </c>
    </row>
    <row r="175" spans="1:8" ht="15.6" x14ac:dyDescent="0.3">
      <c r="A175" s="13">
        <v>30</v>
      </c>
      <c r="B175" s="13">
        <v>5</v>
      </c>
      <c r="C175" s="13" t="s">
        <v>152</v>
      </c>
      <c r="D175" s="13" t="s">
        <v>78</v>
      </c>
      <c r="E175" s="13" t="s">
        <v>48</v>
      </c>
      <c r="F175" s="13" t="s">
        <v>22</v>
      </c>
      <c r="G175" s="13">
        <v>21</v>
      </c>
      <c r="H175" s="13" t="s">
        <v>38</v>
      </c>
    </row>
    <row r="176" spans="1:8" ht="15.6" x14ac:dyDescent="0.3">
      <c r="A176" s="13">
        <v>30</v>
      </c>
      <c r="B176" s="13">
        <v>5</v>
      </c>
      <c r="C176" s="13" t="s">
        <v>344</v>
      </c>
      <c r="D176" s="13" t="s">
        <v>72</v>
      </c>
      <c r="E176" s="13" t="s">
        <v>345</v>
      </c>
      <c r="F176" s="13" t="s">
        <v>33</v>
      </c>
      <c r="G176" s="13">
        <v>21</v>
      </c>
      <c r="H176" s="13" t="s">
        <v>38</v>
      </c>
    </row>
    <row r="177" spans="1:8" ht="15.6" x14ac:dyDescent="0.3">
      <c r="A177" s="13">
        <v>33</v>
      </c>
      <c r="B177" s="13">
        <v>5</v>
      </c>
      <c r="C177" s="25" t="s">
        <v>346</v>
      </c>
      <c r="D177" s="18" t="s">
        <v>20</v>
      </c>
      <c r="E177" s="13" t="s">
        <v>347</v>
      </c>
      <c r="F177" s="13" t="s">
        <v>22</v>
      </c>
      <c r="G177" s="18">
        <v>21</v>
      </c>
      <c r="H177" s="13" t="s">
        <v>42</v>
      </c>
    </row>
    <row r="178" spans="1:8" ht="15.6" x14ac:dyDescent="0.3">
      <c r="A178" s="13">
        <v>33</v>
      </c>
      <c r="B178" s="13">
        <v>6</v>
      </c>
      <c r="C178" s="18" t="s">
        <v>348</v>
      </c>
      <c r="D178" s="18" t="s">
        <v>57</v>
      </c>
      <c r="E178" s="18" t="s">
        <v>223</v>
      </c>
      <c r="F178" s="13" t="s">
        <v>33</v>
      </c>
      <c r="G178" s="13">
        <v>21</v>
      </c>
      <c r="H178" s="13" t="s">
        <v>42</v>
      </c>
    </row>
    <row r="179" spans="1:8" ht="15.6" x14ac:dyDescent="0.3">
      <c r="A179" s="13">
        <v>36</v>
      </c>
      <c r="B179" s="13">
        <v>6</v>
      </c>
      <c r="C179" s="13" t="s">
        <v>349</v>
      </c>
      <c r="D179" s="13" t="s">
        <v>138</v>
      </c>
      <c r="E179" s="13" t="s">
        <v>130</v>
      </c>
      <c r="F179" s="13" t="s">
        <v>22</v>
      </c>
      <c r="G179" s="13">
        <v>21</v>
      </c>
      <c r="H179" s="13" t="s">
        <v>38</v>
      </c>
    </row>
    <row r="180" spans="1:8" ht="15.6" x14ac:dyDescent="0.3">
      <c r="A180" s="13">
        <v>36</v>
      </c>
      <c r="B180" s="13">
        <v>6</v>
      </c>
      <c r="C180" s="13" t="s">
        <v>350</v>
      </c>
      <c r="D180" s="13" t="s">
        <v>192</v>
      </c>
      <c r="E180" s="13" t="s">
        <v>51</v>
      </c>
      <c r="F180" s="13" t="s">
        <v>22</v>
      </c>
      <c r="G180" s="13">
        <v>21</v>
      </c>
      <c r="H180" s="13" t="s">
        <v>38</v>
      </c>
    </row>
    <row r="181" spans="1:8" ht="15.6" x14ac:dyDescent="0.3">
      <c r="A181" s="13">
        <v>65</v>
      </c>
      <c r="B181" s="13">
        <v>6</v>
      </c>
      <c r="C181" s="13" t="s">
        <v>351</v>
      </c>
      <c r="D181" s="13" t="s">
        <v>162</v>
      </c>
      <c r="E181" s="13" t="s">
        <v>352</v>
      </c>
      <c r="F181" s="13" t="s">
        <v>33</v>
      </c>
      <c r="G181" s="13">
        <v>21</v>
      </c>
      <c r="H181" s="13" t="s">
        <v>38</v>
      </c>
    </row>
    <row r="182" spans="1:8" ht="15.6" x14ac:dyDescent="0.3">
      <c r="A182" s="18" t="s">
        <v>55</v>
      </c>
      <c r="B182" s="13">
        <v>5</v>
      </c>
      <c r="C182" s="13" t="s">
        <v>353</v>
      </c>
      <c r="D182" s="13" t="s">
        <v>309</v>
      </c>
      <c r="E182" s="13" t="s">
        <v>263</v>
      </c>
      <c r="F182" s="13" t="s">
        <v>33</v>
      </c>
      <c r="G182" s="13">
        <v>21</v>
      </c>
      <c r="H182" s="13" t="s">
        <v>166</v>
      </c>
    </row>
    <row r="183" spans="1:8" ht="15.6" x14ac:dyDescent="0.3">
      <c r="A183" s="18" t="s">
        <v>55</v>
      </c>
      <c r="B183" s="13">
        <v>6</v>
      </c>
      <c r="C183" s="13" t="s">
        <v>354</v>
      </c>
      <c r="D183" s="13" t="s">
        <v>355</v>
      </c>
      <c r="E183" s="13" t="s">
        <v>356</v>
      </c>
      <c r="F183" s="13" t="s">
        <v>33</v>
      </c>
      <c r="G183" s="13">
        <v>21</v>
      </c>
      <c r="H183" s="13" t="s">
        <v>38</v>
      </c>
    </row>
    <row r="184" spans="1:8" ht="15.6" x14ac:dyDescent="0.3">
      <c r="A184" s="30">
        <v>17</v>
      </c>
      <c r="B184" s="13">
        <v>6</v>
      </c>
      <c r="C184" s="31" t="s">
        <v>357</v>
      </c>
      <c r="D184" s="31" t="s">
        <v>113</v>
      </c>
      <c r="E184" s="31" t="s">
        <v>102</v>
      </c>
      <c r="F184" s="31" t="s">
        <v>33</v>
      </c>
      <c r="G184" s="31">
        <v>20</v>
      </c>
      <c r="H184" s="30" t="s">
        <v>38</v>
      </c>
    </row>
    <row r="185" spans="1:8" ht="15.6" x14ac:dyDescent="0.3">
      <c r="A185" s="13">
        <v>18</v>
      </c>
      <c r="B185" s="13">
        <v>6</v>
      </c>
      <c r="C185" s="13" t="s">
        <v>358</v>
      </c>
      <c r="D185" s="13" t="s">
        <v>359</v>
      </c>
      <c r="E185" s="13" t="s">
        <v>360</v>
      </c>
      <c r="F185" s="13" t="s">
        <v>22</v>
      </c>
      <c r="G185" s="13">
        <v>20</v>
      </c>
      <c r="H185" s="13" t="s">
        <v>38</v>
      </c>
    </row>
    <row r="186" spans="1:8" ht="15.6" x14ac:dyDescent="0.3">
      <c r="A186" s="13">
        <v>22</v>
      </c>
      <c r="B186" s="13">
        <v>6</v>
      </c>
      <c r="C186" s="13" t="s">
        <v>361</v>
      </c>
      <c r="D186" s="13" t="s">
        <v>192</v>
      </c>
      <c r="E186" s="13" t="s">
        <v>119</v>
      </c>
      <c r="F186" s="13" t="s">
        <v>22</v>
      </c>
      <c r="G186" s="13">
        <v>20</v>
      </c>
      <c r="H186" s="13" t="s">
        <v>38</v>
      </c>
    </row>
    <row r="187" spans="1:8" ht="15.6" x14ac:dyDescent="0.3">
      <c r="A187" s="11">
        <v>23</v>
      </c>
      <c r="B187" s="13">
        <v>5</v>
      </c>
      <c r="C187" s="13" t="s">
        <v>362</v>
      </c>
      <c r="D187" s="13" t="s">
        <v>363</v>
      </c>
      <c r="E187" s="13" t="s">
        <v>151</v>
      </c>
      <c r="F187" s="13" t="s">
        <v>33</v>
      </c>
      <c r="G187" s="13">
        <v>20</v>
      </c>
      <c r="H187" s="13" t="s">
        <v>38</v>
      </c>
    </row>
    <row r="188" spans="1:8" ht="15.6" x14ac:dyDescent="0.3">
      <c r="A188" s="13">
        <v>30</v>
      </c>
      <c r="B188" s="13">
        <v>5</v>
      </c>
      <c r="C188" s="13" t="s">
        <v>364</v>
      </c>
      <c r="D188" s="13" t="s">
        <v>89</v>
      </c>
      <c r="E188" s="13" t="s">
        <v>365</v>
      </c>
      <c r="F188" s="13" t="s">
        <v>33</v>
      </c>
      <c r="G188" s="13">
        <v>20</v>
      </c>
      <c r="H188" s="13" t="s">
        <v>38</v>
      </c>
    </row>
    <row r="189" spans="1:8" ht="15.6" x14ac:dyDescent="0.3">
      <c r="A189" s="13">
        <v>30</v>
      </c>
      <c r="B189" s="13">
        <v>5</v>
      </c>
      <c r="C189" s="13" t="s">
        <v>366</v>
      </c>
      <c r="D189" s="13" t="s">
        <v>367</v>
      </c>
      <c r="E189" s="13" t="s">
        <v>65</v>
      </c>
      <c r="F189" s="13" t="s">
        <v>22</v>
      </c>
      <c r="G189" s="13">
        <v>20</v>
      </c>
      <c r="H189" s="13" t="s">
        <v>38</v>
      </c>
    </row>
    <row r="190" spans="1:8" ht="15.6" x14ac:dyDescent="0.3">
      <c r="A190" s="13">
        <v>32</v>
      </c>
      <c r="B190" s="13">
        <v>5</v>
      </c>
      <c r="C190" s="13" t="s">
        <v>63</v>
      </c>
      <c r="D190" s="13" t="s">
        <v>368</v>
      </c>
      <c r="E190" s="13" t="s">
        <v>54</v>
      </c>
      <c r="F190" s="13" t="s">
        <v>22</v>
      </c>
      <c r="G190" s="13">
        <v>20</v>
      </c>
      <c r="H190" s="13" t="s">
        <v>38</v>
      </c>
    </row>
    <row r="191" spans="1:8" ht="15.6" x14ac:dyDescent="0.3">
      <c r="A191" s="13">
        <v>32</v>
      </c>
      <c r="B191" s="13">
        <v>5</v>
      </c>
      <c r="C191" s="13" t="s">
        <v>369</v>
      </c>
      <c r="D191" s="13" t="s">
        <v>36</v>
      </c>
      <c r="E191" s="13" t="s">
        <v>119</v>
      </c>
      <c r="F191" s="13" t="s">
        <v>22</v>
      </c>
      <c r="G191" s="13">
        <v>20</v>
      </c>
      <c r="H191" s="13" t="s">
        <v>38</v>
      </c>
    </row>
    <row r="192" spans="1:8" ht="15.6" x14ac:dyDescent="0.3">
      <c r="A192" s="13">
        <v>32</v>
      </c>
      <c r="B192" s="13">
        <v>5</v>
      </c>
      <c r="C192" s="13" t="s">
        <v>370</v>
      </c>
      <c r="D192" s="13" t="s">
        <v>363</v>
      </c>
      <c r="E192" s="13" t="s">
        <v>371</v>
      </c>
      <c r="F192" s="13" t="s">
        <v>33</v>
      </c>
      <c r="G192" s="13">
        <v>20</v>
      </c>
      <c r="H192" s="13" t="s">
        <v>38</v>
      </c>
    </row>
    <row r="193" spans="1:8" ht="15.6" x14ac:dyDescent="0.3">
      <c r="A193" s="13">
        <v>33</v>
      </c>
      <c r="B193" s="13">
        <v>5</v>
      </c>
      <c r="C193" s="25" t="s">
        <v>372</v>
      </c>
      <c r="D193" s="18" t="s">
        <v>20</v>
      </c>
      <c r="E193" s="13" t="s">
        <v>65</v>
      </c>
      <c r="F193" s="13" t="s">
        <v>22</v>
      </c>
      <c r="G193" s="18">
        <v>20</v>
      </c>
      <c r="H193" s="13" t="s">
        <v>38</v>
      </c>
    </row>
    <row r="194" spans="1:8" ht="15.6" x14ac:dyDescent="0.3">
      <c r="A194" s="13">
        <v>33</v>
      </c>
      <c r="B194" s="13">
        <v>5</v>
      </c>
      <c r="C194" s="25" t="s">
        <v>373</v>
      </c>
      <c r="D194" s="18" t="s">
        <v>374</v>
      </c>
      <c r="E194" s="18" t="s">
        <v>375</v>
      </c>
      <c r="F194" s="13" t="s">
        <v>33</v>
      </c>
      <c r="G194" s="18">
        <v>20</v>
      </c>
      <c r="H194" s="13" t="s">
        <v>38</v>
      </c>
    </row>
    <row r="195" spans="1:8" ht="15.6" x14ac:dyDescent="0.3">
      <c r="A195" s="11">
        <v>33</v>
      </c>
      <c r="B195" s="13">
        <v>5</v>
      </c>
      <c r="C195" s="25" t="s">
        <v>376</v>
      </c>
      <c r="D195" s="18" t="s">
        <v>300</v>
      </c>
      <c r="E195" s="18" t="s">
        <v>377</v>
      </c>
      <c r="F195" s="13" t="s">
        <v>33</v>
      </c>
      <c r="G195" s="18">
        <v>20</v>
      </c>
      <c r="H195" s="13" t="s">
        <v>38</v>
      </c>
    </row>
    <row r="196" spans="1:8" ht="15.6" x14ac:dyDescent="0.3">
      <c r="A196" s="13">
        <v>36</v>
      </c>
      <c r="B196" s="13">
        <v>5</v>
      </c>
      <c r="C196" s="13" t="s">
        <v>378</v>
      </c>
      <c r="D196" s="13" t="s">
        <v>379</v>
      </c>
      <c r="E196" s="13" t="s">
        <v>83</v>
      </c>
      <c r="F196" s="13" t="s">
        <v>22</v>
      </c>
      <c r="G196" s="13">
        <v>20</v>
      </c>
      <c r="H196" s="13" t="s">
        <v>38</v>
      </c>
    </row>
    <row r="197" spans="1:8" ht="15.6" x14ac:dyDescent="0.3">
      <c r="A197" s="11">
        <v>37</v>
      </c>
      <c r="B197" s="11">
        <v>6</v>
      </c>
      <c r="C197" s="12" t="s">
        <v>380</v>
      </c>
      <c r="D197" s="12" t="s">
        <v>284</v>
      </c>
      <c r="E197" s="12" t="s">
        <v>223</v>
      </c>
      <c r="F197" s="12" t="s">
        <v>33</v>
      </c>
      <c r="G197" s="11">
        <v>20</v>
      </c>
      <c r="H197" s="14" t="s">
        <v>23</v>
      </c>
    </row>
    <row r="198" spans="1:8" ht="15.6" x14ac:dyDescent="0.3">
      <c r="A198" s="36">
        <v>56</v>
      </c>
      <c r="B198" s="36">
        <v>6</v>
      </c>
      <c r="C198" s="37" t="s">
        <v>381</v>
      </c>
      <c r="D198" s="37" t="s">
        <v>245</v>
      </c>
      <c r="E198" s="37" t="s">
        <v>382</v>
      </c>
      <c r="F198" s="37" t="s">
        <v>22</v>
      </c>
      <c r="G198" s="36">
        <v>20</v>
      </c>
      <c r="H198" s="13" t="s">
        <v>42</v>
      </c>
    </row>
    <row r="199" spans="1:8" ht="15.6" x14ac:dyDescent="0.3">
      <c r="A199" s="39">
        <v>67</v>
      </c>
      <c r="B199" s="39">
        <v>5</v>
      </c>
      <c r="C199" s="38" t="s">
        <v>93</v>
      </c>
      <c r="D199" s="38" t="s">
        <v>95</v>
      </c>
      <c r="E199" s="38" t="s">
        <v>48</v>
      </c>
      <c r="F199" s="38" t="s">
        <v>22</v>
      </c>
      <c r="G199" s="39">
        <v>19</v>
      </c>
      <c r="H199" s="40" t="s">
        <v>23</v>
      </c>
    </row>
    <row r="200" spans="1:8" ht="15.6" x14ac:dyDescent="0.3">
      <c r="A200" s="11">
        <v>23</v>
      </c>
      <c r="B200" s="13">
        <v>5</v>
      </c>
      <c r="C200" s="13" t="s">
        <v>383</v>
      </c>
      <c r="D200" s="13" t="s">
        <v>384</v>
      </c>
      <c r="E200" s="13" t="s">
        <v>375</v>
      </c>
      <c r="F200" s="13" t="s">
        <v>33</v>
      </c>
      <c r="G200" s="13">
        <v>19</v>
      </c>
      <c r="H200" s="13" t="s">
        <v>38</v>
      </c>
    </row>
    <row r="201" spans="1:8" ht="15.6" x14ac:dyDescent="0.3">
      <c r="A201" s="13">
        <v>30</v>
      </c>
      <c r="B201" s="13">
        <v>5</v>
      </c>
      <c r="C201" s="13" t="s">
        <v>385</v>
      </c>
      <c r="D201" s="13" t="s">
        <v>296</v>
      </c>
      <c r="E201" s="13" t="s">
        <v>226</v>
      </c>
      <c r="F201" s="13" t="s">
        <v>33</v>
      </c>
      <c r="G201" s="13">
        <v>19</v>
      </c>
      <c r="H201" s="13" t="s">
        <v>38</v>
      </c>
    </row>
    <row r="202" spans="1:8" ht="15.6" x14ac:dyDescent="0.3">
      <c r="A202" s="13">
        <v>32</v>
      </c>
      <c r="B202" s="13">
        <v>5</v>
      </c>
      <c r="C202" s="13" t="s">
        <v>386</v>
      </c>
      <c r="D202" s="13" t="s">
        <v>257</v>
      </c>
      <c r="E202" s="13" t="s">
        <v>387</v>
      </c>
      <c r="F202" s="13" t="s">
        <v>33</v>
      </c>
      <c r="G202" s="13">
        <v>19</v>
      </c>
      <c r="H202" s="13" t="s">
        <v>38</v>
      </c>
    </row>
    <row r="203" spans="1:8" ht="15.6" x14ac:dyDescent="0.3">
      <c r="A203" s="13">
        <v>32</v>
      </c>
      <c r="B203" s="13">
        <v>5</v>
      </c>
      <c r="C203" s="13" t="s">
        <v>388</v>
      </c>
      <c r="D203" s="13" t="s">
        <v>50</v>
      </c>
      <c r="E203" s="13" t="s">
        <v>130</v>
      </c>
      <c r="F203" s="13" t="s">
        <v>22</v>
      </c>
      <c r="G203" s="13">
        <v>19</v>
      </c>
      <c r="H203" s="13" t="s">
        <v>38</v>
      </c>
    </row>
    <row r="204" spans="1:8" ht="15.6" x14ac:dyDescent="0.3">
      <c r="A204" s="13">
        <v>32</v>
      </c>
      <c r="B204" s="13">
        <v>6</v>
      </c>
      <c r="C204" s="13" t="s">
        <v>389</v>
      </c>
      <c r="D204" s="13" t="s">
        <v>153</v>
      </c>
      <c r="E204" s="13" t="s">
        <v>54</v>
      </c>
      <c r="F204" s="13" t="s">
        <v>22</v>
      </c>
      <c r="G204" s="13">
        <v>19</v>
      </c>
      <c r="H204" s="13" t="s">
        <v>38</v>
      </c>
    </row>
    <row r="205" spans="1:8" ht="15.6" x14ac:dyDescent="0.3">
      <c r="A205" s="13">
        <v>32</v>
      </c>
      <c r="B205" s="13">
        <v>6</v>
      </c>
      <c r="C205" s="13" t="s">
        <v>390</v>
      </c>
      <c r="D205" s="13" t="s">
        <v>391</v>
      </c>
      <c r="E205" s="13" t="s">
        <v>392</v>
      </c>
      <c r="F205" s="13" t="s">
        <v>22</v>
      </c>
      <c r="G205" s="13">
        <v>19</v>
      </c>
      <c r="H205" s="13" t="s">
        <v>38</v>
      </c>
    </row>
    <row r="206" spans="1:8" ht="15.6" x14ac:dyDescent="0.3">
      <c r="A206" s="13">
        <v>44</v>
      </c>
      <c r="B206" s="24">
        <v>6</v>
      </c>
      <c r="C206" s="13" t="s">
        <v>393</v>
      </c>
      <c r="D206" s="13" t="s">
        <v>20</v>
      </c>
      <c r="E206" s="13" t="s">
        <v>54</v>
      </c>
      <c r="F206" s="13" t="s">
        <v>22</v>
      </c>
      <c r="G206" s="13">
        <v>19</v>
      </c>
      <c r="H206" s="13" t="s">
        <v>38</v>
      </c>
    </row>
    <row r="207" spans="1:8" ht="15.6" x14ac:dyDescent="0.3">
      <c r="A207" s="36">
        <v>56</v>
      </c>
      <c r="B207" s="36">
        <v>6</v>
      </c>
      <c r="C207" s="37" t="s">
        <v>85</v>
      </c>
      <c r="D207" s="37" t="s">
        <v>394</v>
      </c>
      <c r="E207" s="37" t="s">
        <v>151</v>
      </c>
      <c r="F207" s="37" t="s">
        <v>33</v>
      </c>
      <c r="G207" s="36">
        <v>19</v>
      </c>
      <c r="H207" s="13" t="s">
        <v>42</v>
      </c>
    </row>
    <row r="208" spans="1:8" ht="15.6" x14ac:dyDescent="0.3">
      <c r="A208" s="13">
        <v>58</v>
      </c>
      <c r="B208" s="13">
        <v>5</v>
      </c>
      <c r="C208" s="13" t="s">
        <v>395</v>
      </c>
      <c r="D208" s="13" t="s">
        <v>178</v>
      </c>
      <c r="E208" s="13" t="s">
        <v>371</v>
      </c>
      <c r="F208" s="13" t="s">
        <v>33</v>
      </c>
      <c r="G208" s="13">
        <v>19</v>
      </c>
      <c r="H208" s="13" t="s">
        <v>23</v>
      </c>
    </row>
    <row r="209" spans="1:8" ht="15.6" x14ac:dyDescent="0.3">
      <c r="A209" s="18" t="s">
        <v>55</v>
      </c>
      <c r="B209" s="13">
        <v>6</v>
      </c>
      <c r="C209" s="13" t="s">
        <v>396</v>
      </c>
      <c r="D209" s="13" t="s">
        <v>397</v>
      </c>
      <c r="E209" s="13" t="s">
        <v>151</v>
      </c>
      <c r="F209" s="13" t="s">
        <v>33</v>
      </c>
      <c r="G209" s="13">
        <v>19</v>
      </c>
      <c r="H209" s="13" t="s">
        <v>38</v>
      </c>
    </row>
    <row r="210" spans="1:8" ht="15.6" x14ac:dyDescent="0.3">
      <c r="A210" s="11">
        <v>4</v>
      </c>
      <c r="B210" s="11">
        <v>5</v>
      </c>
      <c r="C210" s="12" t="s">
        <v>398</v>
      </c>
      <c r="D210" s="12" t="s">
        <v>399</v>
      </c>
      <c r="E210" s="12" t="s">
        <v>400</v>
      </c>
      <c r="F210" s="12" t="s">
        <v>33</v>
      </c>
      <c r="G210" s="11">
        <v>18</v>
      </c>
      <c r="H210" s="14" t="s">
        <v>23</v>
      </c>
    </row>
    <row r="211" spans="1:8" ht="15.6" x14ac:dyDescent="0.3">
      <c r="A211" s="13">
        <v>4</v>
      </c>
      <c r="B211" s="13">
        <v>5</v>
      </c>
      <c r="C211" s="13" t="s">
        <v>401</v>
      </c>
      <c r="D211" s="13" t="s">
        <v>72</v>
      </c>
      <c r="E211" s="13" t="s">
        <v>87</v>
      </c>
      <c r="F211" s="13" t="s">
        <v>33</v>
      </c>
      <c r="G211" s="13">
        <v>18</v>
      </c>
      <c r="H211" s="13" t="s">
        <v>23</v>
      </c>
    </row>
    <row r="212" spans="1:8" ht="15.6" x14ac:dyDescent="0.3">
      <c r="A212" s="13">
        <v>21</v>
      </c>
      <c r="B212" s="13">
        <v>5</v>
      </c>
      <c r="C212" s="13" t="s">
        <v>402</v>
      </c>
      <c r="D212" s="13" t="s">
        <v>123</v>
      </c>
      <c r="E212" s="13" t="s">
        <v>26</v>
      </c>
      <c r="F212" s="13" t="s">
        <v>22</v>
      </c>
      <c r="G212" s="13">
        <v>18</v>
      </c>
      <c r="H212" s="13" t="s">
        <v>38</v>
      </c>
    </row>
    <row r="213" spans="1:8" ht="15.6" x14ac:dyDescent="0.3">
      <c r="A213" s="13">
        <v>22</v>
      </c>
      <c r="B213" s="13">
        <v>6</v>
      </c>
      <c r="C213" s="13" t="s">
        <v>403</v>
      </c>
      <c r="D213" s="13" t="s">
        <v>57</v>
      </c>
      <c r="E213" s="13" t="s">
        <v>258</v>
      </c>
      <c r="F213" s="13" t="s">
        <v>33</v>
      </c>
      <c r="G213" s="13">
        <v>18</v>
      </c>
      <c r="H213" s="13" t="s">
        <v>38</v>
      </c>
    </row>
    <row r="214" spans="1:8" ht="15.6" x14ac:dyDescent="0.3">
      <c r="A214" s="11">
        <v>23</v>
      </c>
      <c r="B214" s="13">
        <v>5</v>
      </c>
      <c r="C214" s="13" t="s">
        <v>404</v>
      </c>
      <c r="D214" s="13" t="s">
        <v>205</v>
      </c>
      <c r="E214" s="13" t="s">
        <v>151</v>
      </c>
      <c r="F214" s="13" t="s">
        <v>33</v>
      </c>
      <c r="G214" s="13">
        <v>18</v>
      </c>
      <c r="H214" s="13" t="s">
        <v>38</v>
      </c>
    </row>
    <row r="215" spans="1:8" ht="15.6" x14ac:dyDescent="0.3">
      <c r="A215" s="13">
        <v>28</v>
      </c>
      <c r="B215" s="13">
        <v>6</v>
      </c>
      <c r="C215" s="13" t="s">
        <v>405</v>
      </c>
      <c r="D215" s="13" t="s">
        <v>182</v>
      </c>
      <c r="E215" s="13" t="s">
        <v>198</v>
      </c>
      <c r="F215" s="13" t="s">
        <v>22</v>
      </c>
      <c r="G215" s="13">
        <v>18</v>
      </c>
      <c r="H215" s="13" t="s">
        <v>38</v>
      </c>
    </row>
    <row r="216" spans="1:8" ht="15.6" x14ac:dyDescent="0.3">
      <c r="A216" s="13">
        <v>30</v>
      </c>
      <c r="B216" s="13">
        <v>5</v>
      </c>
      <c r="C216" s="13" t="s">
        <v>406</v>
      </c>
      <c r="D216" s="13" t="s">
        <v>72</v>
      </c>
      <c r="E216" s="13" t="s">
        <v>258</v>
      </c>
      <c r="F216" s="13" t="s">
        <v>33</v>
      </c>
      <c r="G216" s="13">
        <v>18</v>
      </c>
      <c r="H216" s="13" t="s">
        <v>38</v>
      </c>
    </row>
    <row r="217" spans="1:8" ht="15.6" x14ac:dyDescent="0.3">
      <c r="A217" s="13">
        <v>30</v>
      </c>
      <c r="B217" s="13">
        <v>5</v>
      </c>
      <c r="C217" s="13" t="s">
        <v>407</v>
      </c>
      <c r="D217" s="13" t="s">
        <v>123</v>
      </c>
      <c r="E217" s="13" t="s">
        <v>54</v>
      </c>
      <c r="F217" s="13" t="s">
        <v>22</v>
      </c>
      <c r="G217" s="13">
        <v>18</v>
      </c>
      <c r="H217" s="13" t="s">
        <v>38</v>
      </c>
    </row>
    <row r="218" spans="1:8" ht="15.6" x14ac:dyDescent="0.3">
      <c r="A218" s="13">
        <v>30</v>
      </c>
      <c r="B218" s="13">
        <v>5</v>
      </c>
      <c r="C218" s="13" t="s">
        <v>231</v>
      </c>
      <c r="D218" s="13" t="s">
        <v>408</v>
      </c>
      <c r="E218" s="13" t="s">
        <v>232</v>
      </c>
      <c r="F218" s="13" t="s">
        <v>22</v>
      </c>
      <c r="G218" s="13">
        <v>18</v>
      </c>
      <c r="H218" s="13" t="s">
        <v>38</v>
      </c>
    </row>
    <row r="219" spans="1:8" ht="15.6" x14ac:dyDescent="0.3">
      <c r="A219" s="13">
        <v>30</v>
      </c>
      <c r="B219" s="13">
        <v>6</v>
      </c>
      <c r="C219" s="13" t="s">
        <v>409</v>
      </c>
      <c r="D219" s="13" t="s">
        <v>410</v>
      </c>
      <c r="E219" s="13" t="s">
        <v>130</v>
      </c>
      <c r="F219" s="13" t="s">
        <v>22</v>
      </c>
      <c r="G219" s="13">
        <v>18</v>
      </c>
      <c r="H219" s="13" t="s">
        <v>38</v>
      </c>
    </row>
    <row r="220" spans="1:8" ht="15.6" x14ac:dyDescent="0.3">
      <c r="A220" s="13">
        <v>30</v>
      </c>
      <c r="B220" s="13">
        <v>6</v>
      </c>
      <c r="C220" s="13" t="s">
        <v>61</v>
      </c>
      <c r="D220" s="13" t="s">
        <v>138</v>
      </c>
      <c r="E220" s="13" t="s">
        <v>65</v>
      </c>
      <c r="F220" s="13" t="s">
        <v>22</v>
      </c>
      <c r="G220" s="13">
        <v>18</v>
      </c>
      <c r="H220" s="13" t="s">
        <v>38</v>
      </c>
    </row>
    <row r="221" spans="1:8" ht="15.6" x14ac:dyDescent="0.3">
      <c r="A221" s="13">
        <v>30</v>
      </c>
      <c r="B221" s="13">
        <v>6</v>
      </c>
      <c r="C221" s="13" t="s">
        <v>411</v>
      </c>
      <c r="D221" s="13" t="s">
        <v>412</v>
      </c>
      <c r="E221" s="13" t="s">
        <v>81</v>
      </c>
      <c r="F221" s="13" t="s">
        <v>33</v>
      </c>
      <c r="G221" s="13">
        <v>18</v>
      </c>
      <c r="H221" s="13" t="s">
        <v>38</v>
      </c>
    </row>
    <row r="222" spans="1:8" ht="15.6" x14ac:dyDescent="0.3">
      <c r="A222" s="13">
        <v>32</v>
      </c>
      <c r="B222" s="13">
        <v>6</v>
      </c>
      <c r="C222" s="13" t="s">
        <v>413</v>
      </c>
      <c r="D222" s="13" t="s">
        <v>50</v>
      </c>
      <c r="E222" s="13" t="s">
        <v>235</v>
      </c>
      <c r="F222" s="13" t="s">
        <v>22</v>
      </c>
      <c r="G222" s="13">
        <v>18</v>
      </c>
      <c r="H222" s="13" t="s">
        <v>38</v>
      </c>
    </row>
    <row r="223" spans="1:8" ht="15.6" x14ac:dyDescent="0.3">
      <c r="A223" s="13">
        <v>33</v>
      </c>
      <c r="B223" s="13">
        <v>5</v>
      </c>
      <c r="C223" s="25" t="s">
        <v>414</v>
      </c>
      <c r="D223" s="18" t="s">
        <v>205</v>
      </c>
      <c r="E223" s="18" t="s">
        <v>258</v>
      </c>
      <c r="F223" s="13" t="s">
        <v>33</v>
      </c>
      <c r="G223" s="18">
        <v>18</v>
      </c>
      <c r="H223" s="13" t="s">
        <v>38</v>
      </c>
    </row>
    <row r="224" spans="1:8" ht="15.6" x14ac:dyDescent="0.3">
      <c r="A224" s="13">
        <v>33</v>
      </c>
      <c r="B224" s="13">
        <v>5</v>
      </c>
      <c r="C224" s="25" t="s">
        <v>415</v>
      </c>
      <c r="D224" s="18" t="s">
        <v>416</v>
      </c>
      <c r="E224" s="13" t="s">
        <v>417</v>
      </c>
      <c r="F224" s="13" t="s">
        <v>33</v>
      </c>
      <c r="G224" s="18">
        <v>18</v>
      </c>
      <c r="H224" s="13" t="s">
        <v>38</v>
      </c>
    </row>
    <row r="225" spans="1:8" ht="15.6" x14ac:dyDescent="0.3">
      <c r="A225" s="13">
        <v>41</v>
      </c>
      <c r="B225" s="13">
        <v>6</v>
      </c>
      <c r="C225" s="13" t="s">
        <v>418</v>
      </c>
      <c r="D225" s="13" t="s">
        <v>419</v>
      </c>
      <c r="E225" s="13" t="s">
        <v>420</v>
      </c>
      <c r="F225" s="13" t="s">
        <v>22</v>
      </c>
      <c r="G225" s="13">
        <v>18</v>
      </c>
      <c r="H225" s="13" t="s">
        <v>38</v>
      </c>
    </row>
    <row r="226" spans="1:8" ht="15.6" x14ac:dyDescent="0.3">
      <c r="A226" s="11">
        <v>64</v>
      </c>
      <c r="B226" s="11">
        <v>6</v>
      </c>
      <c r="C226" s="28" t="s">
        <v>421</v>
      </c>
      <c r="D226" s="28" t="s">
        <v>78</v>
      </c>
      <c r="E226" s="28" t="s">
        <v>119</v>
      </c>
      <c r="F226" s="28" t="s">
        <v>22</v>
      </c>
      <c r="G226" s="28">
        <v>18</v>
      </c>
      <c r="H226" s="13" t="s">
        <v>42</v>
      </c>
    </row>
    <row r="227" spans="1:8" ht="15.6" x14ac:dyDescent="0.3">
      <c r="A227" s="18" t="s">
        <v>55</v>
      </c>
      <c r="B227" s="13">
        <v>5</v>
      </c>
      <c r="C227" s="13" t="s">
        <v>422</v>
      </c>
      <c r="D227" s="13" t="s">
        <v>20</v>
      </c>
      <c r="E227" s="13" t="s">
        <v>243</v>
      </c>
      <c r="F227" s="13" t="s">
        <v>22</v>
      </c>
      <c r="G227" s="13">
        <v>18</v>
      </c>
      <c r="H227" s="13" t="s">
        <v>166</v>
      </c>
    </row>
    <row r="228" spans="1:8" ht="15.6" x14ac:dyDescent="0.3">
      <c r="A228" s="11">
        <v>5</v>
      </c>
      <c r="B228" s="13">
        <v>6</v>
      </c>
      <c r="C228" s="13" t="s">
        <v>423</v>
      </c>
      <c r="D228" s="13" t="s">
        <v>125</v>
      </c>
      <c r="E228" s="13" t="s">
        <v>65</v>
      </c>
      <c r="F228" s="13" t="s">
        <v>22</v>
      </c>
      <c r="G228" s="13">
        <v>17</v>
      </c>
      <c r="H228" s="33" t="s">
        <v>38</v>
      </c>
    </row>
    <row r="229" spans="1:8" ht="15.6" x14ac:dyDescent="0.3">
      <c r="A229" s="13">
        <v>18</v>
      </c>
      <c r="B229" s="13">
        <v>6</v>
      </c>
      <c r="C229" s="13" t="s">
        <v>424</v>
      </c>
      <c r="D229" s="13" t="s">
        <v>64</v>
      </c>
      <c r="E229" s="13" t="s">
        <v>65</v>
      </c>
      <c r="F229" s="13" t="s">
        <v>22</v>
      </c>
      <c r="G229" s="13">
        <v>17</v>
      </c>
      <c r="H229" s="13" t="s">
        <v>38</v>
      </c>
    </row>
    <row r="230" spans="1:8" ht="15.6" x14ac:dyDescent="0.3">
      <c r="A230" s="13">
        <v>18</v>
      </c>
      <c r="B230" s="13">
        <v>6</v>
      </c>
      <c r="C230" s="13" t="s">
        <v>61</v>
      </c>
      <c r="D230" s="13" t="s">
        <v>125</v>
      </c>
      <c r="E230" s="13" t="s">
        <v>29</v>
      </c>
      <c r="F230" s="13" t="s">
        <v>22</v>
      </c>
      <c r="G230" s="13">
        <v>17</v>
      </c>
      <c r="H230" s="13" t="s">
        <v>38</v>
      </c>
    </row>
    <row r="231" spans="1:8" ht="15.6" x14ac:dyDescent="0.3">
      <c r="A231" s="13">
        <v>22</v>
      </c>
      <c r="B231" s="13">
        <v>6</v>
      </c>
      <c r="C231" s="13" t="s">
        <v>425</v>
      </c>
      <c r="D231" s="13" t="s">
        <v>426</v>
      </c>
      <c r="E231" s="13" t="s">
        <v>298</v>
      </c>
      <c r="F231" s="13" t="s">
        <v>33</v>
      </c>
      <c r="G231" s="13">
        <v>17</v>
      </c>
      <c r="H231" s="13" t="s">
        <v>38</v>
      </c>
    </row>
    <row r="232" spans="1:8" ht="15.6" x14ac:dyDescent="0.3">
      <c r="A232" s="13">
        <v>22</v>
      </c>
      <c r="B232" s="13">
        <v>6</v>
      </c>
      <c r="C232" s="13" t="s">
        <v>427</v>
      </c>
      <c r="D232" s="13" t="s">
        <v>428</v>
      </c>
      <c r="E232" s="13" t="s">
        <v>155</v>
      </c>
      <c r="F232" s="13" t="s">
        <v>33</v>
      </c>
      <c r="G232" s="13">
        <v>17</v>
      </c>
      <c r="H232" s="13" t="s">
        <v>38</v>
      </c>
    </row>
    <row r="233" spans="1:8" ht="15.6" x14ac:dyDescent="0.3">
      <c r="A233" s="11">
        <v>23</v>
      </c>
      <c r="B233" s="13">
        <v>6</v>
      </c>
      <c r="C233" s="13" t="s">
        <v>429</v>
      </c>
      <c r="D233" s="13" t="s">
        <v>89</v>
      </c>
      <c r="E233" s="13" t="s">
        <v>151</v>
      </c>
      <c r="F233" s="13" t="s">
        <v>33</v>
      </c>
      <c r="G233" s="13">
        <v>17</v>
      </c>
      <c r="H233" s="13" t="s">
        <v>38</v>
      </c>
    </row>
    <row r="234" spans="1:8" ht="15.6" x14ac:dyDescent="0.3">
      <c r="A234" s="13">
        <v>30</v>
      </c>
      <c r="B234" s="13">
        <v>6</v>
      </c>
      <c r="C234" s="13" t="s">
        <v>109</v>
      </c>
      <c r="D234" s="13" t="s">
        <v>89</v>
      </c>
      <c r="E234" s="13" t="s">
        <v>158</v>
      </c>
      <c r="F234" s="13" t="s">
        <v>33</v>
      </c>
      <c r="G234" s="13">
        <v>17</v>
      </c>
      <c r="H234" s="13" t="s">
        <v>38</v>
      </c>
    </row>
    <row r="235" spans="1:8" ht="15.6" x14ac:dyDescent="0.3">
      <c r="A235" s="13">
        <v>30</v>
      </c>
      <c r="B235" s="13">
        <v>6</v>
      </c>
      <c r="C235" s="13" t="s">
        <v>430</v>
      </c>
      <c r="D235" s="13" t="s">
        <v>339</v>
      </c>
      <c r="E235" s="13" t="s">
        <v>87</v>
      </c>
      <c r="F235" s="13" t="s">
        <v>33</v>
      </c>
      <c r="G235" s="13">
        <v>17</v>
      </c>
      <c r="H235" s="13" t="s">
        <v>38</v>
      </c>
    </row>
    <row r="236" spans="1:8" ht="15.6" x14ac:dyDescent="0.3">
      <c r="A236" s="13">
        <v>32</v>
      </c>
      <c r="B236" s="13">
        <v>5</v>
      </c>
      <c r="C236" s="13" t="s">
        <v>431</v>
      </c>
      <c r="D236" s="13" t="s">
        <v>72</v>
      </c>
      <c r="E236" s="13" t="s">
        <v>325</v>
      </c>
      <c r="F236" s="13" t="s">
        <v>33</v>
      </c>
      <c r="G236" s="13">
        <v>17</v>
      </c>
      <c r="H236" s="13" t="s">
        <v>38</v>
      </c>
    </row>
    <row r="237" spans="1:8" ht="15.6" x14ac:dyDescent="0.3">
      <c r="A237" s="13">
        <v>33</v>
      </c>
      <c r="B237" s="13">
        <v>5</v>
      </c>
      <c r="C237" s="25" t="s">
        <v>432</v>
      </c>
      <c r="D237" s="18" t="s">
        <v>111</v>
      </c>
      <c r="E237" s="18" t="s">
        <v>81</v>
      </c>
      <c r="F237" s="13" t="s">
        <v>33</v>
      </c>
      <c r="G237" s="18">
        <v>17</v>
      </c>
      <c r="H237" s="13" t="s">
        <v>38</v>
      </c>
    </row>
    <row r="238" spans="1:8" ht="15.6" x14ac:dyDescent="0.3">
      <c r="A238" s="13">
        <v>33</v>
      </c>
      <c r="B238" s="13">
        <v>6</v>
      </c>
      <c r="C238" s="18" t="s">
        <v>433</v>
      </c>
      <c r="D238" s="18" t="s">
        <v>180</v>
      </c>
      <c r="E238" s="18" t="s">
        <v>102</v>
      </c>
      <c r="F238" s="18" t="s">
        <v>33</v>
      </c>
      <c r="G238" s="18">
        <v>17</v>
      </c>
      <c r="H238" s="13" t="s">
        <v>38</v>
      </c>
    </row>
    <row r="239" spans="1:8" ht="15.6" x14ac:dyDescent="0.3">
      <c r="A239" s="11">
        <v>39</v>
      </c>
      <c r="B239" s="11">
        <v>5</v>
      </c>
      <c r="C239" s="12" t="s">
        <v>434</v>
      </c>
      <c r="D239" s="12" t="s">
        <v>435</v>
      </c>
      <c r="E239" s="12" t="s">
        <v>436</v>
      </c>
      <c r="F239" s="12" t="s">
        <v>22</v>
      </c>
      <c r="G239" s="11">
        <v>17</v>
      </c>
      <c r="H239" s="14" t="s">
        <v>23</v>
      </c>
    </row>
    <row r="240" spans="1:8" ht="15.6" x14ac:dyDescent="0.3">
      <c r="A240" s="13">
        <v>41</v>
      </c>
      <c r="B240" s="13">
        <v>6</v>
      </c>
      <c r="C240" s="13" t="s">
        <v>437</v>
      </c>
      <c r="D240" s="13" t="s">
        <v>28</v>
      </c>
      <c r="E240" s="13" t="s">
        <v>438</v>
      </c>
      <c r="F240" s="13" t="s">
        <v>22</v>
      </c>
      <c r="G240" s="13">
        <v>17</v>
      </c>
      <c r="H240" s="13" t="s">
        <v>38</v>
      </c>
    </row>
    <row r="241" spans="1:8" ht="15.6" x14ac:dyDescent="0.3">
      <c r="A241" s="13">
        <v>44</v>
      </c>
      <c r="B241" s="13">
        <v>5</v>
      </c>
      <c r="C241" s="13" t="s">
        <v>439</v>
      </c>
      <c r="D241" s="13" t="s">
        <v>127</v>
      </c>
      <c r="E241" s="13" t="s">
        <v>65</v>
      </c>
      <c r="F241" s="13" t="s">
        <v>22</v>
      </c>
      <c r="G241" s="13">
        <v>17</v>
      </c>
      <c r="H241" s="13" t="s">
        <v>38</v>
      </c>
    </row>
    <row r="242" spans="1:8" ht="15.6" x14ac:dyDescent="0.3">
      <c r="A242" s="13">
        <v>44</v>
      </c>
      <c r="B242" s="24">
        <v>6</v>
      </c>
      <c r="C242" s="13" t="s">
        <v>440</v>
      </c>
      <c r="D242" s="13" t="s">
        <v>275</v>
      </c>
      <c r="E242" s="13" t="s">
        <v>102</v>
      </c>
      <c r="F242" s="13" t="s">
        <v>33</v>
      </c>
      <c r="G242" s="13">
        <v>17</v>
      </c>
      <c r="H242" s="13" t="s">
        <v>38</v>
      </c>
    </row>
    <row r="243" spans="1:8" ht="15.6" x14ac:dyDescent="0.3">
      <c r="A243" s="36">
        <v>56</v>
      </c>
      <c r="B243" s="36">
        <v>5</v>
      </c>
      <c r="C243" s="37" t="s">
        <v>441</v>
      </c>
      <c r="D243" s="37" t="s">
        <v>25</v>
      </c>
      <c r="E243" s="37" t="s">
        <v>26</v>
      </c>
      <c r="F243" s="37" t="s">
        <v>22</v>
      </c>
      <c r="G243" s="36">
        <v>17</v>
      </c>
      <c r="H243" s="13" t="s">
        <v>38</v>
      </c>
    </row>
    <row r="244" spans="1:8" ht="15.6" x14ac:dyDescent="0.3">
      <c r="A244" s="13">
        <v>58</v>
      </c>
      <c r="B244" s="13">
        <v>6</v>
      </c>
      <c r="C244" s="13" t="s">
        <v>442</v>
      </c>
      <c r="D244" s="13" t="s">
        <v>384</v>
      </c>
      <c r="E244" s="13" t="s">
        <v>158</v>
      </c>
      <c r="F244" s="13" t="s">
        <v>33</v>
      </c>
      <c r="G244" s="13">
        <v>17</v>
      </c>
      <c r="H244" s="13" t="s">
        <v>38</v>
      </c>
    </row>
    <row r="245" spans="1:8" ht="15.6" x14ac:dyDescent="0.3">
      <c r="A245" s="41">
        <v>4</v>
      </c>
      <c r="B245" s="41">
        <v>6</v>
      </c>
      <c r="C245" s="42" t="s">
        <v>443</v>
      </c>
      <c r="D245" s="42" t="s">
        <v>444</v>
      </c>
      <c r="E245" s="42" t="s">
        <v>375</v>
      </c>
      <c r="F245" s="42" t="s">
        <v>33</v>
      </c>
      <c r="G245" s="41">
        <v>16</v>
      </c>
      <c r="H245" s="13" t="s">
        <v>38</v>
      </c>
    </row>
    <row r="246" spans="1:8" ht="15.6" x14ac:dyDescent="0.3">
      <c r="A246" s="18">
        <v>14</v>
      </c>
      <c r="B246" s="13">
        <v>5</v>
      </c>
      <c r="C246" s="13" t="s">
        <v>445</v>
      </c>
      <c r="D246" s="13" t="s">
        <v>64</v>
      </c>
      <c r="E246" s="13" t="s">
        <v>382</v>
      </c>
      <c r="F246" s="13" t="s">
        <v>22</v>
      </c>
      <c r="G246" s="13">
        <v>16</v>
      </c>
      <c r="H246" s="13" t="s">
        <v>42</v>
      </c>
    </row>
    <row r="247" spans="1:8" ht="15.6" x14ac:dyDescent="0.3">
      <c r="A247" s="13">
        <v>18</v>
      </c>
      <c r="B247" s="13">
        <v>6</v>
      </c>
      <c r="C247" s="13" t="s">
        <v>446</v>
      </c>
      <c r="D247" s="13" t="s">
        <v>180</v>
      </c>
      <c r="E247" s="13" t="s">
        <v>258</v>
      </c>
      <c r="F247" s="13" t="s">
        <v>33</v>
      </c>
      <c r="G247" s="13">
        <v>16</v>
      </c>
      <c r="H247" s="13" t="s">
        <v>38</v>
      </c>
    </row>
    <row r="248" spans="1:8" ht="15.6" x14ac:dyDescent="0.3">
      <c r="A248" s="13">
        <v>18</v>
      </c>
      <c r="B248" s="13">
        <v>6</v>
      </c>
      <c r="C248" s="13" t="s">
        <v>447</v>
      </c>
      <c r="D248" s="13" t="s">
        <v>448</v>
      </c>
      <c r="E248" s="13" t="s">
        <v>449</v>
      </c>
      <c r="F248" s="13" t="s">
        <v>22</v>
      </c>
      <c r="G248" s="13">
        <v>16</v>
      </c>
      <c r="H248" s="13" t="s">
        <v>38</v>
      </c>
    </row>
    <row r="249" spans="1:8" ht="15.6" x14ac:dyDescent="0.3">
      <c r="A249" s="13">
        <v>18</v>
      </c>
      <c r="B249" s="13">
        <v>6</v>
      </c>
      <c r="C249" s="13" t="s">
        <v>450</v>
      </c>
      <c r="D249" s="13" t="s">
        <v>64</v>
      </c>
      <c r="E249" s="13" t="s">
        <v>65</v>
      </c>
      <c r="F249" s="13" t="s">
        <v>22</v>
      </c>
      <c r="G249" s="13">
        <v>16</v>
      </c>
      <c r="H249" s="13" t="s">
        <v>38</v>
      </c>
    </row>
    <row r="250" spans="1:8" ht="15.6" x14ac:dyDescent="0.3">
      <c r="A250" s="13">
        <v>21</v>
      </c>
      <c r="B250" s="13">
        <v>6</v>
      </c>
      <c r="C250" s="13" t="s">
        <v>451</v>
      </c>
      <c r="D250" s="13" t="s">
        <v>452</v>
      </c>
      <c r="E250" s="13" t="s">
        <v>377</v>
      </c>
      <c r="F250" s="13" t="s">
        <v>33</v>
      </c>
      <c r="G250" s="13">
        <v>16</v>
      </c>
      <c r="H250" s="13" t="s">
        <v>38</v>
      </c>
    </row>
    <row r="251" spans="1:8" ht="15.6" x14ac:dyDescent="0.3">
      <c r="A251" s="11">
        <v>23</v>
      </c>
      <c r="B251" s="13">
        <v>6</v>
      </c>
      <c r="C251" s="13" t="s">
        <v>453</v>
      </c>
      <c r="D251" s="13" t="s">
        <v>72</v>
      </c>
      <c r="E251" s="13" t="s">
        <v>158</v>
      </c>
      <c r="F251" s="13" t="s">
        <v>33</v>
      </c>
      <c r="G251" s="13">
        <v>16</v>
      </c>
      <c r="H251" s="13" t="s">
        <v>38</v>
      </c>
    </row>
    <row r="252" spans="1:8" ht="15.6" x14ac:dyDescent="0.3">
      <c r="A252" s="11">
        <v>23</v>
      </c>
      <c r="B252" s="13">
        <v>6</v>
      </c>
      <c r="C252" s="13" t="s">
        <v>454</v>
      </c>
      <c r="D252" s="13" t="s">
        <v>284</v>
      </c>
      <c r="E252" s="13" t="s">
        <v>226</v>
      </c>
      <c r="F252" s="13" t="s">
        <v>33</v>
      </c>
      <c r="G252" s="13">
        <v>16</v>
      </c>
      <c r="H252" s="13" t="s">
        <v>38</v>
      </c>
    </row>
    <row r="253" spans="1:8" ht="15.6" x14ac:dyDescent="0.3">
      <c r="A253" s="13">
        <v>30</v>
      </c>
      <c r="B253" s="13">
        <v>6</v>
      </c>
      <c r="C253" s="13" t="s">
        <v>84</v>
      </c>
      <c r="D253" s="13" t="s">
        <v>50</v>
      </c>
      <c r="E253" s="13" t="s">
        <v>243</v>
      </c>
      <c r="F253" s="13" t="s">
        <v>22</v>
      </c>
      <c r="G253" s="13">
        <v>16</v>
      </c>
      <c r="H253" s="13" t="s">
        <v>38</v>
      </c>
    </row>
    <row r="254" spans="1:8" ht="15.6" x14ac:dyDescent="0.3">
      <c r="A254" s="13">
        <v>30</v>
      </c>
      <c r="B254" s="13">
        <v>6</v>
      </c>
      <c r="C254" s="13" t="s">
        <v>455</v>
      </c>
      <c r="D254" s="13" t="s">
        <v>113</v>
      </c>
      <c r="E254" s="13" t="s">
        <v>223</v>
      </c>
      <c r="F254" s="13" t="s">
        <v>33</v>
      </c>
      <c r="G254" s="13">
        <v>16</v>
      </c>
      <c r="H254" s="13" t="s">
        <v>38</v>
      </c>
    </row>
    <row r="255" spans="1:8" ht="15.6" x14ac:dyDescent="0.3">
      <c r="A255" s="13">
        <v>32</v>
      </c>
      <c r="B255" s="13">
        <v>5</v>
      </c>
      <c r="C255" s="13" t="s">
        <v>456</v>
      </c>
      <c r="D255" s="13" t="s">
        <v>153</v>
      </c>
      <c r="E255" s="13" t="s">
        <v>51</v>
      </c>
      <c r="F255" s="13" t="s">
        <v>22</v>
      </c>
      <c r="G255" s="13">
        <v>16</v>
      </c>
      <c r="H255" s="13" t="s">
        <v>38</v>
      </c>
    </row>
    <row r="256" spans="1:8" ht="15.6" x14ac:dyDescent="0.3">
      <c r="A256" s="13">
        <v>32</v>
      </c>
      <c r="B256" s="13">
        <v>5</v>
      </c>
      <c r="C256" s="13" t="s">
        <v>457</v>
      </c>
      <c r="D256" s="13" t="s">
        <v>180</v>
      </c>
      <c r="E256" s="13" t="s">
        <v>458</v>
      </c>
      <c r="F256" s="13" t="s">
        <v>33</v>
      </c>
      <c r="G256" s="13">
        <v>16</v>
      </c>
      <c r="H256" s="13" t="s">
        <v>38</v>
      </c>
    </row>
    <row r="257" spans="1:8" ht="15.6" x14ac:dyDescent="0.3">
      <c r="A257" s="13">
        <v>33</v>
      </c>
      <c r="B257" s="13">
        <v>6</v>
      </c>
      <c r="C257" s="18" t="s">
        <v>459</v>
      </c>
      <c r="D257" s="18" t="s">
        <v>225</v>
      </c>
      <c r="E257" s="18" t="s">
        <v>158</v>
      </c>
      <c r="F257" s="18" t="s">
        <v>33</v>
      </c>
      <c r="G257" s="18">
        <v>16</v>
      </c>
      <c r="H257" s="13" t="s">
        <v>38</v>
      </c>
    </row>
    <row r="258" spans="1:8" ht="15.6" x14ac:dyDescent="0.3">
      <c r="A258" s="13">
        <v>33</v>
      </c>
      <c r="B258" s="13">
        <v>6</v>
      </c>
      <c r="C258" s="18" t="s">
        <v>310</v>
      </c>
      <c r="D258" s="18" t="s">
        <v>123</v>
      </c>
      <c r="E258" s="18" t="s">
        <v>51</v>
      </c>
      <c r="F258" s="18" t="s">
        <v>22</v>
      </c>
      <c r="G258" s="18">
        <v>16</v>
      </c>
      <c r="H258" s="13" t="s">
        <v>38</v>
      </c>
    </row>
    <row r="259" spans="1:8" ht="15.6" x14ac:dyDescent="0.3">
      <c r="A259" s="13">
        <v>36</v>
      </c>
      <c r="B259" s="13">
        <v>6</v>
      </c>
      <c r="C259" s="13" t="s">
        <v>460</v>
      </c>
      <c r="D259" s="13" t="s">
        <v>92</v>
      </c>
      <c r="E259" s="13" t="s">
        <v>382</v>
      </c>
      <c r="F259" s="13" t="s">
        <v>22</v>
      </c>
      <c r="G259" s="13">
        <v>16</v>
      </c>
      <c r="H259" s="13" t="s">
        <v>38</v>
      </c>
    </row>
    <row r="260" spans="1:8" ht="15.6" x14ac:dyDescent="0.3">
      <c r="A260" s="36">
        <v>56</v>
      </c>
      <c r="B260" s="36">
        <v>6</v>
      </c>
      <c r="C260" s="37" t="s">
        <v>461</v>
      </c>
      <c r="D260" s="37" t="s">
        <v>240</v>
      </c>
      <c r="E260" s="37" t="s">
        <v>41</v>
      </c>
      <c r="F260" s="37" t="s">
        <v>22</v>
      </c>
      <c r="G260" s="36">
        <v>16</v>
      </c>
      <c r="H260" s="43" t="s">
        <v>38</v>
      </c>
    </row>
    <row r="261" spans="1:8" ht="15.6" x14ac:dyDescent="0.3">
      <c r="A261" s="13">
        <v>58</v>
      </c>
      <c r="B261" s="13">
        <v>6</v>
      </c>
      <c r="C261" s="13" t="s">
        <v>462</v>
      </c>
      <c r="D261" s="13" t="s">
        <v>31</v>
      </c>
      <c r="E261" s="13" t="s">
        <v>102</v>
      </c>
      <c r="F261" s="13" t="s">
        <v>33</v>
      </c>
      <c r="G261" s="13">
        <v>16</v>
      </c>
      <c r="H261" s="13" t="s">
        <v>38</v>
      </c>
    </row>
    <row r="262" spans="1:8" ht="15.6" x14ac:dyDescent="0.3">
      <c r="A262" s="44">
        <v>67</v>
      </c>
      <c r="B262" s="44">
        <v>5</v>
      </c>
      <c r="C262" s="45" t="s">
        <v>463</v>
      </c>
      <c r="D262" s="45" t="s">
        <v>464</v>
      </c>
      <c r="E262" s="45" t="s">
        <v>83</v>
      </c>
      <c r="F262" s="45" t="s">
        <v>22</v>
      </c>
      <c r="G262" s="44">
        <v>16</v>
      </c>
      <c r="H262" s="13" t="s">
        <v>42</v>
      </c>
    </row>
    <row r="263" spans="1:8" ht="15.6" x14ac:dyDescent="0.3">
      <c r="A263" s="18" t="s">
        <v>55</v>
      </c>
      <c r="B263" s="13">
        <v>5</v>
      </c>
      <c r="C263" s="13" t="s">
        <v>465</v>
      </c>
      <c r="D263" s="13" t="s">
        <v>466</v>
      </c>
      <c r="E263" s="13" t="s">
        <v>467</v>
      </c>
      <c r="F263" s="13" t="s">
        <v>33</v>
      </c>
      <c r="G263" s="13">
        <v>16</v>
      </c>
      <c r="H263" s="13" t="s">
        <v>166</v>
      </c>
    </row>
    <row r="264" spans="1:8" ht="15.6" x14ac:dyDescent="0.3">
      <c r="A264" s="18" t="s">
        <v>55</v>
      </c>
      <c r="B264" s="13">
        <v>6</v>
      </c>
      <c r="C264" s="13" t="s">
        <v>468</v>
      </c>
      <c r="D264" s="13" t="s">
        <v>339</v>
      </c>
      <c r="E264" s="13" t="s">
        <v>73</v>
      </c>
      <c r="F264" s="13" t="s">
        <v>33</v>
      </c>
      <c r="G264" s="13">
        <v>16</v>
      </c>
      <c r="H264" s="13" t="s">
        <v>38</v>
      </c>
    </row>
    <row r="265" spans="1:8" ht="15.6" x14ac:dyDescent="0.3">
      <c r="A265" s="18" t="s">
        <v>55</v>
      </c>
      <c r="B265" s="13">
        <v>6</v>
      </c>
      <c r="C265" s="13" t="s">
        <v>469</v>
      </c>
      <c r="D265" s="13" t="s">
        <v>470</v>
      </c>
      <c r="E265" s="13" t="s">
        <v>471</v>
      </c>
      <c r="F265" s="13" t="s">
        <v>22</v>
      </c>
      <c r="G265" s="13">
        <v>16</v>
      </c>
      <c r="H265" s="13" t="s">
        <v>38</v>
      </c>
    </row>
    <row r="266" spans="1:8" ht="15.6" x14ac:dyDescent="0.3">
      <c r="A266" s="11">
        <v>23</v>
      </c>
      <c r="B266" s="13">
        <v>6</v>
      </c>
      <c r="C266" s="13" t="s">
        <v>472</v>
      </c>
      <c r="D266" s="13" t="s">
        <v>391</v>
      </c>
      <c r="E266" s="13" t="s">
        <v>473</v>
      </c>
      <c r="F266" s="13" t="s">
        <v>22</v>
      </c>
      <c r="G266" s="13">
        <v>15</v>
      </c>
      <c r="H266" s="13" t="s">
        <v>38</v>
      </c>
    </row>
    <row r="267" spans="1:8" ht="15.6" x14ac:dyDescent="0.3">
      <c r="A267" s="13">
        <v>30</v>
      </c>
      <c r="B267" s="13">
        <v>5</v>
      </c>
      <c r="C267" s="13" t="s">
        <v>474</v>
      </c>
      <c r="D267" s="13" t="s">
        <v>475</v>
      </c>
      <c r="E267" s="13" t="s">
        <v>377</v>
      </c>
      <c r="F267" s="13" t="s">
        <v>33</v>
      </c>
      <c r="G267" s="13">
        <v>15</v>
      </c>
      <c r="H267" s="13" t="s">
        <v>38</v>
      </c>
    </row>
    <row r="268" spans="1:8" ht="15.6" x14ac:dyDescent="0.3">
      <c r="A268" s="13">
        <v>30</v>
      </c>
      <c r="B268" s="13">
        <v>6</v>
      </c>
      <c r="C268" s="13" t="s">
        <v>476</v>
      </c>
      <c r="D268" s="13" t="s">
        <v>62</v>
      </c>
      <c r="E268" s="13" t="s">
        <v>54</v>
      </c>
      <c r="F268" s="13" t="s">
        <v>22</v>
      </c>
      <c r="G268" s="13">
        <v>15</v>
      </c>
      <c r="H268" s="13" t="s">
        <v>38</v>
      </c>
    </row>
    <row r="269" spans="1:8" ht="15.6" x14ac:dyDescent="0.3">
      <c r="A269" s="13">
        <v>32</v>
      </c>
      <c r="B269" s="13">
        <v>5</v>
      </c>
      <c r="C269" s="13" t="s">
        <v>477</v>
      </c>
      <c r="D269" s="13" t="s">
        <v>478</v>
      </c>
      <c r="E269" s="13" t="s">
        <v>243</v>
      </c>
      <c r="F269" s="13" t="s">
        <v>22</v>
      </c>
      <c r="G269" s="13">
        <v>15</v>
      </c>
      <c r="H269" s="13" t="s">
        <v>38</v>
      </c>
    </row>
    <row r="270" spans="1:8" ht="15.6" x14ac:dyDescent="0.3">
      <c r="A270" s="13">
        <v>32</v>
      </c>
      <c r="B270" s="13">
        <v>5</v>
      </c>
      <c r="C270" s="13" t="s">
        <v>479</v>
      </c>
      <c r="D270" s="13" t="s">
        <v>53</v>
      </c>
      <c r="E270" s="13" t="s">
        <v>65</v>
      </c>
      <c r="F270" s="13" t="s">
        <v>22</v>
      </c>
      <c r="G270" s="13">
        <v>15</v>
      </c>
      <c r="H270" s="13" t="s">
        <v>38</v>
      </c>
    </row>
    <row r="271" spans="1:8" ht="15.6" x14ac:dyDescent="0.3">
      <c r="A271" s="13">
        <v>32</v>
      </c>
      <c r="B271" s="13">
        <v>6</v>
      </c>
      <c r="C271" s="13" t="s">
        <v>480</v>
      </c>
      <c r="D271" s="13" t="s">
        <v>475</v>
      </c>
      <c r="E271" s="13" t="s">
        <v>102</v>
      </c>
      <c r="F271" s="13" t="s">
        <v>33</v>
      </c>
      <c r="G271" s="13">
        <v>15</v>
      </c>
      <c r="H271" s="13" t="s">
        <v>38</v>
      </c>
    </row>
    <row r="272" spans="1:8" ht="15.6" x14ac:dyDescent="0.3">
      <c r="A272" s="13">
        <v>32</v>
      </c>
      <c r="B272" s="13">
        <v>6</v>
      </c>
      <c r="C272" s="13" t="s">
        <v>481</v>
      </c>
      <c r="D272" s="13" t="s">
        <v>64</v>
      </c>
      <c r="E272" s="13" t="s">
        <v>83</v>
      </c>
      <c r="F272" s="13" t="s">
        <v>22</v>
      </c>
      <c r="G272" s="13">
        <v>15</v>
      </c>
      <c r="H272" s="13" t="s">
        <v>38</v>
      </c>
    </row>
    <row r="273" spans="1:8" ht="15.6" x14ac:dyDescent="0.3">
      <c r="A273" s="13">
        <v>32</v>
      </c>
      <c r="B273" s="13">
        <v>6</v>
      </c>
      <c r="C273" s="13" t="s">
        <v>482</v>
      </c>
      <c r="D273" s="13" t="s">
        <v>182</v>
      </c>
      <c r="E273" s="13" t="s">
        <v>65</v>
      </c>
      <c r="F273" s="13" t="s">
        <v>22</v>
      </c>
      <c r="G273" s="13">
        <v>15</v>
      </c>
      <c r="H273" s="13" t="s">
        <v>38</v>
      </c>
    </row>
    <row r="274" spans="1:8" ht="15.6" x14ac:dyDescent="0.3">
      <c r="A274" s="13">
        <v>33</v>
      </c>
      <c r="B274" s="13">
        <v>5</v>
      </c>
      <c r="C274" s="25" t="s">
        <v>483</v>
      </c>
      <c r="D274" s="18" t="s">
        <v>116</v>
      </c>
      <c r="E274" s="18" t="s">
        <v>298</v>
      </c>
      <c r="F274" s="13" t="s">
        <v>33</v>
      </c>
      <c r="G274" s="18">
        <v>15</v>
      </c>
      <c r="H274" s="13" t="s">
        <v>38</v>
      </c>
    </row>
    <row r="275" spans="1:8" ht="15.6" x14ac:dyDescent="0.3">
      <c r="A275" s="13">
        <v>33</v>
      </c>
      <c r="B275" s="13">
        <v>5</v>
      </c>
      <c r="C275" s="46" t="s">
        <v>484</v>
      </c>
      <c r="D275" s="20" t="s">
        <v>262</v>
      </c>
      <c r="E275" s="20" t="s">
        <v>375</v>
      </c>
      <c r="F275" s="13" t="s">
        <v>33</v>
      </c>
      <c r="G275" s="20">
        <v>15</v>
      </c>
      <c r="H275" s="13" t="s">
        <v>38</v>
      </c>
    </row>
    <row r="276" spans="1:8" ht="15.6" x14ac:dyDescent="0.3">
      <c r="A276" s="13">
        <v>33</v>
      </c>
      <c r="B276" s="13">
        <v>6</v>
      </c>
      <c r="C276" s="18" t="s">
        <v>485</v>
      </c>
      <c r="D276" s="18" t="s">
        <v>95</v>
      </c>
      <c r="E276" s="18" t="s">
        <v>26</v>
      </c>
      <c r="F276" s="18" t="s">
        <v>22</v>
      </c>
      <c r="G276" s="18">
        <v>15</v>
      </c>
      <c r="H276" s="13" t="s">
        <v>38</v>
      </c>
    </row>
    <row r="277" spans="1:8" ht="15.6" x14ac:dyDescent="0.3">
      <c r="A277" s="13">
        <v>33</v>
      </c>
      <c r="B277" s="13">
        <v>6</v>
      </c>
      <c r="C277" s="18" t="s">
        <v>486</v>
      </c>
      <c r="D277" s="18" t="s">
        <v>487</v>
      </c>
      <c r="E277" s="18" t="s">
        <v>54</v>
      </c>
      <c r="F277" s="18" t="s">
        <v>22</v>
      </c>
      <c r="G277" s="18">
        <v>15</v>
      </c>
      <c r="H277" s="13" t="s">
        <v>38</v>
      </c>
    </row>
    <row r="278" spans="1:8" ht="15.6" x14ac:dyDescent="0.3">
      <c r="A278" s="13">
        <v>39</v>
      </c>
      <c r="B278" s="13">
        <v>6</v>
      </c>
      <c r="C278" s="13" t="s">
        <v>488</v>
      </c>
      <c r="D278" s="13" t="s">
        <v>57</v>
      </c>
      <c r="E278" s="13" t="s">
        <v>489</v>
      </c>
      <c r="F278" s="13" t="s">
        <v>33</v>
      </c>
      <c r="G278" s="13">
        <v>15</v>
      </c>
      <c r="H278" s="13" t="s">
        <v>38</v>
      </c>
    </row>
    <row r="279" spans="1:8" ht="15.6" x14ac:dyDescent="0.3">
      <c r="A279" s="13">
        <v>44</v>
      </c>
      <c r="B279" s="24">
        <v>5</v>
      </c>
      <c r="C279" s="13" t="s">
        <v>490</v>
      </c>
      <c r="D279" s="13" t="s">
        <v>78</v>
      </c>
      <c r="E279" s="13" t="s">
        <v>83</v>
      </c>
      <c r="F279" s="13" t="s">
        <v>22</v>
      </c>
      <c r="G279" s="13">
        <v>15</v>
      </c>
      <c r="H279" s="13" t="s">
        <v>38</v>
      </c>
    </row>
    <row r="280" spans="1:8" ht="15.6" x14ac:dyDescent="0.3">
      <c r="A280" s="13">
        <v>44</v>
      </c>
      <c r="B280" s="13">
        <v>6</v>
      </c>
      <c r="C280" s="13" t="s">
        <v>491</v>
      </c>
      <c r="D280" s="13" t="s">
        <v>492</v>
      </c>
      <c r="E280" s="13" t="s">
        <v>41</v>
      </c>
      <c r="F280" s="13" t="s">
        <v>22</v>
      </c>
      <c r="G280" s="13">
        <v>15</v>
      </c>
      <c r="H280" s="13" t="s">
        <v>38</v>
      </c>
    </row>
    <row r="281" spans="1:8" ht="15.6" x14ac:dyDescent="0.3">
      <c r="A281" s="13">
        <v>44</v>
      </c>
      <c r="B281" s="13">
        <v>6</v>
      </c>
      <c r="C281" s="13" t="s">
        <v>493</v>
      </c>
      <c r="D281" s="13" t="s">
        <v>192</v>
      </c>
      <c r="E281" s="13" t="s">
        <v>48</v>
      </c>
      <c r="F281" s="13" t="s">
        <v>22</v>
      </c>
      <c r="G281" s="13">
        <v>15</v>
      </c>
      <c r="H281" s="13" t="s">
        <v>38</v>
      </c>
    </row>
    <row r="282" spans="1:8" ht="15.6" x14ac:dyDescent="0.3">
      <c r="A282" s="13">
        <v>44</v>
      </c>
      <c r="B282" s="13">
        <v>6</v>
      </c>
      <c r="C282" s="18" t="s">
        <v>85</v>
      </c>
      <c r="D282" s="18" t="s">
        <v>494</v>
      </c>
      <c r="E282" s="18" t="s">
        <v>87</v>
      </c>
      <c r="F282" s="18" t="s">
        <v>33</v>
      </c>
      <c r="G282" s="18">
        <v>15</v>
      </c>
      <c r="H282" s="13" t="s">
        <v>38</v>
      </c>
    </row>
    <row r="283" spans="1:8" ht="15.6" x14ac:dyDescent="0.3">
      <c r="A283" s="13">
        <v>58</v>
      </c>
      <c r="B283" s="13">
        <v>6</v>
      </c>
      <c r="C283" s="13" t="s">
        <v>495</v>
      </c>
      <c r="D283" s="13" t="s">
        <v>28</v>
      </c>
      <c r="E283" s="13" t="s">
        <v>26</v>
      </c>
      <c r="F283" s="13" t="s">
        <v>22</v>
      </c>
      <c r="G283" s="13">
        <v>15</v>
      </c>
      <c r="H283" s="13" t="s">
        <v>38</v>
      </c>
    </row>
    <row r="284" spans="1:8" ht="15.6" x14ac:dyDescent="0.3">
      <c r="A284" s="18" t="s">
        <v>55</v>
      </c>
      <c r="B284" s="13">
        <v>6</v>
      </c>
      <c r="C284" s="13" t="s">
        <v>496</v>
      </c>
      <c r="D284" s="13" t="s">
        <v>262</v>
      </c>
      <c r="E284" s="13" t="s">
        <v>102</v>
      </c>
      <c r="F284" s="13" t="s">
        <v>33</v>
      </c>
      <c r="G284" s="13">
        <v>15</v>
      </c>
      <c r="H284" s="13" t="s">
        <v>38</v>
      </c>
    </row>
    <row r="285" spans="1:8" ht="15.6" x14ac:dyDescent="0.3">
      <c r="A285" s="18" t="s">
        <v>134</v>
      </c>
      <c r="B285" s="13">
        <v>5</v>
      </c>
      <c r="C285" s="13" t="s">
        <v>61</v>
      </c>
      <c r="D285" s="13" t="s">
        <v>36</v>
      </c>
      <c r="E285" s="13" t="s">
        <v>306</v>
      </c>
      <c r="F285" s="13" t="s">
        <v>22</v>
      </c>
      <c r="G285" s="13">
        <v>15</v>
      </c>
      <c r="H285" s="13" t="s">
        <v>38</v>
      </c>
    </row>
    <row r="286" spans="1:8" ht="15.6" x14ac:dyDescent="0.3">
      <c r="A286" s="18" t="s">
        <v>134</v>
      </c>
      <c r="B286" s="13">
        <v>6</v>
      </c>
      <c r="C286" s="13" t="s">
        <v>497</v>
      </c>
      <c r="D286" s="13" t="s">
        <v>498</v>
      </c>
      <c r="E286" s="13" t="s">
        <v>87</v>
      </c>
      <c r="F286" s="13" t="s">
        <v>33</v>
      </c>
      <c r="G286" s="13">
        <v>15</v>
      </c>
      <c r="H286" s="13" t="s">
        <v>38</v>
      </c>
    </row>
    <row r="287" spans="1:8" ht="15.6" x14ac:dyDescent="0.3">
      <c r="A287" s="18" t="s">
        <v>134</v>
      </c>
      <c r="B287" s="13">
        <v>6</v>
      </c>
      <c r="C287" s="13" t="s">
        <v>499</v>
      </c>
      <c r="D287" s="13" t="s">
        <v>78</v>
      </c>
      <c r="E287" s="13" t="s">
        <v>130</v>
      </c>
      <c r="F287" s="13" t="s">
        <v>22</v>
      </c>
      <c r="G287" s="13">
        <v>15</v>
      </c>
      <c r="H287" s="13" t="s">
        <v>38</v>
      </c>
    </row>
    <row r="288" spans="1:8" ht="15.6" x14ac:dyDescent="0.3">
      <c r="A288" s="13">
        <v>7</v>
      </c>
      <c r="B288" s="13">
        <v>5</v>
      </c>
      <c r="C288" s="13" t="s">
        <v>500</v>
      </c>
      <c r="D288" s="13" t="s">
        <v>205</v>
      </c>
      <c r="E288" s="13" t="s">
        <v>151</v>
      </c>
      <c r="F288" s="13" t="s">
        <v>33</v>
      </c>
      <c r="G288" s="13">
        <v>14</v>
      </c>
      <c r="H288" s="13" t="s">
        <v>38</v>
      </c>
    </row>
    <row r="289" spans="1:8" ht="15.6" x14ac:dyDescent="0.3">
      <c r="A289" s="13">
        <v>7</v>
      </c>
      <c r="B289" s="13">
        <v>5</v>
      </c>
      <c r="C289" s="18" t="s">
        <v>501</v>
      </c>
      <c r="D289" s="18" t="s">
        <v>333</v>
      </c>
      <c r="E289" s="18" t="s">
        <v>114</v>
      </c>
      <c r="F289" s="18" t="s">
        <v>33</v>
      </c>
      <c r="G289" s="13">
        <v>14</v>
      </c>
      <c r="H289" s="13" t="s">
        <v>38</v>
      </c>
    </row>
    <row r="290" spans="1:8" ht="15.6" x14ac:dyDescent="0.3">
      <c r="A290" s="13">
        <v>21</v>
      </c>
      <c r="B290" s="13">
        <v>5</v>
      </c>
      <c r="C290" s="13" t="s">
        <v>502</v>
      </c>
      <c r="D290" s="13" t="s">
        <v>503</v>
      </c>
      <c r="E290" s="13" t="s">
        <v>54</v>
      </c>
      <c r="F290" s="13" t="s">
        <v>22</v>
      </c>
      <c r="G290" s="13">
        <v>14</v>
      </c>
      <c r="H290" s="13" t="s">
        <v>38</v>
      </c>
    </row>
    <row r="291" spans="1:8" ht="15.6" x14ac:dyDescent="0.3">
      <c r="A291" s="13">
        <v>21</v>
      </c>
      <c r="B291" s="13">
        <v>5</v>
      </c>
      <c r="C291" s="13" t="s">
        <v>504</v>
      </c>
      <c r="D291" s="13" t="s">
        <v>92</v>
      </c>
      <c r="E291" s="13" t="s">
        <v>119</v>
      </c>
      <c r="F291" s="13" t="s">
        <v>22</v>
      </c>
      <c r="G291" s="13">
        <v>14</v>
      </c>
      <c r="H291" s="13" t="s">
        <v>38</v>
      </c>
    </row>
    <row r="292" spans="1:8" ht="15.6" x14ac:dyDescent="0.3">
      <c r="A292" s="13">
        <v>21</v>
      </c>
      <c r="B292" s="13">
        <v>6</v>
      </c>
      <c r="C292" s="13" t="s">
        <v>505</v>
      </c>
      <c r="D292" s="13" t="s">
        <v>240</v>
      </c>
      <c r="E292" s="13" t="s">
        <v>83</v>
      </c>
      <c r="F292" s="13" t="s">
        <v>22</v>
      </c>
      <c r="G292" s="13">
        <v>14</v>
      </c>
      <c r="H292" s="13" t="s">
        <v>38</v>
      </c>
    </row>
    <row r="293" spans="1:8" ht="15.6" x14ac:dyDescent="0.3">
      <c r="A293" s="13">
        <v>22</v>
      </c>
      <c r="B293" s="13">
        <v>6</v>
      </c>
      <c r="C293" s="13" t="s">
        <v>506</v>
      </c>
      <c r="D293" s="13" t="s">
        <v>78</v>
      </c>
      <c r="E293" s="13" t="s">
        <v>119</v>
      </c>
      <c r="F293" s="13" t="s">
        <v>22</v>
      </c>
      <c r="G293" s="13">
        <v>14</v>
      </c>
      <c r="H293" s="13" t="s">
        <v>38</v>
      </c>
    </row>
    <row r="294" spans="1:8" ht="15.6" x14ac:dyDescent="0.3">
      <c r="A294" s="11">
        <v>23</v>
      </c>
      <c r="B294" s="13">
        <v>5</v>
      </c>
      <c r="C294" s="13" t="s">
        <v>507</v>
      </c>
      <c r="D294" s="13" t="s">
        <v>508</v>
      </c>
      <c r="E294" s="13" t="s">
        <v>375</v>
      </c>
      <c r="F294" s="13" t="s">
        <v>33</v>
      </c>
      <c r="G294" s="13">
        <v>14</v>
      </c>
      <c r="H294" s="13" t="s">
        <v>38</v>
      </c>
    </row>
    <row r="295" spans="1:8" ht="15.6" x14ac:dyDescent="0.3">
      <c r="A295" s="11">
        <v>23</v>
      </c>
      <c r="B295" s="13">
        <v>6</v>
      </c>
      <c r="C295" s="13" t="s">
        <v>509</v>
      </c>
      <c r="D295" s="13" t="s">
        <v>510</v>
      </c>
      <c r="E295" s="13" t="s">
        <v>65</v>
      </c>
      <c r="F295" s="13" t="s">
        <v>22</v>
      </c>
      <c r="G295" s="13">
        <v>14</v>
      </c>
      <c r="H295" s="13" t="s">
        <v>38</v>
      </c>
    </row>
    <row r="296" spans="1:8" ht="15.6" x14ac:dyDescent="0.3">
      <c r="A296" s="13">
        <v>30</v>
      </c>
      <c r="B296" s="13">
        <v>5</v>
      </c>
      <c r="C296" s="13" t="s">
        <v>511</v>
      </c>
      <c r="D296" s="13" t="s">
        <v>78</v>
      </c>
      <c r="E296" s="13" t="s">
        <v>512</v>
      </c>
      <c r="F296" s="13" t="s">
        <v>22</v>
      </c>
      <c r="G296" s="13">
        <v>14</v>
      </c>
      <c r="H296" s="13" t="s">
        <v>38</v>
      </c>
    </row>
    <row r="297" spans="1:8" ht="15.6" x14ac:dyDescent="0.3">
      <c r="A297" s="13">
        <v>30</v>
      </c>
      <c r="B297" s="13">
        <v>6</v>
      </c>
      <c r="C297" s="13" t="s">
        <v>513</v>
      </c>
      <c r="D297" s="13" t="s">
        <v>50</v>
      </c>
      <c r="E297" s="13" t="s">
        <v>54</v>
      </c>
      <c r="F297" s="13" t="s">
        <v>22</v>
      </c>
      <c r="G297" s="13">
        <v>14</v>
      </c>
      <c r="H297" s="13" t="s">
        <v>38</v>
      </c>
    </row>
    <row r="298" spans="1:8" ht="15.6" x14ac:dyDescent="0.3">
      <c r="A298" s="13">
        <v>32</v>
      </c>
      <c r="B298" s="13">
        <v>6</v>
      </c>
      <c r="C298" s="13" t="s">
        <v>514</v>
      </c>
      <c r="D298" s="13" t="s">
        <v>515</v>
      </c>
      <c r="E298" s="13" t="s">
        <v>54</v>
      </c>
      <c r="F298" s="13" t="s">
        <v>22</v>
      </c>
      <c r="G298" s="13">
        <v>14</v>
      </c>
      <c r="H298" s="13" t="s">
        <v>38</v>
      </c>
    </row>
    <row r="299" spans="1:8" ht="15.6" x14ac:dyDescent="0.3">
      <c r="A299" s="13">
        <v>33</v>
      </c>
      <c r="B299" s="13">
        <v>5</v>
      </c>
      <c r="C299" s="25" t="s">
        <v>516</v>
      </c>
      <c r="D299" s="18" t="s">
        <v>80</v>
      </c>
      <c r="E299" s="13" t="s">
        <v>117</v>
      </c>
      <c r="F299" s="13" t="s">
        <v>33</v>
      </c>
      <c r="G299" s="18">
        <v>14</v>
      </c>
      <c r="H299" s="13" t="s">
        <v>38</v>
      </c>
    </row>
    <row r="300" spans="1:8" ht="15.6" x14ac:dyDescent="0.3">
      <c r="A300" s="13">
        <v>33</v>
      </c>
      <c r="B300" s="13">
        <v>5</v>
      </c>
      <c r="C300" s="25" t="s">
        <v>517</v>
      </c>
      <c r="D300" s="18" t="s">
        <v>92</v>
      </c>
      <c r="E300" s="18" t="s">
        <v>54</v>
      </c>
      <c r="F300" s="13" t="s">
        <v>22</v>
      </c>
      <c r="G300" s="18">
        <v>14</v>
      </c>
      <c r="H300" s="13" t="s">
        <v>38</v>
      </c>
    </row>
    <row r="301" spans="1:8" ht="15.6" x14ac:dyDescent="0.3">
      <c r="A301" s="13">
        <v>33</v>
      </c>
      <c r="B301" s="13">
        <v>5</v>
      </c>
      <c r="C301" s="25" t="s">
        <v>518</v>
      </c>
      <c r="D301" s="18" t="s">
        <v>62</v>
      </c>
      <c r="E301" s="13" t="s">
        <v>235</v>
      </c>
      <c r="F301" s="13" t="s">
        <v>22</v>
      </c>
      <c r="G301" s="18">
        <v>14</v>
      </c>
      <c r="H301" s="13" t="s">
        <v>38</v>
      </c>
    </row>
    <row r="302" spans="1:8" ht="15.6" x14ac:dyDescent="0.3">
      <c r="A302" s="13">
        <v>33</v>
      </c>
      <c r="B302" s="13">
        <v>6</v>
      </c>
      <c r="C302" s="18" t="s">
        <v>519</v>
      </c>
      <c r="D302" s="18" t="s">
        <v>86</v>
      </c>
      <c r="E302" s="18" t="s">
        <v>520</v>
      </c>
      <c r="F302" s="13" t="s">
        <v>33</v>
      </c>
      <c r="G302" s="13">
        <v>14</v>
      </c>
      <c r="H302" s="13" t="s">
        <v>38</v>
      </c>
    </row>
    <row r="303" spans="1:8" ht="15.6" x14ac:dyDescent="0.3">
      <c r="A303" s="13">
        <v>33</v>
      </c>
      <c r="B303" s="13">
        <v>6</v>
      </c>
      <c r="C303" s="18" t="s">
        <v>521</v>
      </c>
      <c r="D303" s="18" t="s">
        <v>64</v>
      </c>
      <c r="E303" s="18" t="s">
        <v>83</v>
      </c>
      <c r="F303" s="18" t="s">
        <v>22</v>
      </c>
      <c r="G303" s="18">
        <v>14</v>
      </c>
      <c r="H303" s="13" t="s">
        <v>38</v>
      </c>
    </row>
    <row r="304" spans="1:8" ht="15.6" x14ac:dyDescent="0.3">
      <c r="A304" s="13">
        <v>36</v>
      </c>
      <c r="B304" s="13">
        <v>6</v>
      </c>
      <c r="C304" s="13" t="s">
        <v>522</v>
      </c>
      <c r="D304" s="13" t="s">
        <v>47</v>
      </c>
      <c r="E304" s="13" t="s">
        <v>48</v>
      </c>
      <c r="F304" s="13" t="s">
        <v>22</v>
      </c>
      <c r="G304" s="13">
        <v>14</v>
      </c>
      <c r="H304" s="13" t="s">
        <v>38</v>
      </c>
    </row>
    <row r="305" spans="1:8" ht="15.6" x14ac:dyDescent="0.3">
      <c r="A305" s="13">
        <v>39</v>
      </c>
      <c r="B305" s="13">
        <v>5</v>
      </c>
      <c r="C305" s="13" t="s">
        <v>523</v>
      </c>
      <c r="D305" s="13" t="s">
        <v>92</v>
      </c>
      <c r="E305" s="13" t="s">
        <v>524</v>
      </c>
      <c r="F305" s="13" t="s">
        <v>22</v>
      </c>
      <c r="G305" s="13">
        <v>14</v>
      </c>
      <c r="H305" s="13" t="s">
        <v>38</v>
      </c>
    </row>
    <row r="306" spans="1:8" ht="15.6" x14ac:dyDescent="0.3">
      <c r="A306" s="11">
        <v>55</v>
      </c>
      <c r="B306" s="11">
        <v>5</v>
      </c>
      <c r="C306" s="12" t="s">
        <v>525</v>
      </c>
      <c r="D306" s="12" t="s">
        <v>40</v>
      </c>
      <c r="E306" s="12" t="s">
        <v>347</v>
      </c>
      <c r="F306" s="12" t="s">
        <v>22</v>
      </c>
      <c r="G306" s="11">
        <v>14</v>
      </c>
      <c r="H306" s="32" t="s">
        <v>38</v>
      </c>
    </row>
    <row r="307" spans="1:8" ht="15.6" x14ac:dyDescent="0.3">
      <c r="A307" s="11">
        <v>62</v>
      </c>
      <c r="B307" s="11">
        <v>6</v>
      </c>
      <c r="C307" s="12" t="s">
        <v>526</v>
      </c>
      <c r="D307" s="12" t="s">
        <v>116</v>
      </c>
      <c r="E307" s="12" t="s">
        <v>151</v>
      </c>
      <c r="F307" s="12" t="s">
        <v>33</v>
      </c>
      <c r="G307" s="11">
        <v>14</v>
      </c>
      <c r="H307" s="14" t="s">
        <v>23</v>
      </c>
    </row>
    <row r="308" spans="1:8" ht="15.6" x14ac:dyDescent="0.3">
      <c r="A308" s="11">
        <v>2</v>
      </c>
      <c r="B308" s="11">
        <v>6</v>
      </c>
      <c r="C308" s="12" t="s">
        <v>465</v>
      </c>
      <c r="D308" s="12" t="s">
        <v>113</v>
      </c>
      <c r="E308" s="12" t="s">
        <v>258</v>
      </c>
      <c r="F308" s="12" t="s">
        <v>33</v>
      </c>
      <c r="G308" s="11">
        <v>13</v>
      </c>
      <c r="H308" s="14" t="s">
        <v>23</v>
      </c>
    </row>
    <row r="309" spans="1:8" ht="15.6" x14ac:dyDescent="0.3">
      <c r="A309" s="13">
        <v>18</v>
      </c>
      <c r="B309" s="13">
        <v>6</v>
      </c>
      <c r="C309" s="13" t="s">
        <v>527</v>
      </c>
      <c r="D309" s="13" t="s">
        <v>67</v>
      </c>
      <c r="E309" s="13" t="s">
        <v>528</v>
      </c>
      <c r="F309" s="13" t="s">
        <v>22</v>
      </c>
      <c r="G309" s="13">
        <v>13</v>
      </c>
      <c r="H309" s="13" t="s">
        <v>38</v>
      </c>
    </row>
    <row r="310" spans="1:8" ht="15.6" x14ac:dyDescent="0.3">
      <c r="A310" s="13">
        <v>18</v>
      </c>
      <c r="B310" s="13">
        <v>6</v>
      </c>
      <c r="C310" s="13" t="s">
        <v>529</v>
      </c>
      <c r="D310" s="13" t="s">
        <v>530</v>
      </c>
      <c r="E310" s="13" t="s">
        <v>531</v>
      </c>
      <c r="F310" s="13" t="s">
        <v>22</v>
      </c>
      <c r="G310" s="13">
        <v>13</v>
      </c>
      <c r="H310" s="13" t="s">
        <v>38</v>
      </c>
    </row>
    <row r="311" spans="1:8" ht="15.6" x14ac:dyDescent="0.3">
      <c r="A311" s="13">
        <v>21</v>
      </c>
      <c r="B311" s="13">
        <v>5</v>
      </c>
      <c r="C311" s="13" t="s">
        <v>532</v>
      </c>
      <c r="D311" s="13" t="s">
        <v>64</v>
      </c>
      <c r="E311" s="13" t="s">
        <v>83</v>
      </c>
      <c r="F311" s="13" t="s">
        <v>22</v>
      </c>
      <c r="G311" s="13">
        <v>13</v>
      </c>
      <c r="H311" s="13" t="s">
        <v>38</v>
      </c>
    </row>
    <row r="312" spans="1:8" ht="15.6" x14ac:dyDescent="0.3">
      <c r="A312" s="13">
        <v>21</v>
      </c>
      <c r="B312" s="13">
        <v>5</v>
      </c>
      <c r="C312" s="13" t="s">
        <v>533</v>
      </c>
      <c r="D312" s="13" t="s">
        <v>62</v>
      </c>
      <c r="E312" s="13" t="s">
        <v>41</v>
      </c>
      <c r="F312" s="13" t="s">
        <v>22</v>
      </c>
      <c r="G312" s="13">
        <v>13</v>
      </c>
      <c r="H312" s="13" t="s">
        <v>38</v>
      </c>
    </row>
    <row r="313" spans="1:8" ht="15.6" x14ac:dyDescent="0.3">
      <c r="A313" s="13">
        <v>21</v>
      </c>
      <c r="B313" s="13">
        <v>5</v>
      </c>
      <c r="C313" s="13" t="s">
        <v>534</v>
      </c>
      <c r="D313" s="13" t="s">
        <v>57</v>
      </c>
      <c r="E313" s="13" t="s">
        <v>375</v>
      </c>
      <c r="F313" s="13" t="s">
        <v>33</v>
      </c>
      <c r="G313" s="13">
        <v>13</v>
      </c>
      <c r="H313" s="13" t="s">
        <v>38</v>
      </c>
    </row>
    <row r="314" spans="1:8" ht="15.6" x14ac:dyDescent="0.3">
      <c r="A314" s="13">
        <v>21</v>
      </c>
      <c r="B314" s="13">
        <v>5</v>
      </c>
      <c r="C314" s="13" t="s">
        <v>535</v>
      </c>
      <c r="D314" s="13" t="s">
        <v>536</v>
      </c>
      <c r="E314" s="13" t="s">
        <v>537</v>
      </c>
      <c r="F314" s="13" t="s">
        <v>33</v>
      </c>
      <c r="G314" s="13">
        <v>13</v>
      </c>
      <c r="H314" s="13" t="s">
        <v>38</v>
      </c>
    </row>
    <row r="315" spans="1:8" ht="15.6" x14ac:dyDescent="0.3">
      <c r="A315" s="13">
        <v>21</v>
      </c>
      <c r="B315" s="13">
        <v>6</v>
      </c>
      <c r="C315" s="13" t="s">
        <v>538</v>
      </c>
      <c r="D315" s="13" t="s">
        <v>539</v>
      </c>
      <c r="E315" s="13" t="s">
        <v>540</v>
      </c>
      <c r="F315" s="13" t="s">
        <v>33</v>
      </c>
      <c r="G315" s="13">
        <v>13</v>
      </c>
      <c r="H315" s="13" t="s">
        <v>38</v>
      </c>
    </row>
    <row r="316" spans="1:8" ht="15.6" x14ac:dyDescent="0.3">
      <c r="A316" s="13">
        <v>22</v>
      </c>
      <c r="B316" s="13">
        <v>6</v>
      </c>
      <c r="C316" s="13" t="s">
        <v>541</v>
      </c>
      <c r="D316" s="13" t="s">
        <v>542</v>
      </c>
      <c r="E316" s="13" t="s">
        <v>158</v>
      </c>
      <c r="F316" s="13" t="s">
        <v>33</v>
      </c>
      <c r="G316" s="13">
        <v>13</v>
      </c>
      <c r="H316" s="13" t="s">
        <v>38</v>
      </c>
    </row>
    <row r="317" spans="1:8" ht="15.6" x14ac:dyDescent="0.3">
      <c r="A317" s="13">
        <v>22</v>
      </c>
      <c r="B317" s="13">
        <v>6</v>
      </c>
      <c r="C317" s="13" t="s">
        <v>543</v>
      </c>
      <c r="D317" s="13" t="s">
        <v>544</v>
      </c>
      <c r="E317" s="13" t="s">
        <v>263</v>
      </c>
      <c r="F317" s="13" t="s">
        <v>33</v>
      </c>
      <c r="G317" s="13">
        <v>13</v>
      </c>
      <c r="H317" s="13" t="s">
        <v>38</v>
      </c>
    </row>
    <row r="318" spans="1:8" ht="15.6" x14ac:dyDescent="0.3">
      <c r="A318" s="11">
        <v>23</v>
      </c>
      <c r="B318" s="13">
        <v>5</v>
      </c>
      <c r="C318" s="13" t="s">
        <v>545</v>
      </c>
      <c r="D318" s="13" t="s">
        <v>508</v>
      </c>
      <c r="E318" s="13" t="s">
        <v>298</v>
      </c>
      <c r="F318" s="13" t="s">
        <v>33</v>
      </c>
      <c r="G318" s="13">
        <v>13</v>
      </c>
      <c r="H318" s="13" t="s">
        <v>38</v>
      </c>
    </row>
    <row r="319" spans="1:8" ht="15.6" x14ac:dyDescent="0.3">
      <c r="A319" s="11">
        <v>23</v>
      </c>
      <c r="B319" s="13">
        <v>5</v>
      </c>
      <c r="C319" s="13" t="s">
        <v>295</v>
      </c>
      <c r="D319" s="13" t="s">
        <v>205</v>
      </c>
      <c r="E319" s="13" t="s">
        <v>298</v>
      </c>
      <c r="F319" s="13" t="s">
        <v>33</v>
      </c>
      <c r="G319" s="13">
        <v>13</v>
      </c>
      <c r="H319" s="13" t="s">
        <v>38</v>
      </c>
    </row>
    <row r="320" spans="1:8" ht="15.6" x14ac:dyDescent="0.3">
      <c r="A320" s="13">
        <v>30</v>
      </c>
      <c r="B320" s="13">
        <v>5</v>
      </c>
      <c r="C320" s="13" t="s">
        <v>546</v>
      </c>
      <c r="D320" s="13" t="s">
        <v>20</v>
      </c>
      <c r="E320" s="13" t="s">
        <v>547</v>
      </c>
      <c r="F320" s="13" t="s">
        <v>22</v>
      </c>
      <c r="G320" s="13">
        <v>13</v>
      </c>
      <c r="H320" s="13" t="s">
        <v>38</v>
      </c>
    </row>
    <row r="321" spans="1:8" ht="15.6" x14ac:dyDescent="0.3">
      <c r="A321" s="13">
        <v>30</v>
      </c>
      <c r="B321" s="13">
        <v>6</v>
      </c>
      <c r="C321" s="13" t="s">
        <v>548</v>
      </c>
      <c r="D321" s="13" t="s">
        <v>138</v>
      </c>
      <c r="E321" s="13" t="s">
        <v>471</v>
      </c>
      <c r="F321" s="13" t="s">
        <v>22</v>
      </c>
      <c r="G321" s="13">
        <v>13</v>
      </c>
      <c r="H321" s="13" t="s">
        <v>38</v>
      </c>
    </row>
    <row r="322" spans="1:8" ht="15.6" x14ac:dyDescent="0.3">
      <c r="A322" s="13">
        <v>32</v>
      </c>
      <c r="B322" s="13">
        <v>5</v>
      </c>
      <c r="C322" s="13" t="s">
        <v>549</v>
      </c>
      <c r="D322" s="13" t="s">
        <v>50</v>
      </c>
      <c r="E322" s="13" t="s">
        <v>41</v>
      </c>
      <c r="F322" s="13" t="s">
        <v>22</v>
      </c>
      <c r="G322" s="13">
        <v>13</v>
      </c>
      <c r="H322" s="13" t="s">
        <v>38</v>
      </c>
    </row>
    <row r="323" spans="1:8" ht="15.6" x14ac:dyDescent="0.3">
      <c r="A323" s="13">
        <v>32</v>
      </c>
      <c r="B323" s="13">
        <v>5</v>
      </c>
      <c r="C323" s="13" t="s">
        <v>550</v>
      </c>
      <c r="D323" s="13" t="s">
        <v>551</v>
      </c>
      <c r="E323" s="13" t="s">
        <v>552</v>
      </c>
      <c r="F323" s="13" t="s">
        <v>22</v>
      </c>
      <c r="G323" s="13">
        <v>13</v>
      </c>
      <c r="H323" s="13" t="s">
        <v>38</v>
      </c>
    </row>
    <row r="324" spans="1:8" ht="15.6" x14ac:dyDescent="0.3">
      <c r="A324" s="13">
        <v>32</v>
      </c>
      <c r="B324" s="13">
        <v>5</v>
      </c>
      <c r="C324" s="13" t="s">
        <v>553</v>
      </c>
      <c r="D324" s="13" t="s">
        <v>492</v>
      </c>
      <c r="E324" s="13" t="s">
        <v>130</v>
      </c>
      <c r="F324" s="13" t="s">
        <v>22</v>
      </c>
      <c r="G324" s="13">
        <v>13</v>
      </c>
      <c r="H324" s="13" t="s">
        <v>38</v>
      </c>
    </row>
    <row r="325" spans="1:8" ht="15.6" x14ac:dyDescent="0.3">
      <c r="A325" s="13">
        <v>32</v>
      </c>
      <c r="B325" s="13">
        <v>5</v>
      </c>
      <c r="C325" s="13" t="s">
        <v>554</v>
      </c>
      <c r="D325" s="13" t="s">
        <v>123</v>
      </c>
      <c r="E325" s="13" t="s">
        <v>54</v>
      </c>
      <c r="F325" s="13" t="s">
        <v>22</v>
      </c>
      <c r="G325" s="13">
        <v>13</v>
      </c>
      <c r="H325" s="13" t="s">
        <v>38</v>
      </c>
    </row>
    <row r="326" spans="1:8" ht="15.6" x14ac:dyDescent="0.3">
      <c r="A326" s="13">
        <v>32</v>
      </c>
      <c r="B326" s="13">
        <v>5</v>
      </c>
      <c r="C326" s="13" t="s">
        <v>555</v>
      </c>
      <c r="D326" s="13" t="s">
        <v>20</v>
      </c>
      <c r="E326" s="13" t="s">
        <v>382</v>
      </c>
      <c r="F326" s="13" t="s">
        <v>22</v>
      </c>
      <c r="G326" s="13">
        <v>13</v>
      </c>
      <c r="H326" s="13" t="s">
        <v>38</v>
      </c>
    </row>
    <row r="327" spans="1:8" ht="15.6" x14ac:dyDescent="0.3">
      <c r="A327" s="13">
        <v>32</v>
      </c>
      <c r="B327" s="13">
        <v>6</v>
      </c>
      <c r="C327" s="13" t="s">
        <v>556</v>
      </c>
      <c r="D327" s="13" t="s">
        <v>327</v>
      </c>
      <c r="E327" s="13" t="s">
        <v>41</v>
      </c>
      <c r="F327" s="13" t="s">
        <v>22</v>
      </c>
      <c r="G327" s="13">
        <v>13</v>
      </c>
      <c r="H327" s="13" t="s">
        <v>38</v>
      </c>
    </row>
    <row r="328" spans="1:8" ht="15.6" x14ac:dyDescent="0.3">
      <c r="A328" s="13">
        <v>32</v>
      </c>
      <c r="B328" s="13">
        <v>6</v>
      </c>
      <c r="C328" s="13" t="s">
        <v>557</v>
      </c>
      <c r="D328" s="13" t="s">
        <v>64</v>
      </c>
      <c r="E328" s="13" t="s">
        <v>41</v>
      </c>
      <c r="F328" s="13" t="s">
        <v>22</v>
      </c>
      <c r="G328" s="13">
        <v>13</v>
      </c>
      <c r="H328" s="13" t="s">
        <v>38</v>
      </c>
    </row>
    <row r="329" spans="1:8" ht="15.6" x14ac:dyDescent="0.3">
      <c r="A329" s="13">
        <v>33</v>
      </c>
      <c r="B329" s="13">
        <v>5</v>
      </c>
      <c r="C329" s="25" t="s">
        <v>85</v>
      </c>
      <c r="D329" s="18" t="s">
        <v>225</v>
      </c>
      <c r="E329" s="18" t="s">
        <v>102</v>
      </c>
      <c r="F329" s="13" t="s">
        <v>33</v>
      </c>
      <c r="G329" s="18">
        <v>13</v>
      </c>
      <c r="H329" s="13" t="s">
        <v>38</v>
      </c>
    </row>
    <row r="330" spans="1:8" ht="15.6" x14ac:dyDescent="0.3">
      <c r="A330" s="13">
        <v>33</v>
      </c>
      <c r="B330" s="13">
        <v>5</v>
      </c>
      <c r="C330" s="25" t="s">
        <v>558</v>
      </c>
      <c r="D330" s="18" t="s">
        <v>62</v>
      </c>
      <c r="E330" s="18" t="s">
        <v>471</v>
      </c>
      <c r="F330" s="13" t="s">
        <v>22</v>
      </c>
      <c r="G330" s="18">
        <v>13</v>
      </c>
      <c r="H330" s="13" t="s">
        <v>38</v>
      </c>
    </row>
    <row r="331" spans="1:8" ht="15.6" x14ac:dyDescent="0.3">
      <c r="A331" s="13">
        <v>33</v>
      </c>
      <c r="B331" s="13">
        <v>6</v>
      </c>
      <c r="C331" s="18" t="s">
        <v>559</v>
      </c>
      <c r="D331" s="18" t="s">
        <v>72</v>
      </c>
      <c r="E331" s="18" t="s">
        <v>155</v>
      </c>
      <c r="F331" s="18" t="s">
        <v>33</v>
      </c>
      <c r="G331" s="18">
        <v>13</v>
      </c>
      <c r="H331" s="13" t="s">
        <v>38</v>
      </c>
    </row>
    <row r="332" spans="1:8" ht="15.6" x14ac:dyDescent="0.3">
      <c r="A332" s="13">
        <v>41</v>
      </c>
      <c r="B332" s="13">
        <v>6</v>
      </c>
      <c r="C332" s="13" t="s">
        <v>560</v>
      </c>
      <c r="D332" s="13" t="s">
        <v>116</v>
      </c>
      <c r="E332" s="13" t="s">
        <v>561</v>
      </c>
      <c r="F332" s="13" t="s">
        <v>33</v>
      </c>
      <c r="G332" s="13">
        <v>13</v>
      </c>
      <c r="H332" s="13" t="s">
        <v>38</v>
      </c>
    </row>
    <row r="333" spans="1:8" ht="15.6" x14ac:dyDescent="0.3">
      <c r="A333" s="36">
        <v>56</v>
      </c>
      <c r="B333" s="36">
        <v>5</v>
      </c>
      <c r="C333" s="37" t="s">
        <v>562</v>
      </c>
      <c r="D333" s="37" t="s">
        <v>86</v>
      </c>
      <c r="E333" s="37" t="s">
        <v>563</v>
      </c>
      <c r="F333" s="37" t="s">
        <v>33</v>
      </c>
      <c r="G333" s="36">
        <v>13</v>
      </c>
      <c r="H333" s="43" t="s">
        <v>38</v>
      </c>
    </row>
    <row r="334" spans="1:8" ht="15.6" x14ac:dyDescent="0.3">
      <c r="A334" s="11">
        <v>64</v>
      </c>
      <c r="B334" s="11">
        <v>6</v>
      </c>
      <c r="C334" s="28" t="s">
        <v>564</v>
      </c>
      <c r="D334" s="28" t="s">
        <v>20</v>
      </c>
      <c r="E334" s="28" t="s">
        <v>65</v>
      </c>
      <c r="F334" s="47" t="s">
        <v>22</v>
      </c>
      <c r="G334" s="47">
        <v>13</v>
      </c>
      <c r="H334" s="13" t="s">
        <v>42</v>
      </c>
    </row>
    <row r="335" spans="1:8" ht="15.6" x14ac:dyDescent="0.3">
      <c r="A335" s="44">
        <v>67</v>
      </c>
      <c r="B335" s="44">
        <v>5</v>
      </c>
      <c r="C335" s="45" t="s">
        <v>565</v>
      </c>
      <c r="D335" s="45" t="s">
        <v>123</v>
      </c>
      <c r="E335" s="45" t="s">
        <v>29</v>
      </c>
      <c r="F335" s="45" t="s">
        <v>22</v>
      </c>
      <c r="G335" s="44">
        <v>13</v>
      </c>
      <c r="H335" s="13" t="s">
        <v>38</v>
      </c>
    </row>
    <row r="336" spans="1:8" ht="15.6" x14ac:dyDescent="0.3">
      <c r="A336" s="13">
        <v>4</v>
      </c>
      <c r="B336" s="13">
        <v>5</v>
      </c>
      <c r="C336" s="13" t="s">
        <v>566</v>
      </c>
      <c r="D336" s="13" t="s">
        <v>339</v>
      </c>
      <c r="E336" s="13" t="s">
        <v>151</v>
      </c>
      <c r="F336" s="13" t="s">
        <v>33</v>
      </c>
      <c r="G336" s="13">
        <v>12</v>
      </c>
      <c r="H336" s="13" t="s">
        <v>38</v>
      </c>
    </row>
    <row r="337" spans="1:8" ht="15.6" x14ac:dyDescent="0.3">
      <c r="A337" s="13">
        <v>4</v>
      </c>
      <c r="B337" s="13">
        <v>5</v>
      </c>
      <c r="C337" s="13" t="s">
        <v>61</v>
      </c>
      <c r="D337" s="13" t="s">
        <v>92</v>
      </c>
      <c r="E337" s="13" t="s">
        <v>54</v>
      </c>
      <c r="F337" s="13" t="s">
        <v>22</v>
      </c>
      <c r="G337" s="13">
        <v>12</v>
      </c>
      <c r="H337" s="13" t="s">
        <v>38</v>
      </c>
    </row>
    <row r="338" spans="1:8" ht="15.6" x14ac:dyDescent="0.3">
      <c r="A338" s="13">
        <v>4</v>
      </c>
      <c r="B338" s="13">
        <v>5</v>
      </c>
      <c r="C338" s="13" t="s">
        <v>567</v>
      </c>
      <c r="D338" s="13" t="s">
        <v>498</v>
      </c>
      <c r="E338" s="13" t="s">
        <v>158</v>
      </c>
      <c r="F338" s="13" t="s">
        <v>33</v>
      </c>
      <c r="G338" s="13">
        <v>12</v>
      </c>
      <c r="H338" s="13" t="s">
        <v>38</v>
      </c>
    </row>
    <row r="339" spans="1:8" ht="15.6" x14ac:dyDescent="0.3">
      <c r="A339" s="13">
        <v>4</v>
      </c>
      <c r="B339" s="13">
        <v>5</v>
      </c>
      <c r="C339" s="13" t="s">
        <v>568</v>
      </c>
      <c r="D339" s="13" t="s">
        <v>57</v>
      </c>
      <c r="E339" s="13" t="s">
        <v>298</v>
      </c>
      <c r="F339" s="13" t="s">
        <v>33</v>
      </c>
      <c r="G339" s="13">
        <v>12</v>
      </c>
      <c r="H339" s="13" t="s">
        <v>38</v>
      </c>
    </row>
    <row r="340" spans="1:8" ht="15.6" x14ac:dyDescent="0.3">
      <c r="A340" s="11">
        <v>5</v>
      </c>
      <c r="B340" s="13">
        <v>6</v>
      </c>
      <c r="C340" s="13" t="s">
        <v>569</v>
      </c>
      <c r="D340" s="13" t="s">
        <v>129</v>
      </c>
      <c r="E340" s="13" t="s">
        <v>54</v>
      </c>
      <c r="F340" s="13" t="s">
        <v>22</v>
      </c>
      <c r="G340" s="13">
        <v>12</v>
      </c>
      <c r="H340" s="33" t="s">
        <v>38</v>
      </c>
    </row>
    <row r="341" spans="1:8" ht="15.6" x14ac:dyDescent="0.3">
      <c r="A341" s="11">
        <v>6</v>
      </c>
      <c r="B341" s="13">
        <v>5</v>
      </c>
      <c r="C341" s="13" t="s">
        <v>570</v>
      </c>
      <c r="D341" s="13" t="s">
        <v>192</v>
      </c>
      <c r="E341" s="13" t="s">
        <v>83</v>
      </c>
      <c r="F341" s="13" t="s">
        <v>22</v>
      </c>
      <c r="G341" s="13">
        <v>12</v>
      </c>
      <c r="H341" s="13" t="s">
        <v>23</v>
      </c>
    </row>
    <row r="342" spans="1:8" ht="15.6" x14ac:dyDescent="0.3">
      <c r="A342" s="13">
        <v>7</v>
      </c>
      <c r="B342" s="13">
        <v>6</v>
      </c>
      <c r="C342" s="18" t="s">
        <v>571</v>
      </c>
      <c r="D342" s="18" t="s">
        <v>492</v>
      </c>
      <c r="E342" s="18" t="s">
        <v>41</v>
      </c>
      <c r="F342" s="18" t="s">
        <v>22</v>
      </c>
      <c r="G342" s="13">
        <v>12</v>
      </c>
      <c r="H342" s="13" t="s">
        <v>38</v>
      </c>
    </row>
    <row r="343" spans="1:8" ht="15.6" x14ac:dyDescent="0.3">
      <c r="A343" s="13">
        <v>22</v>
      </c>
      <c r="B343" s="13">
        <v>6</v>
      </c>
      <c r="C343" s="13" t="s">
        <v>572</v>
      </c>
      <c r="D343" s="13" t="s">
        <v>72</v>
      </c>
      <c r="E343" s="13" t="s">
        <v>151</v>
      </c>
      <c r="F343" s="13" t="s">
        <v>33</v>
      </c>
      <c r="G343" s="13">
        <v>12</v>
      </c>
      <c r="H343" s="13" t="s">
        <v>38</v>
      </c>
    </row>
    <row r="344" spans="1:8" ht="15.6" x14ac:dyDescent="0.3">
      <c r="A344" s="13">
        <v>22</v>
      </c>
      <c r="B344" s="13">
        <v>6</v>
      </c>
      <c r="C344" s="13" t="s">
        <v>573</v>
      </c>
      <c r="D344" s="13" t="s">
        <v>106</v>
      </c>
      <c r="E344" s="13" t="s">
        <v>54</v>
      </c>
      <c r="F344" s="13" t="s">
        <v>22</v>
      </c>
      <c r="G344" s="13">
        <v>12</v>
      </c>
      <c r="H344" s="13" t="s">
        <v>38</v>
      </c>
    </row>
    <row r="345" spans="1:8" ht="15.6" x14ac:dyDescent="0.3">
      <c r="A345" s="13">
        <v>22</v>
      </c>
      <c r="B345" s="13">
        <v>6</v>
      </c>
      <c r="C345" s="13" t="s">
        <v>574</v>
      </c>
      <c r="D345" s="13" t="s">
        <v>327</v>
      </c>
      <c r="E345" s="13" t="s">
        <v>575</v>
      </c>
      <c r="F345" s="13" t="s">
        <v>22</v>
      </c>
      <c r="G345" s="13">
        <v>12</v>
      </c>
      <c r="H345" s="13" t="s">
        <v>38</v>
      </c>
    </row>
    <row r="346" spans="1:8" ht="15.6" x14ac:dyDescent="0.3">
      <c r="A346" s="13">
        <v>22</v>
      </c>
      <c r="B346" s="13">
        <v>6</v>
      </c>
      <c r="C346" s="13" t="s">
        <v>576</v>
      </c>
      <c r="D346" s="13" t="s">
        <v>72</v>
      </c>
      <c r="E346" s="13" t="s">
        <v>117</v>
      </c>
      <c r="F346" s="13" t="s">
        <v>33</v>
      </c>
      <c r="G346" s="13">
        <v>12</v>
      </c>
      <c r="H346" s="13" t="s">
        <v>38</v>
      </c>
    </row>
    <row r="347" spans="1:8" ht="15.6" x14ac:dyDescent="0.3">
      <c r="A347" s="11">
        <v>23</v>
      </c>
      <c r="B347" s="13">
        <v>6</v>
      </c>
      <c r="C347" s="13" t="s">
        <v>577</v>
      </c>
      <c r="D347" s="13" t="s">
        <v>92</v>
      </c>
      <c r="E347" s="13" t="s">
        <v>48</v>
      </c>
      <c r="F347" s="13" t="s">
        <v>22</v>
      </c>
      <c r="G347" s="13">
        <v>12</v>
      </c>
      <c r="H347" s="13" t="s">
        <v>38</v>
      </c>
    </row>
    <row r="348" spans="1:8" ht="15.6" x14ac:dyDescent="0.3">
      <c r="A348" s="11">
        <v>23</v>
      </c>
      <c r="B348" s="13">
        <v>6</v>
      </c>
      <c r="C348" s="13" t="s">
        <v>578</v>
      </c>
      <c r="D348" s="13" t="s">
        <v>579</v>
      </c>
      <c r="E348" s="13" t="s">
        <v>580</v>
      </c>
      <c r="F348" s="13" t="s">
        <v>22</v>
      </c>
      <c r="G348" s="13">
        <v>12</v>
      </c>
      <c r="H348" s="13" t="s">
        <v>38</v>
      </c>
    </row>
    <row r="349" spans="1:8" ht="15.6" x14ac:dyDescent="0.3">
      <c r="A349" s="13">
        <v>30</v>
      </c>
      <c r="B349" s="13">
        <v>6</v>
      </c>
      <c r="C349" s="13" t="s">
        <v>581</v>
      </c>
      <c r="D349" s="13" t="s">
        <v>178</v>
      </c>
      <c r="E349" s="13" t="s">
        <v>151</v>
      </c>
      <c r="F349" s="13" t="s">
        <v>33</v>
      </c>
      <c r="G349" s="13">
        <v>12</v>
      </c>
      <c r="H349" s="13" t="s">
        <v>38</v>
      </c>
    </row>
    <row r="350" spans="1:8" ht="15.6" x14ac:dyDescent="0.3">
      <c r="A350" s="13">
        <v>30</v>
      </c>
      <c r="B350" s="13">
        <v>6</v>
      </c>
      <c r="C350" s="13" t="s">
        <v>582</v>
      </c>
      <c r="D350" s="13" t="s">
        <v>583</v>
      </c>
      <c r="E350" s="13" t="s">
        <v>65</v>
      </c>
      <c r="F350" s="13" t="s">
        <v>22</v>
      </c>
      <c r="G350" s="13">
        <v>12</v>
      </c>
      <c r="H350" s="13" t="s">
        <v>38</v>
      </c>
    </row>
    <row r="351" spans="1:8" ht="15.6" x14ac:dyDescent="0.3">
      <c r="A351" s="13">
        <v>32</v>
      </c>
      <c r="B351" s="13">
        <v>5</v>
      </c>
      <c r="C351" s="13" t="s">
        <v>527</v>
      </c>
      <c r="D351" s="13" t="s">
        <v>123</v>
      </c>
      <c r="E351" s="13" t="s">
        <v>41</v>
      </c>
      <c r="F351" s="13" t="s">
        <v>22</v>
      </c>
      <c r="G351" s="13">
        <v>12</v>
      </c>
      <c r="H351" s="13" t="s">
        <v>38</v>
      </c>
    </row>
    <row r="352" spans="1:8" ht="15.6" x14ac:dyDescent="0.3">
      <c r="A352" s="13">
        <v>32</v>
      </c>
      <c r="B352" s="13">
        <v>6</v>
      </c>
      <c r="C352" s="13" t="s">
        <v>584</v>
      </c>
      <c r="D352" s="13" t="s">
        <v>162</v>
      </c>
      <c r="E352" s="13" t="s">
        <v>585</v>
      </c>
      <c r="F352" s="13" t="s">
        <v>33</v>
      </c>
      <c r="G352" s="13">
        <v>12</v>
      </c>
      <c r="H352" s="13" t="s">
        <v>38</v>
      </c>
    </row>
    <row r="353" spans="1:8" ht="15.6" x14ac:dyDescent="0.3">
      <c r="A353" s="13">
        <v>32</v>
      </c>
      <c r="B353" s="13">
        <v>6</v>
      </c>
      <c r="C353" s="13" t="s">
        <v>586</v>
      </c>
      <c r="D353" s="13" t="s">
        <v>384</v>
      </c>
      <c r="E353" s="13" t="s">
        <v>102</v>
      </c>
      <c r="F353" s="13" t="s">
        <v>33</v>
      </c>
      <c r="G353" s="13">
        <v>12</v>
      </c>
      <c r="H353" s="13" t="s">
        <v>38</v>
      </c>
    </row>
    <row r="354" spans="1:8" ht="15.6" x14ac:dyDescent="0.3">
      <c r="A354" s="13">
        <v>32</v>
      </c>
      <c r="B354" s="13">
        <v>6</v>
      </c>
      <c r="C354" s="13" t="s">
        <v>587</v>
      </c>
      <c r="D354" s="13" t="s">
        <v>25</v>
      </c>
      <c r="E354" s="13" t="s">
        <v>588</v>
      </c>
      <c r="F354" s="13" t="s">
        <v>22</v>
      </c>
      <c r="G354" s="13">
        <v>12</v>
      </c>
      <c r="H354" s="13" t="s">
        <v>38</v>
      </c>
    </row>
    <row r="355" spans="1:8" ht="15.6" x14ac:dyDescent="0.3">
      <c r="A355" s="13">
        <v>32</v>
      </c>
      <c r="B355" s="13">
        <v>6</v>
      </c>
      <c r="C355" s="13" t="s">
        <v>589</v>
      </c>
      <c r="D355" s="13" t="s">
        <v>590</v>
      </c>
      <c r="E355" s="13" t="s">
        <v>371</v>
      </c>
      <c r="F355" s="13" t="s">
        <v>33</v>
      </c>
      <c r="G355" s="13">
        <v>12</v>
      </c>
      <c r="H355" s="13" t="s">
        <v>38</v>
      </c>
    </row>
    <row r="356" spans="1:8" ht="15.6" x14ac:dyDescent="0.3">
      <c r="A356" s="11">
        <v>32</v>
      </c>
      <c r="B356" s="11">
        <v>6</v>
      </c>
      <c r="C356" s="12" t="s">
        <v>591</v>
      </c>
      <c r="D356" s="12" t="s">
        <v>384</v>
      </c>
      <c r="E356" s="12" t="s">
        <v>87</v>
      </c>
      <c r="F356" s="12" t="s">
        <v>33</v>
      </c>
      <c r="G356" s="11">
        <v>12</v>
      </c>
      <c r="H356" s="13" t="s">
        <v>38</v>
      </c>
    </row>
    <row r="357" spans="1:8" ht="15.6" x14ac:dyDescent="0.3">
      <c r="A357" s="13">
        <v>33</v>
      </c>
      <c r="B357" s="13">
        <v>5</v>
      </c>
      <c r="C357" s="25" t="s">
        <v>592</v>
      </c>
      <c r="D357" s="18" t="s">
        <v>593</v>
      </c>
      <c r="E357" s="18" t="s">
        <v>158</v>
      </c>
      <c r="F357" s="13" t="s">
        <v>33</v>
      </c>
      <c r="G357" s="18">
        <v>12</v>
      </c>
      <c r="H357" s="13" t="s">
        <v>38</v>
      </c>
    </row>
    <row r="358" spans="1:8" ht="15.6" x14ac:dyDescent="0.3">
      <c r="A358" s="13">
        <v>33</v>
      </c>
      <c r="B358" s="13">
        <v>6</v>
      </c>
      <c r="C358" s="18" t="s">
        <v>594</v>
      </c>
      <c r="D358" s="18" t="s">
        <v>595</v>
      </c>
      <c r="E358" s="18" t="s">
        <v>102</v>
      </c>
      <c r="F358" s="18" t="s">
        <v>33</v>
      </c>
      <c r="G358" s="18">
        <v>12</v>
      </c>
      <c r="H358" s="13" t="s">
        <v>38</v>
      </c>
    </row>
    <row r="359" spans="1:8" ht="15.6" x14ac:dyDescent="0.3">
      <c r="A359" s="18">
        <v>33</v>
      </c>
      <c r="B359" s="18">
        <v>6</v>
      </c>
      <c r="C359" s="18" t="s">
        <v>596</v>
      </c>
      <c r="D359" s="18" t="s">
        <v>296</v>
      </c>
      <c r="E359" s="18" t="s">
        <v>203</v>
      </c>
      <c r="F359" s="18" t="s">
        <v>33</v>
      </c>
      <c r="G359" s="18">
        <v>12</v>
      </c>
      <c r="H359" s="13" t="s">
        <v>38</v>
      </c>
    </row>
    <row r="360" spans="1:8" ht="15.6" x14ac:dyDescent="0.3">
      <c r="A360" s="13">
        <v>39</v>
      </c>
      <c r="B360" s="13">
        <v>5</v>
      </c>
      <c r="C360" s="13" t="s">
        <v>597</v>
      </c>
      <c r="D360" s="13" t="s">
        <v>492</v>
      </c>
      <c r="E360" s="13" t="s">
        <v>65</v>
      </c>
      <c r="F360" s="13" t="s">
        <v>22</v>
      </c>
      <c r="G360" s="13">
        <v>12</v>
      </c>
      <c r="H360" s="13" t="s">
        <v>38</v>
      </c>
    </row>
    <row r="361" spans="1:8" ht="15.6" x14ac:dyDescent="0.3">
      <c r="A361" s="13">
        <v>41</v>
      </c>
      <c r="B361" s="13">
        <v>6</v>
      </c>
      <c r="C361" s="13" t="s">
        <v>598</v>
      </c>
      <c r="D361" s="13" t="s">
        <v>89</v>
      </c>
      <c r="E361" s="13" t="s">
        <v>599</v>
      </c>
      <c r="F361" s="13" t="s">
        <v>33</v>
      </c>
      <c r="G361" s="13">
        <v>12</v>
      </c>
      <c r="H361" s="13" t="s">
        <v>38</v>
      </c>
    </row>
    <row r="362" spans="1:8" ht="15.6" x14ac:dyDescent="0.3">
      <c r="A362" s="36">
        <v>56</v>
      </c>
      <c r="B362" s="36">
        <v>6</v>
      </c>
      <c r="C362" s="37" t="s">
        <v>600</v>
      </c>
      <c r="D362" s="37" t="s">
        <v>125</v>
      </c>
      <c r="E362" s="37" t="s">
        <v>65</v>
      </c>
      <c r="F362" s="37" t="s">
        <v>22</v>
      </c>
      <c r="G362" s="36">
        <v>12</v>
      </c>
      <c r="H362" s="43" t="s">
        <v>38</v>
      </c>
    </row>
    <row r="363" spans="1:8" ht="15.6" x14ac:dyDescent="0.3">
      <c r="A363" s="44">
        <v>67</v>
      </c>
      <c r="B363" s="44">
        <v>5</v>
      </c>
      <c r="C363" s="45" t="s">
        <v>601</v>
      </c>
      <c r="D363" s="45" t="s">
        <v>92</v>
      </c>
      <c r="E363" s="45" t="s">
        <v>119</v>
      </c>
      <c r="F363" s="45" t="s">
        <v>22</v>
      </c>
      <c r="G363" s="44">
        <v>12</v>
      </c>
      <c r="H363" s="13" t="s">
        <v>38</v>
      </c>
    </row>
    <row r="364" spans="1:8" ht="15.6" x14ac:dyDescent="0.3">
      <c r="A364" s="18" t="s">
        <v>55</v>
      </c>
      <c r="B364" s="13">
        <v>6</v>
      </c>
      <c r="C364" s="13" t="s">
        <v>602</v>
      </c>
      <c r="D364" s="13" t="s">
        <v>225</v>
      </c>
      <c r="E364" s="13" t="s">
        <v>151</v>
      </c>
      <c r="F364" s="13" t="s">
        <v>33</v>
      </c>
      <c r="G364" s="13">
        <v>12</v>
      </c>
      <c r="H364" s="13" t="s">
        <v>38</v>
      </c>
    </row>
    <row r="365" spans="1:8" ht="15.6" x14ac:dyDescent="0.3">
      <c r="A365" s="18" t="s">
        <v>55</v>
      </c>
      <c r="B365" s="13">
        <v>6</v>
      </c>
      <c r="C365" s="13" t="s">
        <v>603</v>
      </c>
      <c r="D365" s="13" t="s">
        <v>544</v>
      </c>
      <c r="E365" s="13" t="s">
        <v>258</v>
      </c>
      <c r="F365" s="13" t="s">
        <v>33</v>
      </c>
      <c r="G365" s="13">
        <v>12</v>
      </c>
      <c r="H365" s="13" t="s">
        <v>38</v>
      </c>
    </row>
    <row r="366" spans="1:8" ht="15.6" x14ac:dyDescent="0.3">
      <c r="A366" s="18" t="s">
        <v>55</v>
      </c>
      <c r="B366" s="13">
        <v>6</v>
      </c>
      <c r="C366" s="13" t="s">
        <v>604</v>
      </c>
      <c r="D366" s="13" t="s">
        <v>605</v>
      </c>
      <c r="E366" s="13" t="s">
        <v>417</v>
      </c>
      <c r="F366" s="13" t="s">
        <v>33</v>
      </c>
      <c r="G366" s="13">
        <v>12</v>
      </c>
      <c r="H366" s="13" t="s">
        <v>38</v>
      </c>
    </row>
    <row r="367" spans="1:8" ht="15.6" x14ac:dyDescent="0.3">
      <c r="A367" s="18" t="s">
        <v>134</v>
      </c>
      <c r="B367" s="13">
        <v>6</v>
      </c>
      <c r="C367" s="13" t="s">
        <v>606</v>
      </c>
      <c r="D367" s="13" t="s">
        <v>50</v>
      </c>
      <c r="E367" s="13" t="s">
        <v>65</v>
      </c>
      <c r="F367" s="13" t="s">
        <v>22</v>
      </c>
      <c r="G367" s="13">
        <v>12</v>
      </c>
      <c r="H367" s="13" t="s">
        <v>38</v>
      </c>
    </row>
    <row r="368" spans="1:8" ht="15.6" x14ac:dyDescent="0.3">
      <c r="A368" s="11">
        <v>1</v>
      </c>
      <c r="B368" s="13">
        <v>5</v>
      </c>
      <c r="C368" s="13" t="s">
        <v>607</v>
      </c>
      <c r="D368" s="13" t="s">
        <v>363</v>
      </c>
      <c r="E368" s="13" t="s">
        <v>87</v>
      </c>
      <c r="F368" s="13" t="s">
        <v>33</v>
      </c>
      <c r="G368" s="13">
        <v>11</v>
      </c>
      <c r="H368" s="13" t="s">
        <v>42</v>
      </c>
    </row>
    <row r="369" spans="1:8" ht="15.6" x14ac:dyDescent="0.3">
      <c r="A369" s="13">
        <v>3</v>
      </c>
      <c r="B369" s="13">
        <v>6</v>
      </c>
      <c r="C369" s="13" t="s">
        <v>608</v>
      </c>
      <c r="D369" s="13" t="s">
        <v>609</v>
      </c>
      <c r="E369" s="13" t="s">
        <v>48</v>
      </c>
      <c r="F369" s="13" t="s">
        <v>22</v>
      </c>
      <c r="G369" s="13">
        <v>11</v>
      </c>
      <c r="H369" s="13" t="s">
        <v>23</v>
      </c>
    </row>
    <row r="370" spans="1:8" ht="15.6" x14ac:dyDescent="0.3">
      <c r="A370" s="13">
        <v>4</v>
      </c>
      <c r="B370" s="13">
        <v>5</v>
      </c>
      <c r="C370" s="13" t="s">
        <v>610</v>
      </c>
      <c r="D370" s="13" t="s">
        <v>64</v>
      </c>
      <c r="E370" s="18"/>
      <c r="F370" s="13" t="s">
        <v>22</v>
      </c>
      <c r="G370" s="13">
        <v>11</v>
      </c>
      <c r="H370" s="13" t="s">
        <v>38</v>
      </c>
    </row>
    <row r="371" spans="1:8" ht="15.6" x14ac:dyDescent="0.3">
      <c r="A371" s="13">
        <v>4</v>
      </c>
      <c r="B371" s="13">
        <v>5</v>
      </c>
      <c r="C371" s="13" t="s">
        <v>611</v>
      </c>
      <c r="D371" s="13" t="s">
        <v>284</v>
      </c>
      <c r="E371" s="13" t="s">
        <v>87</v>
      </c>
      <c r="F371" s="13" t="s">
        <v>33</v>
      </c>
      <c r="G371" s="13">
        <v>11</v>
      </c>
      <c r="H371" s="13" t="s">
        <v>38</v>
      </c>
    </row>
    <row r="372" spans="1:8" ht="15.6" x14ac:dyDescent="0.3">
      <c r="A372" s="11">
        <v>19</v>
      </c>
      <c r="B372" s="11">
        <v>5</v>
      </c>
      <c r="C372" s="13" t="s">
        <v>612</v>
      </c>
      <c r="D372" s="13" t="s">
        <v>25</v>
      </c>
      <c r="E372" s="13" t="s">
        <v>51</v>
      </c>
      <c r="F372" s="13" t="s">
        <v>22</v>
      </c>
      <c r="G372" s="13">
        <v>11</v>
      </c>
      <c r="H372" s="13" t="s">
        <v>613</v>
      </c>
    </row>
    <row r="373" spans="1:8" ht="15.6" x14ac:dyDescent="0.3">
      <c r="A373" s="11">
        <v>20</v>
      </c>
      <c r="B373" s="11">
        <v>5</v>
      </c>
      <c r="C373" s="12" t="s">
        <v>346</v>
      </c>
      <c r="D373" s="12" t="s">
        <v>614</v>
      </c>
      <c r="E373" s="12" t="s">
        <v>382</v>
      </c>
      <c r="F373" s="12" t="s">
        <v>22</v>
      </c>
      <c r="G373" s="11">
        <v>11</v>
      </c>
      <c r="H373" s="14" t="s">
        <v>23</v>
      </c>
    </row>
    <row r="374" spans="1:8" ht="15.6" x14ac:dyDescent="0.3">
      <c r="A374" s="13">
        <v>22</v>
      </c>
      <c r="B374" s="13">
        <v>6</v>
      </c>
      <c r="C374" s="13" t="s">
        <v>615</v>
      </c>
      <c r="D374" s="13" t="s">
        <v>327</v>
      </c>
      <c r="E374" s="13" t="s">
        <v>130</v>
      </c>
      <c r="F374" s="13" t="s">
        <v>22</v>
      </c>
      <c r="G374" s="13">
        <v>11</v>
      </c>
      <c r="H374" s="13" t="s">
        <v>38</v>
      </c>
    </row>
    <row r="375" spans="1:8" ht="15.6" x14ac:dyDescent="0.3">
      <c r="A375" s="11">
        <v>23</v>
      </c>
      <c r="B375" s="13">
        <v>5</v>
      </c>
      <c r="C375" s="13" t="s">
        <v>616</v>
      </c>
      <c r="D375" s="13" t="s">
        <v>205</v>
      </c>
      <c r="E375" s="13" t="s">
        <v>102</v>
      </c>
      <c r="F375" s="13" t="s">
        <v>33</v>
      </c>
      <c r="G375" s="13">
        <v>11</v>
      </c>
      <c r="H375" s="13" t="s">
        <v>38</v>
      </c>
    </row>
    <row r="376" spans="1:8" ht="15.6" x14ac:dyDescent="0.3">
      <c r="A376" s="11">
        <v>23</v>
      </c>
      <c r="B376" s="13">
        <v>6</v>
      </c>
      <c r="C376" s="13" t="s">
        <v>617</v>
      </c>
      <c r="D376" s="13" t="s">
        <v>138</v>
      </c>
      <c r="E376" s="13" t="s">
        <v>229</v>
      </c>
      <c r="F376" s="13" t="s">
        <v>22</v>
      </c>
      <c r="G376" s="13">
        <v>11</v>
      </c>
      <c r="H376" s="13" t="s">
        <v>38</v>
      </c>
    </row>
    <row r="377" spans="1:8" ht="15.6" x14ac:dyDescent="0.3">
      <c r="A377" s="11">
        <v>23</v>
      </c>
      <c r="B377" s="13">
        <v>6</v>
      </c>
      <c r="C377" s="13" t="s">
        <v>618</v>
      </c>
      <c r="D377" s="13" t="s">
        <v>228</v>
      </c>
      <c r="E377" s="13" t="s">
        <v>41</v>
      </c>
      <c r="F377" s="13" t="s">
        <v>22</v>
      </c>
      <c r="G377" s="13">
        <v>11</v>
      </c>
      <c r="H377" s="13" t="s">
        <v>38</v>
      </c>
    </row>
    <row r="378" spans="1:8" ht="15.6" x14ac:dyDescent="0.3">
      <c r="A378" s="13">
        <v>30</v>
      </c>
      <c r="B378" s="13">
        <v>6</v>
      </c>
      <c r="C378" s="13" t="s">
        <v>619</v>
      </c>
      <c r="D378" s="13" t="s">
        <v>620</v>
      </c>
      <c r="E378" s="13" t="s">
        <v>51</v>
      </c>
      <c r="F378" s="13" t="s">
        <v>22</v>
      </c>
      <c r="G378" s="13">
        <v>11</v>
      </c>
      <c r="H378" s="13" t="s">
        <v>38</v>
      </c>
    </row>
    <row r="379" spans="1:8" ht="15.6" x14ac:dyDescent="0.3">
      <c r="A379" s="13">
        <v>32</v>
      </c>
      <c r="B379" s="13">
        <v>5</v>
      </c>
      <c r="C379" s="13" t="s">
        <v>621</v>
      </c>
      <c r="D379" s="13" t="s">
        <v>92</v>
      </c>
      <c r="E379" s="13" t="s">
        <v>45</v>
      </c>
      <c r="F379" s="13" t="s">
        <v>22</v>
      </c>
      <c r="G379" s="13">
        <v>11</v>
      </c>
      <c r="H379" s="13" t="s">
        <v>38</v>
      </c>
    </row>
    <row r="380" spans="1:8" ht="15.6" x14ac:dyDescent="0.3">
      <c r="A380" s="13">
        <v>32</v>
      </c>
      <c r="B380" s="13">
        <v>5</v>
      </c>
      <c r="C380" s="13" t="s">
        <v>622</v>
      </c>
      <c r="D380" s="13" t="s">
        <v>20</v>
      </c>
      <c r="E380" s="13" t="s">
        <v>65</v>
      </c>
      <c r="F380" s="13" t="s">
        <v>22</v>
      </c>
      <c r="G380" s="13">
        <v>11</v>
      </c>
      <c r="H380" s="13" t="s">
        <v>38</v>
      </c>
    </row>
    <row r="381" spans="1:8" ht="15.6" x14ac:dyDescent="0.3">
      <c r="A381" s="13">
        <v>32</v>
      </c>
      <c r="B381" s="13">
        <v>5</v>
      </c>
      <c r="C381" s="13" t="s">
        <v>623</v>
      </c>
      <c r="D381" s="13" t="s">
        <v>624</v>
      </c>
      <c r="E381" s="13" t="s">
        <v>563</v>
      </c>
      <c r="F381" s="13" t="s">
        <v>33</v>
      </c>
      <c r="G381" s="13">
        <v>11</v>
      </c>
      <c r="H381" s="13" t="s">
        <v>38</v>
      </c>
    </row>
    <row r="382" spans="1:8" ht="15.6" x14ac:dyDescent="0.3">
      <c r="A382" s="13">
        <v>32</v>
      </c>
      <c r="B382" s="13">
        <v>6</v>
      </c>
      <c r="C382" s="13" t="s">
        <v>625</v>
      </c>
      <c r="D382" s="13" t="s">
        <v>327</v>
      </c>
      <c r="E382" s="13" t="s">
        <v>306</v>
      </c>
      <c r="F382" s="13" t="s">
        <v>22</v>
      </c>
      <c r="G382" s="13">
        <v>11</v>
      </c>
      <c r="H382" s="13" t="s">
        <v>38</v>
      </c>
    </row>
    <row r="383" spans="1:8" ht="15.6" x14ac:dyDescent="0.3">
      <c r="A383" s="13">
        <v>36</v>
      </c>
      <c r="B383" s="13">
        <v>5</v>
      </c>
      <c r="C383" s="13" t="s">
        <v>626</v>
      </c>
      <c r="D383" s="13" t="s">
        <v>62</v>
      </c>
      <c r="E383" s="13" t="s">
        <v>627</v>
      </c>
      <c r="F383" s="13" t="s">
        <v>22</v>
      </c>
      <c r="G383" s="13">
        <v>11</v>
      </c>
      <c r="H383" s="13" t="s">
        <v>38</v>
      </c>
    </row>
    <row r="384" spans="1:8" ht="15.6" x14ac:dyDescent="0.3">
      <c r="A384" s="13">
        <v>44</v>
      </c>
      <c r="B384" s="13">
        <v>5</v>
      </c>
      <c r="C384" s="13" t="s">
        <v>628</v>
      </c>
      <c r="D384" s="13" t="s">
        <v>162</v>
      </c>
      <c r="E384" s="13" t="s">
        <v>87</v>
      </c>
      <c r="F384" s="13" t="s">
        <v>33</v>
      </c>
      <c r="G384" s="13">
        <v>11</v>
      </c>
      <c r="H384" s="13" t="s">
        <v>38</v>
      </c>
    </row>
    <row r="385" spans="1:8" ht="15.6" x14ac:dyDescent="0.3">
      <c r="A385" s="36">
        <v>56</v>
      </c>
      <c r="B385" s="36">
        <v>6</v>
      </c>
      <c r="C385" s="37" t="s">
        <v>629</v>
      </c>
      <c r="D385" s="37" t="s">
        <v>630</v>
      </c>
      <c r="E385" s="37" t="s">
        <v>54</v>
      </c>
      <c r="F385" s="37" t="s">
        <v>22</v>
      </c>
      <c r="G385" s="36">
        <v>11</v>
      </c>
      <c r="H385" s="43" t="s">
        <v>38</v>
      </c>
    </row>
    <row r="386" spans="1:8" ht="15.6" x14ac:dyDescent="0.3">
      <c r="A386" s="11">
        <v>64</v>
      </c>
      <c r="B386" s="11">
        <v>6</v>
      </c>
      <c r="C386" s="28" t="s">
        <v>631</v>
      </c>
      <c r="D386" s="28" t="s">
        <v>20</v>
      </c>
      <c r="E386" s="28" t="s">
        <v>632</v>
      </c>
      <c r="F386" s="28" t="s">
        <v>22</v>
      </c>
      <c r="G386" s="28">
        <v>11</v>
      </c>
      <c r="H386" s="28" t="s">
        <v>38</v>
      </c>
    </row>
    <row r="387" spans="1:8" ht="15.6" x14ac:dyDescent="0.3">
      <c r="A387" s="44">
        <v>67</v>
      </c>
      <c r="B387" s="44">
        <v>5</v>
      </c>
      <c r="C387" s="45" t="s">
        <v>633</v>
      </c>
      <c r="D387" s="45" t="s">
        <v>125</v>
      </c>
      <c r="E387" s="45" t="s">
        <v>29</v>
      </c>
      <c r="F387" s="45" t="s">
        <v>22</v>
      </c>
      <c r="G387" s="44">
        <v>11</v>
      </c>
      <c r="H387" s="13" t="s">
        <v>38</v>
      </c>
    </row>
    <row r="388" spans="1:8" ht="15.6" x14ac:dyDescent="0.3">
      <c r="A388" s="18" t="s">
        <v>55</v>
      </c>
      <c r="B388" s="13">
        <v>5</v>
      </c>
      <c r="C388" s="13" t="s">
        <v>634</v>
      </c>
      <c r="D388" s="13" t="s">
        <v>444</v>
      </c>
      <c r="E388" s="13" t="s">
        <v>87</v>
      </c>
      <c r="F388" s="13" t="s">
        <v>33</v>
      </c>
      <c r="G388" s="13">
        <v>11</v>
      </c>
      <c r="H388" s="13" t="s">
        <v>166</v>
      </c>
    </row>
    <row r="389" spans="1:8" ht="15.6" x14ac:dyDescent="0.3">
      <c r="A389" s="18" t="s">
        <v>55</v>
      </c>
      <c r="B389" s="13">
        <v>6</v>
      </c>
      <c r="C389" s="13" t="s">
        <v>635</v>
      </c>
      <c r="D389" s="13" t="s">
        <v>636</v>
      </c>
      <c r="E389" s="13" t="s">
        <v>637</v>
      </c>
      <c r="F389" s="13" t="s">
        <v>22</v>
      </c>
      <c r="G389" s="13">
        <v>11</v>
      </c>
      <c r="H389" s="13" t="s">
        <v>38</v>
      </c>
    </row>
    <row r="390" spans="1:8" ht="15.6" x14ac:dyDescent="0.3">
      <c r="A390" s="18" t="s">
        <v>134</v>
      </c>
      <c r="B390" s="13">
        <v>5</v>
      </c>
      <c r="C390" s="13" t="s">
        <v>248</v>
      </c>
      <c r="D390" s="13" t="s">
        <v>64</v>
      </c>
      <c r="E390" s="13" t="s">
        <v>65</v>
      </c>
      <c r="F390" s="13" t="s">
        <v>22</v>
      </c>
      <c r="G390" s="13">
        <v>11</v>
      </c>
      <c r="H390" s="13" t="s">
        <v>38</v>
      </c>
    </row>
    <row r="391" spans="1:8" ht="15.6" x14ac:dyDescent="0.3">
      <c r="A391" s="48">
        <v>3</v>
      </c>
      <c r="B391" s="48">
        <v>6</v>
      </c>
      <c r="C391" s="19" t="s">
        <v>638</v>
      </c>
      <c r="D391" s="19" t="s">
        <v>639</v>
      </c>
      <c r="E391" s="19" t="s">
        <v>83</v>
      </c>
      <c r="F391" s="19" t="s">
        <v>22</v>
      </c>
      <c r="G391" s="48">
        <v>10</v>
      </c>
      <c r="H391" s="13" t="s">
        <v>38</v>
      </c>
    </row>
    <row r="392" spans="1:8" ht="15.6" x14ac:dyDescent="0.3">
      <c r="A392" s="13">
        <v>7</v>
      </c>
      <c r="B392" s="13">
        <v>6</v>
      </c>
      <c r="C392" s="18" t="s">
        <v>640</v>
      </c>
      <c r="D392" s="18" t="s">
        <v>64</v>
      </c>
      <c r="E392" s="18" t="s">
        <v>41</v>
      </c>
      <c r="F392" s="18" t="s">
        <v>22</v>
      </c>
      <c r="G392" s="13">
        <v>10</v>
      </c>
      <c r="H392" s="13" t="s">
        <v>38</v>
      </c>
    </row>
    <row r="393" spans="1:8" ht="15.6" x14ac:dyDescent="0.3">
      <c r="A393" s="18">
        <v>14</v>
      </c>
      <c r="B393" s="13">
        <v>6</v>
      </c>
      <c r="C393" s="13" t="s">
        <v>641</v>
      </c>
      <c r="D393" s="13" t="s">
        <v>642</v>
      </c>
      <c r="E393" s="13" t="s">
        <v>352</v>
      </c>
      <c r="F393" s="13" t="s">
        <v>33</v>
      </c>
      <c r="G393" s="13">
        <v>10</v>
      </c>
      <c r="H393" s="13" t="s">
        <v>42</v>
      </c>
    </row>
    <row r="394" spans="1:8" ht="15.6" x14ac:dyDescent="0.3">
      <c r="A394" s="13">
        <v>21</v>
      </c>
      <c r="B394" s="13">
        <v>5</v>
      </c>
      <c r="C394" s="13" t="s">
        <v>643</v>
      </c>
      <c r="D394" s="13" t="s">
        <v>644</v>
      </c>
      <c r="E394" s="13" t="s">
        <v>151</v>
      </c>
      <c r="F394" s="13" t="s">
        <v>33</v>
      </c>
      <c r="G394" s="13">
        <v>10</v>
      </c>
      <c r="H394" s="13" t="s">
        <v>38</v>
      </c>
    </row>
    <row r="395" spans="1:8" ht="15.6" x14ac:dyDescent="0.3">
      <c r="A395" s="13">
        <v>21</v>
      </c>
      <c r="B395" s="13">
        <v>5</v>
      </c>
      <c r="C395" s="13" t="s">
        <v>645</v>
      </c>
      <c r="D395" s="13" t="s">
        <v>92</v>
      </c>
      <c r="E395" s="13" t="s">
        <v>98</v>
      </c>
      <c r="F395" s="13" t="s">
        <v>22</v>
      </c>
      <c r="G395" s="13">
        <v>10</v>
      </c>
      <c r="H395" s="13" t="s">
        <v>38</v>
      </c>
    </row>
    <row r="396" spans="1:8" ht="15.6" x14ac:dyDescent="0.3">
      <c r="A396" s="13">
        <v>21</v>
      </c>
      <c r="B396" s="13">
        <v>6</v>
      </c>
      <c r="C396" s="13" t="s">
        <v>646</v>
      </c>
      <c r="D396" s="13" t="s">
        <v>205</v>
      </c>
      <c r="E396" s="13" t="s">
        <v>258</v>
      </c>
      <c r="F396" s="13" t="s">
        <v>33</v>
      </c>
      <c r="G396" s="13">
        <v>10</v>
      </c>
      <c r="H396" s="13" t="s">
        <v>38</v>
      </c>
    </row>
    <row r="397" spans="1:8" ht="15.6" x14ac:dyDescent="0.3">
      <c r="A397" s="13">
        <v>21</v>
      </c>
      <c r="B397" s="13">
        <v>6</v>
      </c>
      <c r="C397" s="13" t="s">
        <v>647</v>
      </c>
      <c r="D397" s="13" t="s">
        <v>72</v>
      </c>
      <c r="E397" s="13" t="s">
        <v>648</v>
      </c>
      <c r="F397" s="13" t="s">
        <v>33</v>
      </c>
      <c r="G397" s="13">
        <v>10</v>
      </c>
      <c r="H397" s="13" t="s">
        <v>38</v>
      </c>
    </row>
    <row r="398" spans="1:8" ht="15.6" x14ac:dyDescent="0.3">
      <c r="A398" s="13">
        <v>22</v>
      </c>
      <c r="B398" s="13">
        <v>6</v>
      </c>
      <c r="C398" s="13" t="s">
        <v>649</v>
      </c>
      <c r="D398" s="13" t="s">
        <v>650</v>
      </c>
      <c r="E398" s="13" t="s">
        <v>41</v>
      </c>
      <c r="F398" s="13" t="s">
        <v>22</v>
      </c>
      <c r="G398" s="13">
        <v>10</v>
      </c>
      <c r="H398" s="13" t="s">
        <v>38</v>
      </c>
    </row>
    <row r="399" spans="1:8" ht="15.6" x14ac:dyDescent="0.3">
      <c r="A399" s="13">
        <v>22</v>
      </c>
      <c r="B399" s="13">
        <v>6</v>
      </c>
      <c r="C399" s="13" t="s">
        <v>651</v>
      </c>
      <c r="D399" s="13" t="s">
        <v>165</v>
      </c>
      <c r="E399" s="13" t="s">
        <v>81</v>
      </c>
      <c r="F399" s="13" t="s">
        <v>33</v>
      </c>
      <c r="G399" s="13">
        <v>10</v>
      </c>
      <c r="H399" s="13" t="s">
        <v>38</v>
      </c>
    </row>
    <row r="400" spans="1:8" ht="15.6" x14ac:dyDescent="0.3">
      <c r="A400" s="13">
        <v>22</v>
      </c>
      <c r="B400" s="13">
        <v>6</v>
      </c>
      <c r="C400" s="13" t="s">
        <v>652</v>
      </c>
      <c r="D400" s="13" t="s">
        <v>475</v>
      </c>
      <c r="E400" s="13" t="s">
        <v>375</v>
      </c>
      <c r="F400" s="13" t="s">
        <v>33</v>
      </c>
      <c r="G400" s="13">
        <v>10</v>
      </c>
      <c r="H400" s="13" t="s">
        <v>38</v>
      </c>
    </row>
    <row r="401" spans="1:8" ht="15.6" x14ac:dyDescent="0.3">
      <c r="A401" s="13">
        <v>22</v>
      </c>
      <c r="B401" s="13">
        <v>6</v>
      </c>
      <c r="C401" s="13" t="s">
        <v>653</v>
      </c>
      <c r="D401" s="13" t="s">
        <v>654</v>
      </c>
      <c r="E401" s="13"/>
      <c r="F401" s="13" t="s">
        <v>33</v>
      </c>
      <c r="G401" s="13">
        <v>10</v>
      </c>
      <c r="H401" s="13" t="s">
        <v>38</v>
      </c>
    </row>
    <row r="402" spans="1:8" ht="15.6" x14ac:dyDescent="0.3">
      <c r="A402" s="11">
        <v>23</v>
      </c>
      <c r="B402" s="13">
        <v>6</v>
      </c>
      <c r="C402" s="13" t="s">
        <v>655</v>
      </c>
      <c r="D402" s="13" t="s">
        <v>656</v>
      </c>
      <c r="E402" s="13" t="s">
        <v>657</v>
      </c>
      <c r="F402" s="13" t="s">
        <v>22</v>
      </c>
      <c r="G402" s="13">
        <v>10</v>
      </c>
      <c r="H402" s="13" t="s">
        <v>38</v>
      </c>
    </row>
    <row r="403" spans="1:8" ht="15.6" x14ac:dyDescent="0.3">
      <c r="A403" s="13">
        <v>32</v>
      </c>
      <c r="B403" s="13">
        <v>5</v>
      </c>
      <c r="C403" s="13" t="s">
        <v>556</v>
      </c>
      <c r="D403" s="13" t="s">
        <v>658</v>
      </c>
      <c r="E403" s="13" t="s">
        <v>54</v>
      </c>
      <c r="F403" s="13" t="s">
        <v>22</v>
      </c>
      <c r="G403" s="13">
        <v>10</v>
      </c>
      <c r="H403" s="13" t="s">
        <v>38</v>
      </c>
    </row>
    <row r="404" spans="1:8" ht="15.6" x14ac:dyDescent="0.3">
      <c r="A404" s="13">
        <v>39</v>
      </c>
      <c r="B404" s="13">
        <v>6</v>
      </c>
      <c r="C404" s="13" t="s">
        <v>659</v>
      </c>
      <c r="D404" s="13" t="s">
        <v>53</v>
      </c>
      <c r="E404" s="13" t="s">
        <v>54</v>
      </c>
      <c r="F404" s="13" t="s">
        <v>22</v>
      </c>
      <c r="G404" s="13">
        <v>10</v>
      </c>
      <c r="H404" s="13" t="s">
        <v>38</v>
      </c>
    </row>
    <row r="405" spans="1:8" ht="15.6" x14ac:dyDescent="0.3">
      <c r="A405" s="13">
        <v>44</v>
      </c>
      <c r="B405" s="13">
        <v>5</v>
      </c>
      <c r="C405" s="49" t="s">
        <v>621</v>
      </c>
      <c r="D405" s="49" t="s">
        <v>660</v>
      </c>
      <c r="E405" s="49" t="s">
        <v>45</v>
      </c>
      <c r="F405" s="49" t="s">
        <v>22</v>
      </c>
      <c r="G405" s="49">
        <v>10</v>
      </c>
      <c r="H405" s="13" t="s">
        <v>38</v>
      </c>
    </row>
    <row r="406" spans="1:8" ht="15.6" x14ac:dyDescent="0.3">
      <c r="A406" s="13">
        <v>44</v>
      </c>
      <c r="B406" s="13">
        <v>6</v>
      </c>
      <c r="C406" s="13" t="s">
        <v>661</v>
      </c>
      <c r="D406" s="13" t="s">
        <v>662</v>
      </c>
      <c r="E406" s="13" t="s">
        <v>65</v>
      </c>
      <c r="F406" s="13" t="s">
        <v>22</v>
      </c>
      <c r="G406" s="13">
        <v>10</v>
      </c>
      <c r="H406" s="13" t="s">
        <v>38</v>
      </c>
    </row>
    <row r="407" spans="1:8" ht="15.6" x14ac:dyDescent="0.3">
      <c r="A407" s="11">
        <v>62</v>
      </c>
      <c r="B407" s="11">
        <v>6</v>
      </c>
      <c r="C407" s="12" t="s">
        <v>663</v>
      </c>
      <c r="D407" s="12" t="s">
        <v>664</v>
      </c>
      <c r="E407" s="12" t="s">
        <v>114</v>
      </c>
      <c r="F407" s="12" t="s">
        <v>33</v>
      </c>
      <c r="G407" s="11">
        <v>10</v>
      </c>
      <c r="H407" s="14" t="s">
        <v>38</v>
      </c>
    </row>
    <row r="408" spans="1:8" ht="15.6" x14ac:dyDescent="0.3">
      <c r="A408" s="11">
        <v>64</v>
      </c>
      <c r="B408" s="11">
        <v>5</v>
      </c>
      <c r="C408" s="12" t="s">
        <v>665</v>
      </c>
      <c r="D408" s="12" t="s">
        <v>333</v>
      </c>
      <c r="E408" s="12" t="s">
        <v>81</v>
      </c>
      <c r="F408" s="12" t="s">
        <v>33</v>
      </c>
      <c r="G408" s="11">
        <v>10</v>
      </c>
      <c r="H408" s="14" t="s">
        <v>666</v>
      </c>
    </row>
    <row r="409" spans="1:8" ht="15.6" x14ac:dyDescent="0.3">
      <c r="A409" s="11">
        <v>64</v>
      </c>
      <c r="B409" s="11">
        <v>6</v>
      </c>
      <c r="C409" s="28" t="s">
        <v>667</v>
      </c>
      <c r="D409" s="28" t="s">
        <v>668</v>
      </c>
      <c r="E409" s="28" t="s">
        <v>669</v>
      </c>
      <c r="F409" s="28" t="s">
        <v>22</v>
      </c>
      <c r="G409" s="28">
        <v>10</v>
      </c>
      <c r="H409" s="28" t="s">
        <v>38</v>
      </c>
    </row>
    <row r="410" spans="1:8" ht="15.6" x14ac:dyDescent="0.3">
      <c r="A410" s="18" t="s">
        <v>55</v>
      </c>
      <c r="B410" s="13">
        <v>5</v>
      </c>
      <c r="C410" s="13" t="s">
        <v>227</v>
      </c>
      <c r="D410" s="13" t="s">
        <v>50</v>
      </c>
      <c r="E410" s="13" t="s">
        <v>130</v>
      </c>
      <c r="F410" s="13" t="s">
        <v>22</v>
      </c>
      <c r="G410" s="13">
        <v>10</v>
      </c>
      <c r="H410" s="13" t="s">
        <v>166</v>
      </c>
    </row>
    <row r="411" spans="1:8" ht="15.6" x14ac:dyDescent="0.3">
      <c r="A411" s="18" t="s">
        <v>134</v>
      </c>
      <c r="B411" s="13">
        <v>5</v>
      </c>
      <c r="C411" s="13" t="s">
        <v>670</v>
      </c>
      <c r="D411" s="13" t="s">
        <v>671</v>
      </c>
      <c r="E411" s="13" t="s">
        <v>155</v>
      </c>
      <c r="F411" s="13" t="s">
        <v>33</v>
      </c>
      <c r="G411" s="13">
        <v>10</v>
      </c>
      <c r="H411" s="13" t="s">
        <v>38</v>
      </c>
    </row>
    <row r="412" spans="1:8" ht="15.6" x14ac:dyDescent="0.3">
      <c r="A412" s="13">
        <v>4</v>
      </c>
      <c r="B412" s="13">
        <v>5</v>
      </c>
      <c r="C412" s="13" t="s">
        <v>672</v>
      </c>
      <c r="D412" s="13" t="s">
        <v>72</v>
      </c>
      <c r="E412" s="13" t="s">
        <v>87</v>
      </c>
      <c r="F412" s="13" t="s">
        <v>33</v>
      </c>
      <c r="G412" s="13">
        <v>9</v>
      </c>
      <c r="H412" s="13" t="s">
        <v>38</v>
      </c>
    </row>
    <row r="413" spans="1:8" ht="15.6" x14ac:dyDescent="0.3">
      <c r="A413" s="11">
        <v>5</v>
      </c>
      <c r="B413" s="13">
        <v>6</v>
      </c>
      <c r="C413" s="13" t="s">
        <v>673</v>
      </c>
      <c r="D413" s="13" t="s">
        <v>426</v>
      </c>
      <c r="E413" s="13" t="s">
        <v>674</v>
      </c>
      <c r="F413" s="33" t="s">
        <v>33</v>
      </c>
      <c r="G413" s="33">
        <v>9</v>
      </c>
      <c r="H413" s="33" t="s">
        <v>38</v>
      </c>
    </row>
    <row r="414" spans="1:8" ht="15.6" x14ac:dyDescent="0.3">
      <c r="A414" s="18">
        <v>14</v>
      </c>
      <c r="B414" s="13">
        <v>6</v>
      </c>
      <c r="C414" s="13" t="s">
        <v>675</v>
      </c>
      <c r="D414" s="13" t="s">
        <v>168</v>
      </c>
      <c r="E414" s="13" t="s">
        <v>676</v>
      </c>
      <c r="F414" s="13" t="s">
        <v>22</v>
      </c>
      <c r="G414" s="13">
        <v>9</v>
      </c>
      <c r="H414" s="13" t="s">
        <v>38</v>
      </c>
    </row>
    <row r="415" spans="1:8" ht="15.6" x14ac:dyDescent="0.3">
      <c r="A415" s="18">
        <v>14</v>
      </c>
      <c r="B415" s="13">
        <v>6</v>
      </c>
      <c r="C415" s="13" t="s">
        <v>677</v>
      </c>
      <c r="D415" s="13" t="s">
        <v>192</v>
      </c>
      <c r="E415" s="13" t="s">
        <v>26</v>
      </c>
      <c r="F415" s="13" t="s">
        <v>22</v>
      </c>
      <c r="G415" s="13">
        <v>9</v>
      </c>
      <c r="H415" s="13" t="s">
        <v>38</v>
      </c>
    </row>
    <row r="416" spans="1:8" ht="15.6" x14ac:dyDescent="0.3">
      <c r="A416" s="18">
        <v>14</v>
      </c>
      <c r="B416" s="13">
        <v>6</v>
      </c>
      <c r="C416" s="13" t="s">
        <v>678</v>
      </c>
      <c r="D416" s="13" t="s">
        <v>656</v>
      </c>
      <c r="E416" s="13" t="s">
        <v>45</v>
      </c>
      <c r="F416" s="13" t="s">
        <v>22</v>
      </c>
      <c r="G416" s="13">
        <v>9</v>
      </c>
      <c r="H416" s="13" t="s">
        <v>38</v>
      </c>
    </row>
    <row r="417" spans="1:8" ht="15.6" x14ac:dyDescent="0.3">
      <c r="A417" s="18">
        <v>14</v>
      </c>
      <c r="B417" s="13">
        <v>6</v>
      </c>
      <c r="C417" s="13" t="s">
        <v>679</v>
      </c>
      <c r="D417" s="13" t="s">
        <v>64</v>
      </c>
      <c r="E417" s="13" t="s">
        <v>65</v>
      </c>
      <c r="F417" s="13" t="s">
        <v>22</v>
      </c>
      <c r="G417" s="13">
        <v>9</v>
      </c>
      <c r="H417" s="13" t="s">
        <v>38</v>
      </c>
    </row>
    <row r="418" spans="1:8" ht="15.6" x14ac:dyDescent="0.3">
      <c r="A418" s="13">
        <v>18</v>
      </c>
      <c r="B418" s="13">
        <v>6</v>
      </c>
      <c r="C418" s="13" t="s">
        <v>680</v>
      </c>
      <c r="D418" s="13" t="s">
        <v>681</v>
      </c>
      <c r="E418" s="13" t="s">
        <v>682</v>
      </c>
      <c r="F418" s="13" t="s">
        <v>22</v>
      </c>
      <c r="G418" s="13">
        <v>9</v>
      </c>
      <c r="H418" s="13" t="s">
        <v>38</v>
      </c>
    </row>
    <row r="419" spans="1:8" ht="15.6" x14ac:dyDescent="0.3">
      <c r="A419" s="11">
        <v>19</v>
      </c>
      <c r="B419" s="11">
        <v>5</v>
      </c>
      <c r="C419" s="12" t="s">
        <v>197</v>
      </c>
      <c r="D419" s="12" t="s">
        <v>579</v>
      </c>
      <c r="E419" s="12" t="s">
        <v>48</v>
      </c>
      <c r="F419" s="12" t="s">
        <v>22</v>
      </c>
      <c r="G419" s="11">
        <v>9</v>
      </c>
      <c r="H419" s="14" t="s">
        <v>166</v>
      </c>
    </row>
    <row r="420" spans="1:8" ht="15.6" x14ac:dyDescent="0.3">
      <c r="A420" s="13">
        <v>20</v>
      </c>
      <c r="B420" s="13">
        <v>5</v>
      </c>
      <c r="C420" s="13" t="s">
        <v>683</v>
      </c>
      <c r="D420" s="13" t="s">
        <v>684</v>
      </c>
      <c r="E420" s="13" t="s">
        <v>158</v>
      </c>
      <c r="F420" s="13" t="s">
        <v>33</v>
      </c>
      <c r="G420" s="13">
        <v>9</v>
      </c>
      <c r="H420" s="13" t="s">
        <v>42</v>
      </c>
    </row>
    <row r="421" spans="1:8" ht="15.6" x14ac:dyDescent="0.3">
      <c r="A421" s="13">
        <v>21</v>
      </c>
      <c r="B421" s="13">
        <v>6</v>
      </c>
      <c r="C421" s="50" t="s">
        <v>685</v>
      </c>
      <c r="D421" s="50" t="s">
        <v>664</v>
      </c>
      <c r="E421" s="50" t="s">
        <v>151</v>
      </c>
      <c r="F421" s="23" t="s">
        <v>33</v>
      </c>
      <c r="G421" s="50">
        <v>9</v>
      </c>
      <c r="H421" s="13" t="s">
        <v>38</v>
      </c>
    </row>
    <row r="422" spans="1:8" ht="15.6" x14ac:dyDescent="0.3">
      <c r="A422" s="13">
        <v>22</v>
      </c>
      <c r="B422" s="13">
        <v>6</v>
      </c>
      <c r="C422" s="13" t="s">
        <v>686</v>
      </c>
      <c r="D422" s="13" t="s">
        <v>339</v>
      </c>
      <c r="E422" s="13" t="s">
        <v>117</v>
      </c>
      <c r="F422" s="13" t="s">
        <v>33</v>
      </c>
      <c r="G422" s="13">
        <v>9</v>
      </c>
      <c r="H422" s="13" t="s">
        <v>38</v>
      </c>
    </row>
    <row r="423" spans="1:8" ht="15.6" x14ac:dyDescent="0.3">
      <c r="A423" s="13">
        <v>30</v>
      </c>
      <c r="B423" s="13">
        <v>5</v>
      </c>
      <c r="C423" s="13" t="s">
        <v>687</v>
      </c>
      <c r="D423" s="13" t="s">
        <v>688</v>
      </c>
      <c r="E423" s="13" t="s">
        <v>65</v>
      </c>
      <c r="F423" s="13" t="s">
        <v>22</v>
      </c>
      <c r="G423" s="13">
        <v>9</v>
      </c>
      <c r="H423" s="13" t="s">
        <v>38</v>
      </c>
    </row>
    <row r="424" spans="1:8" ht="15.6" x14ac:dyDescent="0.3">
      <c r="A424" s="13">
        <v>30</v>
      </c>
      <c r="B424" s="13">
        <v>6</v>
      </c>
      <c r="C424" s="13" t="s">
        <v>689</v>
      </c>
      <c r="D424" s="13" t="s">
        <v>50</v>
      </c>
      <c r="E424" s="13" t="s">
        <v>690</v>
      </c>
      <c r="F424" s="13" t="s">
        <v>22</v>
      </c>
      <c r="G424" s="13">
        <v>9</v>
      </c>
      <c r="H424" s="13" t="s">
        <v>38</v>
      </c>
    </row>
    <row r="425" spans="1:8" ht="15.6" x14ac:dyDescent="0.3">
      <c r="A425" s="13">
        <v>33</v>
      </c>
      <c r="B425" s="13">
        <v>5</v>
      </c>
      <c r="C425" s="25" t="s">
        <v>691</v>
      </c>
      <c r="D425" s="18" t="s">
        <v>692</v>
      </c>
      <c r="E425" s="18" t="s">
        <v>693</v>
      </c>
      <c r="F425" s="13" t="s">
        <v>33</v>
      </c>
      <c r="G425" s="18">
        <v>9</v>
      </c>
      <c r="H425" s="13" t="s">
        <v>38</v>
      </c>
    </row>
    <row r="426" spans="1:8" ht="15.6" x14ac:dyDescent="0.3">
      <c r="A426" s="13">
        <v>36</v>
      </c>
      <c r="B426" s="13">
        <v>6</v>
      </c>
      <c r="C426" s="13" t="s">
        <v>694</v>
      </c>
      <c r="D426" s="13" t="s">
        <v>86</v>
      </c>
      <c r="E426" s="13" t="s">
        <v>151</v>
      </c>
      <c r="F426" s="13" t="s">
        <v>33</v>
      </c>
      <c r="G426" s="13">
        <v>9</v>
      </c>
      <c r="H426" s="13" t="s">
        <v>38</v>
      </c>
    </row>
    <row r="427" spans="1:8" ht="15.6" x14ac:dyDescent="0.3">
      <c r="A427" s="13">
        <v>44</v>
      </c>
      <c r="B427" s="13">
        <v>5</v>
      </c>
      <c r="C427" s="13" t="s">
        <v>695</v>
      </c>
      <c r="D427" s="13" t="s">
        <v>660</v>
      </c>
      <c r="E427" s="13" t="s">
        <v>26</v>
      </c>
      <c r="F427" s="13" t="s">
        <v>22</v>
      </c>
      <c r="G427" s="13">
        <v>9</v>
      </c>
      <c r="H427" s="13" t="s">
        <v>38</v>
      </c>
    </row>
    <row r="428" spans="1:8" ht="15.6" x14ac:dyDescent="0.3">
      <c r="A428" s="36">
        <v>56</v>
      </c>
      <c r="B428" s="36">
        <v>6</v>
      </c>
      <c r="C428" s="37" t="s">
        <v>696</v>
      </c>
      <c r="D428" s="37" t="s">
        <v>72</v>
      </c>
      <c r="E428" s="37" t="s">
        <v>32</v>
      </c>
      <c r="F428" s="37" t="s">
        <v>33</v>
      </c>
      <c r="G428" s="36">
        <v>9</v>
      </c>
      <c r="H428" s="43" t="s">
        <v>38</v>
      </c>
    </row>
    <row r="429" spans="1:8" ht="15.6" x14ac:dyDescent="0.3">
      <c r="A429" s="13">
        <v>56</v>
      </c>
      <c r="B429" s="13">
        <v>6</v>
      </c>
      <c r="C429" s="13" t="s">
        <v>697</v>
      </c>
      <c r="D429" s="13" t="s">
        <v>698</v>
      </c>
      <c r="E429" s="13" t="s">
        <v>699</v>
      </c>
      <c r="F429" s="13" t="s">
        <v>22</v>
      </c>
      <c r="G429" s="13">
        <v>9</v>
      </c>
      <c r="H429" s="43" t="s">
        <v>38</v>
      </c>
    </row>
    <row r="430" spans="1:8" ht="15.6" x14ac:dyDescent="0.3">
      <c r="A430" s="18" t="s">
        <v>134</v>
      </c>
      <c r="B430" s="13">
        <v>5</v>
      </c>
      <c r="C430" s="13" t="s">
        <v>700</v>
      </c>
      <c r="D430" s="13" t="s">
        <v>701</v>
      </c>
      <c r="E430" s="13" t="s">
        <v>365</v>
      </c>
      <c r="F430" s="13" t="s">
        <v>33</v>
      </c>
      <c r="G430" s="13">
        <v>9</v>
      </c>
      <c r="H430" s="13" t="s">
        <v>38</v>
      </c>
    </row>
    <row r="431" spans="1:8" ht="15.6" x14ac:dyDescent="0.3">
      <c r="A431" s="18" t="s">
        <v>134</v>
      </c>
      <c r="B431" s="13">
        <v>5</v>
      </c>
      <c r="C431" s="13" t="s">
        <v>702</v>
      </c>
      <c r="D431" s="13" t="s">
        <v>703</v>
      </c>
      <c r="E431" s="13" t="s">
        <v>704</v>
      </c>
      <c r="F431" s="13" t="s">
        <v>22</v>
      </c>
      <c r="G431" s="13">
        <v>9</v>
      </c>
      <c r="H431" s="13" t="s">
        <v>38</v>
      </c>
    </row>
    <row r="432" spans="1:8" ht="15.6" x14ac:dyDescent="0.3">
      <c r="A432" s="51">
        <v>1</v>
      </c>
      <c r="B432" s="51">
        <v>6</v>
      </c>
      <c r="C432" s="51" t="s">
        <v>705</v>
      </c>
      <c r="D432" s="51" t="s">
        <v>89</v>
      </c>
      <c r="E432" s="51" t="s">
        <v>263</v>
      </c>
      <c r="F432" s="51" t="s">
        <v>33</v>
      </c>
      <c r="G432" s="51">
        <v>8</v>
      </c>
      <c r="H432" s="52" t="s">
        <v>38</v>
      </c>
    </row>
    <row r="433" spans="1:8" ht="15.6" x14ac:dyDescent="0.3">
      <c r="A433" s="51">
        <v>7</v>
      </c>
      <c r="B433" s="51">
        <v>5</v>
      </c>
      <c r="C433" s="53" t="s">
        <v>706</v>
      </c>
      <c r="D433" s="53" t="s">
        <v>279</v>
      </c>
      <c r="E433" s="53" t="s">
        <v>51</v>
      </c>
      <c r="F433" s="53" t="s">
        <v>22</v>
      </c>
      <c r="G433" s="51">
        <v>8</v>
      </c>
      <c r="H433" s="51" t="s">
        <v>38</v>
      </c>
    </row>
    <row r="434" spans="1:8" ht="15.6" x14ac:dyDescent="0.3">
      <c r="A434" s="53">
        <v>14</v>
      </c>
      <c r="B434" s="51">
        <v>6</v>
      </c>
      <c r="C434" s="51" t="s">
        <v>707</v>
      </c>
      <c r="D434" s="51" t="s">
        <v>470</v>
      </c>
      <c r="E434" s="51" t="s">
        <v>471</v>
      </c>
      <c r="F434" s="51" t="s">
        <v>22</v>
      </c>
      <c r="G434" s="51">
        <v>8</v>
      </c>
      <c r="H434" s="13" t="s">
        <v>38</v>
      </c>
    </row>
    <row r="435" spans="1:8" ht="15.6" x14ac:dyDescent="0.3">
      <c r="A435" s="53">
        <v>14</v>
      </c>
      <c r="B435" s="51">
        <v>6</v>
      </c>
      <c r="C435" s="51" t="s">
        <v>708</v>
      </c>
      <c r="D435" s="51" t="s">
        <v>444</v>
      </c>
      <c r="E435" s="51" t="s">
        <v>709</v>
      </c>
      <c r="F435" s="51" t="s">
        <v>33</v>
      </c>
      <c r="G435" s="51">
        <v>8</v>
      </c>
      <c r="H435" s="51" t="s">
        <v>38</v>
      </c>
    </row>
    <row r="436" spans="1:8" ht="15.6" x14ac:dyDescent="0.3">
      <c r="A436" s="51">
        <v>20</v>
      </c>
      <c r="B436" s="51">
        <v>5</v>
      </c>
      <c r="C436" s="54" t="s">
        <v>710</v>
      </c>
      <c r="D436" s="54" t="s">
        <v>711</v>
      </c>
      <c r="E436" s="54" t="s">
        <v>235</v>
      </c>
      <c r="F436" s="54" t="s">
        <v>22</v>
      </c>
      <c r="G436" s="51">
        <v>8</v>
      </c>
      <c r="H436" s="51" t="s">
        <v>38</v>
      </c>
    </row>
    <row r="437" spans="1:8" ht="15.6" x14ac:dyDescent="0.3">
      <c r="A437" s="51">
        <v>20</v>
      </c>
      <c r="B437" s="51">
        <v>5</v>
      </c>
      <c r="C437" s="51" t="s">
        <v>712</v>
      </c>
      <c r="D437" s="51" t="s">
        <v>379</v>
      </c>
      <c r="E437" s="51" t="s">
        <v>713</v>
      </c>
      <c r="F437" s="51" t="s">
        <v>22</v>
      </c>
      <c r="G437" s="51">
        <v>8</v>
      </c>
      <c r="H437" s="51" t="s">
        <v>38</v>
      </c>
    </row>
    <row r="438" spans="1:8" ht="15.6" x14ac:dyDescent="0.3">
      <c r="A438" s="51">
        <v>20</v>
      </c>
      <c r="B438" s="51">
        <v>5</v>
      </c>
      <c r="C438" s="51" t="s">
        <v>714</v>
      </c>
      <c r="D438" s="51" t="s">
        <v>715</v>
      </c>
      <c r="E438" s="51" t="s">
        <v>235</v>
      </c>
      <c r="F438" s="51" t="s">
        <v>22</v>
      </c>
      <c r="G438" s="51">
        <v>8</v>
      </c>
      <c r="H438" s="13" t="s">
        <v>38</v>
      </c>
    </row>
    <row r="439" spans="1:8" ht="15.6" x14ac:dyDescent="0.3">
      <c r="A439" s="51">
        <v>20</v>
      </c>
      <c r="B439" s="51">
        <v>5</v>
      </c>
      <c r="C439" s="51" t="s">
        <v>716</v>
      </c>
      <c r="D439" s="51" t="s">
        <v>717</v>
      </c>
      <c r="E439" s="51" t="s">
        <v>83</v>
      </c>
      <c r="F439" s="51" t="s">
        <v>22</v>
      </c>
      <c r="G439" s="51">
        <v>8</v>
      </c>
      <c r="H439" s="51" t="s">
        <v>38</v>
      </c>
    </row>
    <row r="440" spans="1:8" ht="15.6" x14ac:dyDescent="0.3">
      <c r="A440" s="51">
        <v>20</v>
      </c>
      <c r="B440" s="51">
        <v>5</v>
      </c>
      <c r="C440" s="51" t="s">
        <v>718</v>
      </c>
      <c r="D440" s="51" t="s">
        <v>719</v>
      </c>
      <c r="E440" s="51" t="s">
        <v>98</v>
      </c>
      <c r="F440" s="51" t="s">
        <v>22</v>
      </c>
      <c r="G440" s="51">
        <v>8</v>
      </c>
      <c r="H440" s="51" t="s">
        <v>38</v>
      </c>
    </row>
    <row r="441" spans="1:8" ht="15.6" x14ac:dyDescent="0.3">
      <c r="A441" s="51">
        <v>20</v>
      </c>
      <c r="B441" s="51">
        <v>5</v>
      </c>
      <c r="C441" s="51" t="s">
        <v>720</v>
      </c>
      <c r="D441" s="51" t="s">
        <v>721</v>
      </c>
      <c r="E441" s="51" t="s">
        <v>674</v>
      </c>
      <c r="F441" s="51" t="s">
        <v>33</v>
      </c>
      <c r="G441" s="51">
        <v>8</v>
      </c>
      <c r="H441" s="51" t="s">
        <v>38</v>
      </c>
    </row>
    <row r="442" spans="1:8" ht="15.6" x14ac:dyDescent="0.3">
      <c r="A442" s="51">
        <v>21</v>
      </c>
      <c r="B442" s="51">
        <v>5</v>
      </c>
      <c r="C442" s="51" t="s">
        <v>722</v>
      </c>
      <c r="D442" s="51" t="s">
        <v>384</v>
      </c>
      <c r="E442" s="51" t="s">
        <v>325</v>
      </c>
      <c r="F442" s="51" t="s">
        <v>33</v>
      </c>
      <c r="G442" s="51">
        <v>8</v>
      </c>
      <c r="H442" s="51" t="s">
        <v>38</v>
      </c>
    </row>
    <row r="443" spans="1:8" ht="15.6" x14ac:dyDescent="0.3">
      <c r="A443" s="51">
        <v>22</v>
      </c>
      <c r="B443" s="51">
        <v>6</v>
      </c>
      <c r="C443" s="51" t="s">
        <v>723</v>
      </c>
      <c r="D443" s="51" t="s">
        <v>106</v>
      </c>
      <c r="E443" s="51" t="s">
        <v>60</v>
      </c>
      <c r="F443" s="51" t="s">
        <v>22</v>
      </c>
      <c r="G443" s="51">
        <v>8</v>
      </c>
      <c r="H443" s="51" t="s">
        <v>38</v>
      </c>
    </row>
    <row r="444" spans="1:8" ht="15.6" x14ac:dyDescent="0.3">
      <c r="A444" s="51">
        <v>22</v>
      </c>
      <c r="B444" s="51">
        <v>6</v>
      </c>
      <c r="C444" s="51" t="s">
        <v>724</v>
      </c>
      <c r="D444" s="51" t="s">
        <v>123</v>
      </c>
      <c r="E444" s="51" t="s">
        <v>130</v>
      </c>
      <c r="F444" s="51" t="s">
        <v>22</v>
      </c>
      <c r="G444" s="51">
        <v>8</v>
      </c>
      <c r="H444" s="51" t="s">
        <v>38</v>
      </c>
    </row>
    <row r="445" spans="1:8" ht="15.6" x14ac:dyDescent="0.3">
      <c r="A445" s="55">
        <v>23</v>
      </c>
      <c r="B445" s="51">
        <v>5</v>
      </c>
      <c r="C445" s="51" t="s">
        <v>725</v>
      </c>
      <c r="D445" s="51" t="s">
        <v>138</v>
      </c>
      <c r="E445" s="51" t="s">
        <v>198</v>
      </c>
      <c r="F445" s="51" t="s">
        <v>22</v>
      </c>
      <c r="G445" s="51">
        <v>8</v>
      </c>
      <c r="H445" s="13" t="s">
        <v>38</v>
      </c>
    </row>
    <row r="446" spans="1:8" ht="15.6" x14ac:dyDescent="0.3">
      <c r="A446" s="55">
        <v>23</v>
      </c>
      <c r="B446" s="51">
        <v>5</v>
      </c>
      <c r="C446" s="51" t="s">
        <v>726</v>
      </c>
      <c r="D446" s="51" t="s">
        <v>727</v>
      </c>
      <c r="E446" s="51" t="s">
        <v>728</v>
      </c>
      <c r="F446" s="51" t="s">
        <v>22</v>
      </c>
      <c r="G446" s="51">
        <v>8</v>
      </c>
      <c r="H446" s="51" t="s">
        <v>38</v>
      </c>
    </row>
    <row r="447" spans="1:8" ht="15.6" x14ac:dyDescent="0.3">
      <c r="A447" s="51">
        <v>28</v>
      </c>
      <c r="B447" s="51">
        <v>6</v>
      </c>
      <c r="C447" s="51" t="s">
        <v>729</v>
      </c>
      <c r="D447" s="51" t="s">
        <v>28</v>
      </c>
      <c r="E447" s="51" t="s">
        <v>48</v>
      </c>
      <c r="F447" s="51" t="s">
        <v>22</v>
      </c>
      <c r="G447" s="51">
        <v>8</v>
      </c>
      <c r="H447" s="51" t="s">
        <v>38</v>
      </c>
    </row>
    <row r="448" spans="1:8" ht="15.6" x14ac:dyDescent="0.3">
      <c r="A448" s="51">
        <v>32</v>
      </c>
      <c r="B448" s="51">
        <v>6</v>
      </c>
      <c r="C448" s="51" t="s">
        <v>534</v>
      </c>
      <c r="D448" s="51" t="s">
        <v>180</v>
      </c>
      <c r="E448" s="51" t="s">
        <v>371</v>
      </c>
      <c r="F448" s="51" t="s">
        <v>33</v>
      </c>
      <c r="G448" s="51">
        <v>8</v>
      </c>
      <c r="H448" s="51" t="s">
        <v>38</v>
      </c>
    </row>
    <row r="449" spans="1:8" ht="15.6" x14ac:dyDescent="0.3">
      <c r="A449" s="51">
        <v>33</v>
      </c>
      <c r="B449" s="51">
        <v>5</v>
      </c>
      <c r="C449" s="56" t="s">
        <v>730</v>
      </c>
      <c r="D449" s="53" t="s">
        <v>257</v>
      </c>
      <c r="E449" s="53" t="s">
        <v>102</v>
      </c>
      <c r="F449" s="51" t="s">
        <v>33</v>
      </c>
      <c r="G449" s="53">
        <v>8</v>
      </c>
      <c r="H449" s="51" t="s">
        <v>38</v>
      </c>
    </row>
    <row r="450" spans="1:8" ht="15.6" x14ac:dyDescent="0.3">
      <c r="A450" s="51">
        <v>33</v>
      </c>
      <c r="B450" s="51">
        <v>5</v>
      </c>
      <c r="C450" s="57" t="s">
        <v>731</v>
      </c>
      <c r="D450" s="51" t="s">
        <v>50</v>
      </c>
      <c r="E450" s="51" t="s">
        <v>65</v>
      </c>
      <c r="F450" s="51" t="s">
        <v>22</v>
      </c>
      <c r="G450" s="51">
        <v>8</v>
      </c>
      <c r="H450" s="51" t="s">
        <v>38</v>
      </c>
    </row>
    <row r="451" spans="1:8" ht="15.6" x14ac:dyDescent="0.3">
      <c r="A451" s="51">
        <v>33</v>
      </c>
      <c r="B451" s="51">
        <v>5</v>
      </c>
      <c r="C451" s="56" t="s">
        <v>63</v>
      </c>
      <c r="D451" s="53" t="s">
        <v>50</v>
      </c>
      <c r="E451" s="53" t="s">
        <v>54</v>
      </c>
      <c r="F451" s="51" t="s">
        <v>22</v>
      </c>
      <c r="G451" s="53">
        <v>8</v>
      </c>
      <c r="H451" s="51" t="s">
        <v>38</v>
      </c>
    </row>
    <row r="452" spans="1:8" ht="15.6" x14ac:dyDescent="0.3">
      <c r="A452" s="51">
        <v>33</v>
      </c>
      <c r="B452" s="51">
        <v>5</v>
      </c>
      <c r="C452" s="56" t="s">
        <v>732</v>
      </c>
      <c r="D452" s="53" t="s">
        <v>36</v>
      </c>
      <c r="E452" s="53" t="s">
        <v>347</v>
      </c>
      <c r="F452" s="51" t="s">
        <v>22</v>
      </c>
      <c r="G452" s="53">
        <v>8</v>
      </c>
      <c r="H452" s="51" t="s">
        <v>38</v>
      </c>
    </row>
    <row r="453" spans="1:8" ht="15.6" x14ac:dyDescent="0.3">
      <c r="A453" s="51">
        <v>33</v>
      </c>
      <c r="B453" s="51">
        <v>5</v>
      </c>
      <c r="C453" s="56" t="s">
        <v>733</v>
      </c>
      <c r="D453" s="53" t="s">
        <v>734</v>
      </c>
      <c r="E453" s="53" t="s">
        <v>471</v>
      </c>
      <c r="F453" s="51" t="s">
        <v>33</v>
      </c>
      <c r="G453" s="53">
        <v>8</v>
      </c>
      <c r="H453" s="51" t="s">
        <v>38</v>
      </c>
    </row>
    <row r="454" spans="1:8" ht="15.6" x14ac:dyDescent="0.3">
      <c r="A454" s="58">
        <v>33</v>
      </c>
      <c r="B454" s="58">
        <v>5</v>
      </c>
      <c r="C454" s="59" t="s">
        <v>735</v>
      </c>
      <c r="D454" s="58" t="s">
        <v>113</v>
      </c>
      <c r="E454" s="58" t="s">
        <v>375</v>
      </c>
      <c r="F454" s="58" t="s">
        <v>33</v>
      </c>
      <c r="G454" s="58">
        <v>8</v>
      </c>
      <c r="H454" s="58" t="s">
        <v>38</v>
      </c>
    </row>
    <row r="455" spans="1:8" ht="15.6" x14ac:dyDescent="0.3">
      <c r="A455" s="13">
        <v>33</v>
      </c>
      <c r="B455" s="13">
        <v>6</v>
      </c>
      <c r="C455" s="13" t="s">
        <v>736</v>
      </c>
      <c r="D455" s="13" t="s">
        <v>138</v>
      </c>
      <c r="E455" s="13" t="s">
        <v>737</v>
      </c>
      <c r="F455" s="13" t="s">
        <v>22</v>
      </c>
      <c r="G455" s="13">
        <v>8</v>
      </c>
      <c r="H455" s="13" t="s">
        <v>38</v>
      </c>
    </row>
    <row r="456" spans="1:8" ht="15.6" x14ac:dyDescent="0.3">
      <c r="A456" s="18">
        <v>33</v>
      </c>
      <c r="B456" s="18">
        <v>6</v>
      </c>
      <c r="C456" s="18" t="s">
        <v>738</v>
      </c>
      <c r="D456" s="18" t="s">
        <v>111</v>
      </c>
      <c r="E456" s="18" t="s">
        <v>32</v>
      </c>
      <c r="F456" s="18" t="s">
        <v>33</v>
      </c>
      <c r="G456" s="18">
        <v>8</v>
      </c>
      <c r="H456" s="13" t="s">
        <v>38</v>
      </c>
    </row>
    <row r="457" spans="1:8" ht="15.6" x14ac:dyDescent="0.3">
      <c r="A457" s="13">
        <v>36</v>
      </c>
      <c r="B457" s="13">
        <v>5</v>
      </c>
      <c r="C457" s="13" t="s">
        <v>739</v>
      </c>
      <c r="D457" s="13" t="s">
        <v>327</v>
      </c>
      <c r="E457" s="13" t="s">
        <v>243</v>
      </c>
      <c r="F457" s="13" t="s">
        <v>22</v>
      </c>
      <c r="G457" s="13">
        <v>8</v>
      </c>
      <c r="H457" s="13" t="s">
        <v>38</v>
      </c>
    </row>
    <row r="458" spans="1:8" ht="15.6" x14ac:dyDescent="0.3">
      <c r="A458" s="13">
        <v>36</v>
      </c>
      <c r="B458" s="13">
        <v>6</v>
      </c>
      <c r="C458" s="13" t="s">
        <v>740</v>
      </c>
      <c r="D458" s="13" t="s">
        <v>106</v>
      </c>
      <c r="E458" s="13" t="s">
        <v>471</v>
      </c>
      <c r="F458" s="13" t="s">
        <v>22</v>
      </c>
      <c r="G458" s="13">
        <v>8</v>
      </c>
      <c r="H458" s="13" t="s">
        <v>38</v>
      </c>
    </row>
    <row r="459" spans="1:8" ht="15.6" x14ac:dyDescent="0.3">
      <c r="A459" s="13">
        <v>44</v>
      </c>
      <c r="B459" s="13">
        <v>5</v>
      </c>
      <c r="C459" s="13" t="s">
        <v>741</v>
      </c>
      <c r="D459" s="13" t="s">
        <v>64</v>
      </c>
      <c r="E459" s="13" t="s">
        <v>65</v>
      </c>
      <c r="F459" s="13" t="s">
        <v>22</v>
      </c>
      <c r="G459" s="13">
        <v>8</v>
      </c>
      <c r="H459" s="13" t="s">
        <v>38</v>
      </c>
    </row>
    <row r="460" spans="1:8" ht="15.6" x14ac:dyDescent="0.3">
      <c r="A460" s="36">
        <v>56</v>
      </c>
      <c r="B460" s="36">
        <v>5</v>
      </c>
      <c r="C460" s="37" t="s">
        <v>742</v>
      </c>
      <c r="D460" s="37" t="s">
        <v>89</v>
      </c>
      <c r="E460" s="37" t="s">
        <v>258</v>
      </c>
      <c r="F460" s="37" t="s">
        <v>33</v>
      </c>
      <c r="G460" s="36">
        <v>8</v>
      </c>
      <c r="H460" s="43" t="s">
        <v>38</v>
      </c>
    </row>
    <row r="461" spans="1:8" ht="15.6" x14ac:dyDescent="0.3">
      <c r="A461" s="13">
        <v>56</v>
      </c>
      <c r="B461" s="13">
        <v>6</v>
      </c>
      <c r="C461" s="13" t="s">
        <v>743</v>
      </c>
      <c r="D461" s="13" t="s">
        <v>744</v>
      </c>
      <c r="E461" s="13" t="s">
        <v>745</v>
      </c>
      <c r="F461" s="13" t="s">
        <v>33</v>
      </c>
      <c r="G461" s="13">
        <v>8</v>
      </c>
      <c r="H461" s="43" t="s">
        <v>38</v>
      </c>
    </row>
    <row r="462" spans="1:8" ht="15.6" x14ac:dyDescent="0.3">
      <c r="A462" s="11">
        <v>64</v>
      </c>
      <c r="B462" s="11">
        <v>6</v>
      </c>
      <c r="C462" s="28" t="s">
        <v>746</v>
      </c>
      <c r="D462" s="28" t="s">
        <v>89</v>
      </c>
      <c r="E462" s="28" t="s">
        <v>345</v>
      </c>
      <c r="F462" s="28" t="s">
        <v>33</v>
      </c>
      <c r="G462" s="28">
        <v>8</v>
      </c>
      <c r="H462" s="28" t="s">
        <v>38</v>
      </c>
    </row>
    <row r="463" spans="1:8" ht="15.6" x14ac:dyDescent="0.3">
      <c r="A463" s="44">
        <v>67</v>
      </c>
      <c r="B463" s="44">
        <v>5</v>
      </c>
      <c r="C463" s="45" t="s">
        <v>747</v>
      </c>
      <c r="D463" s="45" t="s">
        <v>275</v>
      </c>
      <c r="E463" s="45" t="s">
        <v>365</v>
      </c>
      <c r="F463" s="45" t="s">
        <v>33</v>
      </c>
      <c r="G463" s="44">
        <v>8</v>
      </c>
      <c r="H463" s="13" t="s">
        <v>38</v>
      </c>
    </row>
    <row r="464" spans="1:8" ht="15.6" x14ac:dyDescent="0.3">
      <c r="A464" s="11">
        <v>1</v>
      </c>
      <c r="B464" s="13">
        <v>5</v>
      </c>
      <c r="C464" s="13" t="s">
        <v>748</v>
      </c>
      <c r="D464" s="13" t="s">
        <v>749</v>
      </c>
      <c r="E464" s="13" t="s">
        <v>102</v>
      </c>
      <c r="F464" s="13" t="s">
        <v>33</v>
      </c>
      <c r="G464" s="13">
        <v>7</v>
      </c>
      <c r="H464" s="28" t="s">
        <v>38</v>
      </c>
    </row>
    <row r="465" spans="1:8" ht="15.6" x14ac:dyDescent="0.3">
      <c r="A465" s="11">
        <v>1</v>
      </c>
      <c r="B465" s="13">
        <v>6</v>
      </c>
      <c r="C465" s="13" t="s">
        <v>750</v>
      </c>
      <c r="D465" s="13" t="s">
        <v>62</v>
      </c>
      <c r="E465" s="13" t="s">
        <v>65</v>
      </c>
      <c r="F465" s="13" t="s">
        <v>22</v>
      </c>
      <c r="G465" s="13">
        <v>7</v>
      </c>
      <c r="H465" s="28" t="s">
        <v>38</v>
      </c>
    </row>
    <row r="466" spans="1:8" ht="15.6" x14ac:dyDescent="0.3">
      <c r="A466" s="13">
        <v>1</v>
      </c>
      <c r="B466" s="13">
        <v>6</v>
      </c>
      <c r="C466" s="13" t="s">
        <v>751</v>
      </c>
      <c r="D466" s="13" t="s">
        <v>717</v>
      </c>
      <c r="E466" s="13" t="s">
        <v>51</v>
      </c>
      <c r="F466" s="13" t="s">
        <v>22</v>
      </c>
      <c r="G466" s="13">
        <v>7</v>
      </c>
      <c r="H466" s="28" t="s">
        <v>38</v>
      </c>
    </row>
    <row r="467" spans="1:8" ht="15.6" x14ac:dyDescent="0.3">
      <c r="A467" s="13">
        <v>3</v>
      </c>
      <c r="B467" s="13">
        <v>6</v>
      </c>
      <c r="C467" s="13" t="s">
        <v>752</v>
      </c>
      <c r="D467" s="13" t="s">
        <v>127</v>
      </c>
      <c r="E467" s="13" t="s">
        <v>83</v>
      </c>
      <c r="F467" s="13" t="s">
        <v>22</v>
      </c>
      <c r="G467" s="13">
        <v>7</v>
      </c>
      <c r="H467" s="13" t="s">
        <v>38</v>
      </c>
    </row>
    <row r="468" spans="1:8" ht="15.6" x14ac:dyDescent="0.3">
      <c r="A468" s="60">
        <v>4</v>
      </c>
      <c r="B468" s="60">
        <v>6</v>
      </c>
      <c r="C468" s="60" t="s">
        <v>753</v>
      </c>
      <c r="D468" s="60" t="s">
        <v>579</v>
      </c>
      <c r="E468" s="60" t="s">
        <v>48</v>
      </c>
      <c r="F468" s="60" t="s">
        <v>22</v>
      </c>
      <c r="G468" s="60">
        <v>7</v>
      </c>
      <c r="H468" s="60" t="s">
        <v>38</v>
      </c>
    </row>
    <row r="469" spans="1:8" ht="15.6" x14ac:dyDescent="0.3">
      <c r="A469" s="13">
        <v>7</v>
      </c>
      <c r="B469" s="13">
        <v>6</v>
      </c>
      <c r="C469" s="18" t="s">
        <v>754</v>
      </c>
      <c r="D469" s="18" t="s">
        <v>20</v>
      </c>
      <c r="E469" s="18" t="s">
        <v>54</v>
      </c>
      <c r="F469" s="18" t="s">
        <v>22</v>
      </c>
      <c r="G469" s="13">
        <v>7</v>
      </c>
      <c r="H469" s="13" t="s">
        <v>38</v>
      </c>
    </row>
    <row r="470" spans="1:8" ht="15.6" x14ac:dyDescent="0.3">
      <c r="A470" s="18">
        <v>14</v>
      </c>
      <c r="B470" s="13">
        <v>6</v>
      </c>
      <c r="C470" s="13" t="s">
        <v>755</v>
      </c>
      <c r="D470" s="13" t="s">
        <v>129</v>
      </c>
      <c r="E470" s="13" t="s">
        <v>756</v>
      </c>
      <c r="F470" s="13" t="s">
        <v>22</v>
      </c>
      <c r="G470" s="13">
        <v>7</v>
      </c>
      <c r="H470" s="13" t="s">
        <v>38</v>
      </c>
    </row>
    <row r="471" spans="1:8" ht="15.6" x14ac:dyDescent="0.3">
      <c r="A471" s="18">
        <v>14</v>
      </c>
      <c r="B471" s="13">
        <v>6</v>
      </c>
      <c r="C471" s="13" t="s">
        <v>85</v>
      </c>
      <c r="D471" s="13" t="s">
        <v>284</v>
      </c>
      <c r="E471" s="13" t="s">
        <v>263</v>
      </c>
      <c r="F471" s="13" t="s">
        <v>33</v>
      </c>
      <c r="G471" s="13">
        <v>7</v>
      </c>
      <c r="H471" s="13" t="s">
        <v>38</v>
      </c>
    </row>
    <row r="472" spans="1:8" ht="15.6" x14ac:dyDescent="0.3">
      <c r="A472" s="18">
        <v>14</v>
      </c>
      <c r="B472" s="13">
        <v>6</v>
      </c>
      <c r="C472" s="13" t="s">
        <v>757</v>
      </c>
      <c r="D472" s="13" t="s">
        <v>758</v>
      </c>
      <c r="E472" s="13" t="s">
        <v>87</v>
      </c>
      <c r="F472" s="13" t="s">
        <v>33</v>
      </c>
      <c r="G472" s="13">
        <v>7</v>
      </c>
      <c r="H472" s="13" t="s">
        <v>38</v>
      </c>
    </row>
    <row r="473" spans="1:8" ht="15.6" x14ac:dyDescent="0.3">
      <c r="A473" s="13">
        <v>20</v>
      </c>
      <c r="B473" s="13">
        <v>5</v>
      </c>
      <c r="C473" s="13" t="s">
        <v>759</v>
      </c>
      <c r="D473" s="13" t="s">
        <v>760</v>
      </c>
      <c r="E473" s="13" t="s">
        <v>119</v>
      </c>
      <c r="F473" s="13" t="s">
        <v>22</v>
      </c>
      <c r="G473" s="13">
        <v>7</v>
      </c>
      <c r="H473" s="13" t="s">
        <v>38</v>
      </c>
    </row>
    <row r="474" spans="1:8" ht="15.6" x14ac:dyDescent="0.3">
      <c r="A474" s="13">
        <v>22</v>
      </c>
      <c r="B474" s="13">
        <v>6</v>
      </c>
      <c r="C474" s="13" t="s">
        <v>761</v>
      </c>
      <c r="D474" s="13" t="s">
        <v>123</v>
      </c>
      <c r="E474" s="13" t="s">
        <v>130</v>
      </c>
      <c r="F474" s="13" t="s">
        <v>22</v>
      </c>
      <c r="G474" s="13">
        <v>7</v>
      </c>
      <c r="H474" s="13" t="s">
        <v>38</v>
      </c>
    </row>
    <row r="475" spans="1:8" ht="15.6" x14ac:dyDescent="0.3">
      <c r="A475" s="13">
        <v>22</v>
      </c>
      <c r="B475" s="13">
        <v>6</v>
      </c>
      <c r="C475" s="13" t="s">
        <v>762</v>
      </c>
      <c r="D475" s="13" t="s">
        <v>763</v>
      </c>
      <c r="E475" s="13" t="s">
        <v>81</v>
      </c>
      <c r="F475" s="13" t="s">
        <v>33</v>
      </c>
      <c r="G475" s="13">
        <v>7</v>
      </c>
      <c r="H475" s="13" t="s">
        <v>38</v>
      </c>
    </row>
    <row r="476" spans="1:8" ht="15.6" x14ac:dyDescent="0.3">
      <c r="A476" s="13">
        <v>28</v>
      </c>
      <c r="B476" s="13">
        <v>6</v>
      </c>
      <c r="C476" s="13" t="s">
        <v>236</v>
      </c>
      <c r="D476" s="13" t="s">
        <v>192</v>
      </c>
      <c r="E476" s="13" t="s">
        <v>347</v>
      </c>
      <c r="F476" s="13" t="s">
        <v>22</v>
      </c>
      <c r="G476" s="13">
        <v>7</v>
      </c>
      <c r="H476" s="13" t="s">
        <v>38</v>
      </c>
    </row>
    <row r="477" spans="1:8" ht="15.6" x14ac:dyDescent="0.3">
      <c r="A477" s="13">
        <v>30</v>
      </c>
      <c r="B477" s="13">
        <v>5</v>
      </c>
      <c r="C477" s="13" t="s">
        <v>764</v>
      </c>
      <c r="D477" s="13" t="s">
        <v>50</v>
      </c>
      <c r="E477" s="13" t="s">
        <v>65</v>
      </c>
      <c r="F477" s="13" t="s">
        <v>22</v>
      </c>
      <c r="G477" s="13">
        <v>7</v>
      </c>
      <c r="H477" s="13" t="s">
        <v>38</v>
      </c>
    </row>
    <row r="478" spans="1:8" ht="15.6" x14ac:dyDescent="0.3">
      <c r="A478" s="13">
        <v>30</v>
      </c>
      <c r="B478" s="13">
        <v>5</v>
      </c>
      <c r="C478" s="13" t="s">
        <v>765</v>
      </c>
      <c r="D478" s="13" t="s">
        <v>262</v>
      </c>
      <c r="E478" s="13" t="s">
        <v>345</v>
      </c>
      <c r="F478" s="13" t="s">
        <v>33</v>
      </c>
      <c r="G478" s="13">
        <v>7</v>
      </c>
      <c r="H478" s="13" t="s">
        <v>38</v>
      </c>
    </row>
    <row r="479" spans="1:8" ht="15.6" x14ac:dyDescent="0.3">
      <c r="A479" s="13">
        <v>30</v>
      </c>
      <c r="B479" s="13">
        <v>6</v>
      </c>
      <c r="C479" s="13" t="s">
        <v>766</v>
      </c>
      <c r="D479" s="13" t="s">
        <v>64</v>
      </c>
      <c r="E479" s="13" t="s">
        <v>119</v>
      </c>
      <c r="F479" s="13" t="s">
        <v>22</v>
      </c>
      <c r="G479" s="13">
        <v>7</v>
      </c>
      <c r="H479" s="13" t="s">
        <v>38</v>
      </c>
    </row>
    <row r="480" spans="1:8" ht="15.6" x14ac:dyDescent="0.3">
      <c r="A480" s="13">
        <v>33</v>
      </c>
      <c r="B480" s="13">
        <v>5</v>
      </c>
      <c r="C480" s="25" t="s">
        <v>767</v>
      </c>
      <c r="D480" s="18" t="s">
        <v>363</v>
      </c>
      <c r="E480" s="18" t="s">
        <v>258</v>
      </c>
      <c r="F480" s="13" t="s">
        <v>33</v>
      </c>
      <c r="G480" s="18">
        <v>7</v>
      </c>
      <c r="H480" s="13" t="s">
        <v>38</v>
      </c>
    </row>
    <row r="481" spans="1:8" ht="15.6" x14ac:dyDescent="0.3">
      <c r="A481" s="13">
        <v>33</v>
      </c>
      <c r="B481" s="13">
        <v>5</v>
      </c>
      <c r="C481" s="25" t="s">
        <v>768</v>
      </c>
      <c r="D481" s="18" t="s">
        <v>444</v>
      </c>
      <c r="E481" s="18" t="s">
        <v>102</v>
      </c>
      <c r="F481" s="13" t="s">
        <v>33</v>
      </c>
      <c r="G481" s="18">
        <v>7</v>
      </c>
      <c r="H481" s="13" t="s">
        <v>38</v>
      </c>
    </row>
    <row r="482" spans="1:8" ht="15.6" x14ac:dyDescent="0.3">
      <c r="A482" s="13">
        <v>33</v>
      </c>
      <c r="B482" s="13">
        <v>5</v>
      </c>
      <c r="C482" s="25" t="s">
        <v>769</v>
      </c>
      <c r="D482" s="18" t="s">
        <v>770</v>
      </c>
      <c r="E482" s="13" t="s">
        <v>37</v>
      </c>
      <c r="F482" s="13" t="s">
        <v>22</v>
      </c>
      <c r="G482" s="18">
        <v>7</v>
      </c>
      <c r="H482" s="13" t="s">
        <v>38</v>
      </c>
    </row>
    <row r="483" spans="1:8" ht="15.6" x14ac:dyDescent="0.3">
      <c r="A483" s="13">
        <v>33</v>
      </c>
      <c r="B483" s="13">
        <v>6</v>
      </c>
      <c r="C483" s="18" t="s">
        <v>771</v>
      </c>
      <c r="D483" s="18" t="s">
        <v>25</v>
      </c>
      <c r="E483" s="18" t="s">
        <v>471</v>
      </c>
      <c r="F483" s="18" t="s">
        <v>22</v>
      </c>
      <c r="G483" s="18">
        <v>7</v>
      </c>
      <c r="H483" s="13" t="s">
        <v>38</v>
      </c>
    </row>
    <row r="484" spans="1:8" ht="15.6" x14ac:dyDescent="0.3">
      <c r="A484" s="18">
        <v>33</v>
      </c>
      <c r="B484" s="18">
        <v>6</v>
      </c>
      <c r="C484" s="18" t="s">
        <v>772</v>
      </c>
      <c r="D484" s="18" t="s">
        <v>31</v>
      </c>
      <c r="E484" s="18" t="s">
        <v>223</v>
      </c>
      <c r="F484" s="18" t="s">
        <v>33</v>
      </c>
      <c r="G484" s="18">
        <v>7</v>
      </c>
      <c r="H484" s="13" t="s">
        <v>38</v>
      </c>
    </row>
    <row r="485" spans="1:8" ht="15.6" x14ac:dyDescent="0.3">
      <c r="A485" s="13">
        <v>36</v>
      </c>
      <c r="B485" s="13">
        <v>5</v>
      </c>
      <c r="C485" s="13" t="s">
        <v>56</v>
      </c>
      <c r="D485" s="13" t="s">
        <v>89</v>
      </c>
      <c r="E485" s="13" t="s">
        <v>151</v>
      </c>
      <c r="F485" s="13" t="s">
        <v>33</v>
      </c>
      <c r="G485" s="13">
        <v>7</v>
      </c>
      <c r="H485" s="13" t="s">
        <v>38</v>
      </c>
    </row>
    <row r="486" spans="1:8" ht="15.6" x14ac:dyDescent="0.3">
      <c r="A486" s="11">
        <v>42</v>
      </c>
      <c r="B486" s="11">
        <v>5</v>
      </c>
      <c r="C486" s="12" t="s">
        <v>773</v>
      </c>
      <c r="D486" s="12" t="s">
        <v>225</v>
      </c>
      <c r="E486" s="12" t="s">
        <v>151</v>
      </c>
      <c r="F486" s="12" t="s">
        <v>33</v>
      </c>
      <c r="G486" s="11">
        <v>7</v>
      </c>
      <c r="H486" s="14" t="s">
        <v>23</v>
      </c>
    </row>
    <row r="487" spans="1:8" ht="15.6" x14ac:dyDescent="0.3">
      <c r="A487" s="13">
        <v>44</v>
      </c>
      <c r="B487" s="13">
        <v>5</v>
      </c>
      <c r="C487" s="13" t="s">
        <v>774</v>
      </c>
      <c r="D487" s="13" t="s">
        <v>40</v>
      </c>
      <c r="E487" s="13" t="s">
        <v>775</v>
      </c>
      <c r="F487" s="13" t="s">
        <v>22</v>
      </c>
      <c r="G487" s="13">
        <v>7</v>
      </c>
      <c r="H487" s="13" t="s">
        <v>38</v>
      </c>
    </row>
    <row r="488" spans="1:8" ht="15.6" x14ac:dyDescent="0.3">
      <c r="A488" s="13">
        <v>44</v>
      </c>
      <c r="B488" s="13">
        <v>5</v>
      </c>
      <c r="C488" s="13" t="s">
        <v>776</v>
      </c>
      <c r="D488" s="13" t="s">
        <v>192</v>
      </c>
      <c r="E488" s="13" t="s">
        <v>704</v>
      </c>
      <c r="F488" s="13" t="s">
        <v>22</v>
      </c>
      <c r="G488" s="13">
        <v>7</v>
      </c>
      <c r="H488" s="13" t="s">
        <v>38</v>
      </c>
    </row>
    <row r="489" spans="1:8" ht="15.6" x14ac:dyDescent="0.3">
      <c r="A489" s="11">
        <v>64</v>
      </c>
      <c r="B489" s="11">
        <v>6</v>
      </c>
      <c r="C489" s="28" t="s">
        <v>777</v>
      </c>
      <c r="D489" s="28" t="s">
        <v>95</v>
      </c>
      <c r="E489" s="28" t="s">
        <v>669</v>
      </c>
      <c r="F489" s="28" t="s">
        <v>22</v>
      </c>
      <c r="G489" s="28">
        <v>7</v>
      </c>
      <c r="H489" s="28" t="s">
        <v>38</v>
      </c>
    </row>
    <row r="490" spans="1:8" ht="15.6" x14ac:dyDescent="0.3">
      <c r="A490" s="44">
        <v>67</v>
      </c>
      <c r="B490" s="44">
        <v>5</v>
      </c>
      <c r="C490" s="45" t="s">
        <v>778</v>
      </c>
      <c r="D490" s="45" t="s">
        <v>64</v>
      </c>
      <c r="E490" s="45" t="s">
        <v>48</v>
      </c>
      <c r="F490" s="45" t="s">
        <v>22</v>
      </c>
      <c r="G490" s="44">
        <v>7</v>
      </c>
      <c r="H490" s="13" t="s">
        <v>38</v>
      </c>
    </row>
    <row r="491" spans="1:8" ht="15.6" x14ac:dyDescent="0.3">
      <c r="A491" s="44">
        <v>67</v>
      </c>
      <c r="B491" s="44">
        <v>5</v>
      </c>
      <c r="C491" s="45" t="s">
        <v>779</v>
      </c>
      <c r="D491" s="45" t="s">
        <v>464</v>
      </c>
      <c r="E491" s="14" t="s">
        <v>331</v>
      </c>
      <c r="F491" s="45" t="s">
        <v>22</v>
      </c>
      <c r="G491" s="44">
        <v>7</v>
      </c>
      <c r="H491" s="13" t="s">
        <v>38</v>
      </c>
    </row>
    <row r="492" spans="1:8" ht="15.6" x14ac:dyDescent="0.3">
      <c r="A492" s="18" t="s">
        <v>134</v>
      </c>
      <c r="B492" s="13">
        <v>6</v>
      </c>
      <c r="C492" s="13" t="s">
        <v>780</v>
      </c>
      <c r="D492" s="13" t="s">
        <v>106</v>
      </c>
      <c r="E492" s="13" t="s">
        <v>83</v>
      </c>
      <c r="F492" s="13" t="s">
        <v>22</v>
      </c>
      <c r="G492" s="13">
        <v>7</v>
      </c>
      <c r="H492" s="13" t="s">
        <v>38</v>
      </c>
    </row>
    <row r="493" spans="1:8" ht="15.6" x14ac:dyDescent="0.3">
      <c r="A493" s="13">
        <v>1</v>
      </c>
      <c r="B493" s="13">
        <v>5</v>
      </c>
      <c r="C493" s="13" t="s">
        <v>353</v>
      </c>
      <c r="D493" s="13" t="s">
        <v>343</v>
      </c>
      <c r="E493" s="13" t="s">
        <v>102</v>
      </c>
      <c r="F493" s="13" t="s">
        <v>33</v>
      </c>
      <c r="G493" s="13">
        <v>6</v>
      </c>
      <c r="H493" s="28" t="s">
        <v>38</v>
      </c>
    </row>
    <row r="494" spans="1:8" ht="15.6" x14ac:dyDescent="0.3">
      <c r="A494" s="11">
        <v>1</v>
      </c>
      <c r="B494" s="13">
        <v>5</v>
      </c>
      <c r="C494" s="13" t="s">
        <v>781</v>
      </c>
      <c r="D494" s="13" t="s">
        <v>80</v>
      </c>
      <c r="E494" s="13" t="s">
        <v>81</v>
      </c>
      <c r="F494" s="13" t="s">
        <v>33</v>
      </c>
      <c r="G494" s="13">
        <v>6</v>
      </c>
      <c r="H494" s="28" t="s">
        <v>38</v>
      </c>
    </row>
    <row r="495" spans="1:8" ht="15.6" x14ac:dyDescent="0.3">
      <c r="A495" s="13">
        <v>1</v>
      </c>
      <c r="B495" s="13">
        <v>6</v>
      </c>
      <c r="C495" s="13" t="s">
        <v>85</v>
      </c>
      <c r="D495" s="13" t="s">
        <v>426</v>
      </c>
      <c r="E495" s="13" t="s">
        <v>782</v>
      </c>
      <c r="F495" s="13" t="s">
        <v>33</v>
      </c>
      <c r="G495" s="13">
        <v>6</v>
      </c>
      <c r="H495" s="28" t="s">
        <v>38</v>
      </c>
    </row>
    <row r="496" spans="1:8" ht="15.6" x14ac:dyDescent="0.3">
      <c r="A496" s="13">
        <v>1</v>
      </c>
      <c r="B496" s="13">
        <v>6</v>
      </c>
      <c r="C496" s="13" t="s">
        <v>746</v>
      </c>
      <c r="D496" s="13" t="s">
        <v>783</v>
      </c>
      <c r="E496" s="13" t="s">
        <v>87</v>
      </c>
      <c r="F496" s="13" t="s">
        <v>33</v>
      </c>
      <c r="G496" s="13">
        <v>6</v>
      </c>
      <c r="H496" s="28" t="s">
        <v>38</v>
      </c>
    </row>
    <row r="497" spans="1:8" ht="15.6" x14ac:dyDescent="0.3">
      <c r="A497" s="13">
        <v>7</v>
      </c>
      <c r="B497" s="13">
        <v>5</v>
      </c>
      <c r="C497" s="18" t="s">
        <v>784</v>
      </c>
      <c r="D497" s="18" t="s">
        <v>111</v>
      </c>
      <c r="E497" s="18" t="s">
        <v>87</v>
      </c>
      <c r="F497" s="18" t="s">
        <v>33</v>
      </c>
      <c r="G497" s="13">
        <v>6</v>
      </c>
      <c r="H497" s="13" t="s">
        <v>38</v>
      </c>
    </row>
    <row r="498" spans="1:8" ht="15.6" x14ac:dyDescent="0.3">
      <c r="A498" s="18">
        <v>14</v>
      </c>
      <c r="B498" s="13">
        <v>6</v>
      </c>
      <c r="C498" s="13" t="s">
        <v>785</v>
      </c>
      <c r="D498" s="13" t="s">
        <v>92</v>
      </c>
      <c r="E498" s="13" t="s">
        <v>54</v>
      </c>
      <c r="F498" s="13" t="s">
        <v>22</v>
      </c>
      <c r="G498" s="13">
        <v>6</v>
      </c>
      <c r="H498" s="13" t="s">
        <v>38</v>
      </c>
    </row>
    <row r="499" spans="1:8" ht="15.6" x14ac:dyDescent="0.3">
      <c r="A499" s="18">
        <v>14</v>
      </c>
      <c r="B499" s="13">
        <v>6</v>
      </c>
      <c r="C499" s="13" t="s">
        <v>786</v>
      </c>
      <c r="D499" s="13" t="s">
        <v>787</v>
      </c>
      <c r="E499" s="13" t="s">
        <v>756</v>
      </c>
      <c r="F499" s="13" t="s">
        <v>22</v>
      </c>
      <c r="G499" s="13">
        <v>6</v>
      </c>
      <c r="H499" s="13" t="s">
        <v>38</v>
      </c>
    </row>
    <row r="500" spans="1:8" ht="15.6" x14ac:dyDescent="0.3">
      <c r="A500" s="18">
        <v>14</v>
      </c>
      <c r="B500" s="13">
        <v>6</v>
      </c>
      <c r="C500" s="13" t="s">
        <v>788</v>
      </c>
      <c r="D500" s="13" t="s">
        <v>160</v>
      </c>
      <c r="E500" s="13" t="s">
        <v>203</v>
      </c>
      <c r="F500" s="13" t="s">
        <v>33</v>
      </c>
      <c r="G500" s="13">
        <v>6</v>
      </c>
      <c r="H500" s="13" t="s">
        <v>38</v>
      </c>
    </row>
    <row r="501" spans="1:8" ht="15.6" x14ac:dyDescent="0.3">
      <c r="A501" s="13">
        <v>20</v>
      </c>
      <c r="B501" s="13">
        <v>5</v>
      </c>
      <c r="C501" s="13" t="s">
        <v>789</v>
      </c>
      <c r="D501" s="13" t="s">
        <v>542</v>
      </c>
      <c r="E501" s="13" t="s">
        <v>151</v>
      </c>
      <c r="F501" s="13" t="s">
        <v>33</v>
      </c>
      <c r="G501" s="13">
        <v>6</v>
      </c>
      <c r="H501" s="13" t="s">
        <v>38</v>
      </c>
    </row>
    <row r="502" spans="1:8" ht="15.6" x14ac:dyDescent="0.3">
      <c r="A502" s="13">
        <v>20</v>
      </c>
      <c r="B502" s="13">
        <v>5</v>
      </c>
      <c r="C502" s="13" t="s">
        <v>790</v>
      </c>
      <c r="D502" s="13" t="s">
        <v>717</v>
      </c>
      <c r="E502" s="13" t="s">
        <v>41</v>
      </c>
      <c r="F502" s="13" t="s">
        <v>22</v>
      </c>
      <c r="G502" s="13">
        <v>6</v>
      </c>
      <c r="H502" s="13" t="s">
        <v>38</v>
      </c>
    </row>
    <row r="503" spans="1:8" ht="15.6" x14ac:dyDescent="0.3">
      <c r="A503" s="13">
        <v>22</v>
      </c>
      <c r="B503" s="13">
        <v>6</v>
      </c>
      <c r="C503" s="13" t="s">
        <v>791</v>
      </c>
      <c r="D503" s="13" t="s">
        <v>20</v>
      </c>
      <c r="E503" s="13" t="s">
        <v>331</v>
      </c>
      <c r="F503" s="13" t="s">
        <v>22</v>
      </c>
      <c r="G503" s="13">
        <v>6</v>
      </c>
      <c r="H503" s="13" t="s">
        <v>38</v>
      </c>
    </row>
    <row r="504" spans="1:8" ht="15.6" x14ac:dyDescent="0.3">
      <c r="A504" s="11">
        <v>23</v>
      </c>
      <c r="B504" s="13">
        <v>5</v>
      </c>
      <c r="C504" s="13" t="s">
        <v>792</v>
      </c>
      <c r="D504" s="13" t="s">
        <v>40</v>
      </c>
      <c r="E504" s="13" t="s">
        <v>471</v>
      </c>
      <c r="F504" s="13" t="s">
        <v>22</v>
      </c>
      <c r="G504" s="13">
        <v>6</v>
      </c>
      <c r="H504" s="13" t="s">
        <v>38</v>
      </c>
    </row>
    <row r="505" spans="1:8" ht="15.6" x14ac:dyDescent="0.3">
      <c r="A505" s="11">
        <v>23</v>
      </c>
      <c r="B505" s="13">
        <v>5</v>
      </c>
      <c r="C505" s="13" t="s">
        <v>793</v>
      </c>
      <c r="D505" s="13" t="s">
        <v>492</v>
      </c>
      <c r="E505" s="13" t="s">
        <v>471</v>
      </c>
      <c r="F505" s="13" t="s">
        <v>22</v>
      </c>
      <c r="G505" s="13">
        <v>6</v>
      </c>
      <c r="H505" s="13" t="s">
        <v>38</v>
      </c>
    </row>
    <row r="506" spans="1:8" ht="15.6" x14ac:dyDescent="0.3">
      <c r="A506" s="13">
        <v>30</v>
      </c>
      <c r="B506" s="13">
        <v>5</v>
      </c>
      <c r="C506" s="13" t="s">
        <v>794</v>
      </c>
      <c r="D506" s="13" t="s">
        <v>138</v>
      </c>
      <c r="E506" s="13" t="s">
        <v>29</v>
      </c>
      <c r="F506" s="13" t="s">
        <v>22</v>
      </c>
      <c r="G506" s="13">
        <v>6</v>
      </c>
      <c r="H506" s="13" t="s">
        <v>38</v>
      </c>
    </row>
    <row r="507" spans="1:8" ht="15.6" x14ac:dyDescent="0.3">
      <c r="A507" s="13">
        <v>30</v>
      </c>
      <c r="B507" s="13">
        <v>5</v>
      </c>
      <c r="C507" s="13" t="s">
        <v>795</v>
      </c>
      <c r="D507" s="13" t="s">
        <v>89</v>
      </c>
      <c r="E507" s="13" t="s">
        <v>375</v>
      </c>
      <c r="F507" s="13" t="s">
        <v>33</v>
      </c>
      <c r="G507" s="13">
        <v>6</v>
      </c>
      <c r="H507" s="13" t="s">
        <v>38</v>
      </c>
    </row>
    <row r="508" spans="1:8" ht="15.6" x14ac:dyDescent="0.3">
      <c r="A508" s="13">
        <v>32</v>
      </c>
      <c r="B508" s="13">
        <v>5</v>
      </c>
      <c r="C508" s="13" t="s">
        <v>795</v>
      </c>
      <c r="D508" s="13" t="s">
        <v>796</v>
      </c>
      <c r="E508" s="13" t="s">
        <v>158</v>
      </c>
      <c r="F508" s="13" t="s">
        <v>33</v>
      </c>
      <c r="G508" s="13">
        <v>6</v>
      </c>
      <c r="H508" s="13" t="s">
        <v>38</v>
      </c>
    </row>
    <row r="509" spans="1:8" ht="15.6" x14ac:dyDescent="0.3">
      <c r="A509" s="13">
        <v>33</v>
      </c>
      <c r="B509" s="13">
        <v>5</v>
      </c>
      <c r="C509" s="25" t="s">
        <v>557</v>
      </c>
      <c r="D509" s="18" t="s">
        <v>797</v>
      </c>
      <c r="E509" s="18" t="s">
        <v>48</v>
      </c>
      <c r="F509" s="13" t="s">
        <v>22</v>
      </c>
      <c r="G509" s="18">
        <v>6</v>
      </c>
      <c r="H509" s="13" t="s">
        <v>38</v>
      </c>
    </row>
    <row r="510" spans="1:8" ht="15.6" x14ac:dyDescent="0.3">
      <c r="A510" s="13">
        <v>33</v>
      </c>
      <c r="B510" s="13">
        <v>5</v>
      </c>
      <c r="C510" s="25" t="s">
        <v>798</v>
      </c>
      <c r="D510" s="18" t="s">
        <v>92</v>
      </c>
      <c r="E510" s="18" t="s">
        <v>48</v>
      </c>
      <c r="F510" s="13" t="s">
        <v>22</v>
      </c>
      <c r="G510" s="18">
        <v>6</v>
      </c>
      <c r="H510" s="13" t="s">
        <v>38</v>
      </c>
    </row>
    <row r="511" spans="1:8" ht="15.6" x14ac:dyDescent="0.3">
      <c r="A511" s="13">
        <v>33</v>
      </c>
      <c r="B511" s="13">
        <v>5</v>
      </c>
      <c r="C511" s="25" t="s">
        <v>799</v>
      </c>
      <c r="D511" s="18" t="s">
        <v>138</v>
      </c>
      <c r="E511" s="13" t="s">
        <v>98</v>
      </c>
      <c r="F511" s="13" t="s">
        <v>22</v>
      </c>
      <c r="G511" s="18">
        <v>6</v>
      </c>
      <c r="H511" s="13" t="s">
        <v>38</v>
      </c>
    </row>
    <row r="512" spans="1:8" ht="15.6" x14ac:dyDescent="0.3">
      <c r="A512" s="13">
        <v>36</v>
      </c>
      <c r="B512" s="13">
        <v>5</v>
      </c>
      <c r="C512" s="13" t="s">
        <v>56</v>
      </c>
      <c r="D512" s="13" t="s">
        <v>72</v>
      </c>
      <c r="E512" s="13" t="s">
        <v>151</v>
      </c>
      <c r="F512" s="13" t="s">
        <v>33</v>
      </c>
      <c r="G512" s="13">
        <v>6</v>
      </c>
      <c r="H512" s="13" t="s">
        <v>38</v>
      </c>
    </row>
    <row r="513" spans="1:8" ht="15.6" x14ac:dyDescent="0.3">
      <c r="A513" s="13">
        <v>36</v>
      </c>
      <c r="B513" s="13">
        <v>5</v>
      </c>
      <c r="C513" s="13" t="s">
        <v>800</v>
      </c>
      <c r="D513" s="13" t="s">
        <v>284</v>
      </c>
      <c r="E513" s="13" t="s">
        <v>102</v>
      </c>
      <c r="F513" s="13" t="s">
        <v>33</v>
      </c>
      <c r="G513" s="13">
        <v>6</v>
      </c>
      <c r="H513" s="13" t="s">
        <v>38</v>
      </c>
    </row>
    <row r="514" spans="1:8" ht="15.6" x14ac:dyDescent="0.3">
      <c r="A514" s="13">
        <v>36</v>
      </c>
      <c r="B514" s="13">
        <v>6</v>
      </c>
      <c r="C514" s="13" t="s">
        <v>801</v>
      </c>
      <c r="D514" s="13" t="s">
        <v>802</v>
      </c>
      <c r="E514" s="13" t="s">
        <v>803</v>
      </c>
      <c r="F514" s="13" t="s">
        <v>33</v>
      </c>
      <c r="G514" s="13">
        <v>6</v>
      </c>
      <c r="H514" s="13" t="s">
        <v>38</v>
      </c>
    </row>
    <row r="515" spans="1:8" ht="15.6" x14ac:dyDescent="0.3">
      <c r="A515" s="11">
        <v>37</v>
      </c>
      <c r="B515" s="13">
        <v>6</v>
      </c>
      <c r="C515" s="13" t="s">
        <v>804</v>
      </c>
      <c r="D515" s="13" t="s">
        <v>113</v>
      </c>
      <c r="E515" s="13" t="s">
        <v>87</v>
      </c>
      <c r="F515" s="13" t="s">
        <v>33</v>
      </c>
      <c r="G515" s="13">
        <v>6</v>
      </c>
      <c r="H515" s="13" t="s">
        <v>38</v>
      </c>
    </row>
    <row r="516" spans="1:8" ht="15.6" x14ac:dyDescent="0.3">
      <c r="A516" s="13">
        <v>42</v>
      </c>
      <c r="B516" s="13">
        <v>5</v>
      </c>
      <c r="C516" s="13" t="s">
        <v>805</v>
      </c>
      <c r="D516" s="13" t="s">
        <v>630</v>
      </c>
      <c r="E516" s="13" t="s">
        <v>471</v>
      </c>
      <c r="F516" s="13" t="s">
        <v>22</v>
      </c>
      <c r="G516" s="13">
        <v>6</v>
      </c>
      <c r="H516" s="13" t="s">
        <v>38</v>
      </c>
    </row>
    <row r="517" spans="1:8" ht="15.6" x14ac:dyDescent="0.3">
      <c r="A517" s="13">
        <v>42</v>
      </c>
      <c r="B517" s="13">
        <v>5</v>
      </c>
      <c r="C517" s="13" t="s">
        <v>806</v>
      </c>
      <c r="D517" s="13" t="s">
        <v>807</v>
      </c>
      <c r="E517" s="13" t="s">
        <v>808</v>
      </c>
      <c r="F517" s="13" t="s">
        <v>22</v>
      </c>
      <c r="G517" s="13">
        <v>6</v>
      </c>
      <c r="H517" s="13" t="s">
        <v>38</v>
      </c>
    </row>
    <row r="518" spans="1:8" ht="15.6" x14ac:dyDescent="0.3">
      <c r="A518" s="28">
        <v>44</v>
      </c>
      <c r="B518" s="28">
        <v>5</v>
      </c>
      <c r="C518" s="13" t="s">
        <v>809</v>
      </c>
      <c r="D518" s="13" t="s">
        <v>225</v>
      </c>
      <c r="E518" s="13" t="s">
        <v>81</v>
      </c>
      <c r="F518" s="13" t="s">
        <v>33</v>
      </c>
      <c r="G518" s="13">
        <v>6</v>
      </c>
      <c r="H518" s="13" t="s">
        <v>38</v>
      </c>
    </row>
    <row r="519" spans="1:8" ht="15.6" x14ac:dyDescent="0.3">
      <c r="A519" s="28">
        <v>44</v>
      </c>
      <c r="B519" s="28">
        <v>5</v>
      </c>
      <c r="C519" s="13" t="s">
        <v>810</v>
      </c>
      <c r="D519" s="13" t="s">
        <v>275</v>
      </c>
      <c r="E519" s="13" t="s">
        <v>87</v>
      </c>
      <c r="F519" s="13" t="s">
        <v>33</v>
      </c>
      <c r="G519" s="13">
        <v>6</v>
      </c>
      <c r="H519" s="13" t="s">
        <v>38</v>
      </c>
    </row>
    <row r="520" spans="1:8" ht="15.6" x14ac:dyDescent="0.3">
      <c r="A520" s="13">
        <v>44</v>
      </c>
      <c r="B520" s="13">
        <v>6</v>
      </c>
      <c r="C520" s="13" t="s">
        <v>811</v>
      </c>
      <c r="D520" s="13" t="s">
        <v>475</v>
      </c>
      <c r="E520" s="13" t="s">
        <v>258</v>
      </c>
      <c r="F520" s="13" t="s">
        <v>33</v>
      </c>
      <c r="G520" s="13">
        <v>6</v>
      </c>
      <c r="H520" s="13" t="s">
        <v>38</v>
      </c>
    </row>
    <row r="521" spans="1:8" ht="15.6" x14ac:dyDescent="0.3">
      <c r="A521" s="36">
        <v>56</v>
      </c>
      <c r="B521" s="36">
        <v>5</v>
      </c>
      <c r="C521" s="37" t="s">
        <v>812</v>
      </c>
      <c r="D521" s="37" t="s">
        <v>279</v>
      </c>
      <c r="E521" s="37" t="s">
        <v>26</v>
      </c>
      <c r="F521" s="37" t="s">
        <v>22</v>
      </c>
      <c r="G521" s="36">
        <v>6</v>
      </c>
      <c r="H521" s="43" t="s">
        <v>38</v>
      </c>
    </row>
    <row r="522" spans="1:8" ht="15.6" x14ac:dyDescent="0.3">
      <c r="A522" s="11">
        <v>64</v>
      </c>
      <c r="B522" s="11">
        <v>5</v>
      </c>
      <c r="C522" s="28" t="s">
        <v>813</v>
      </c>
      <c r="D522" s="28" t="s">
        <v>25</v>
      </c>
      <c r="E522" s="28" t="s">
        <v>54</v>
      </c>
      <c r="F522" s="28" t="s">
        <v>22</v>
      </c>
      <c r="G522" s="28">
        <v>6</v>
      </c>
      <c r="H522" s="61" t="s">
        <v>38</v>
      </c>
    </row>
    <row r="523" spans="1:8" ht="15.6" x14ac:dyDescent="0.3">
      <c r="A523" s="11">
        <v>64</v>
      </c>
      <c r="B523" s="11">
        <v>6</v>
      </c>
      <c r="C523" s="28" t="s">
        <v>814</v>
      </c>
      <c r="D523" s="28" t="s">
        <v>815</v>
      </c>
      <c r="E523" s="28" t="s">
        <v>816</v>
      </c>
      <c r="F523" s="28" t="s">
        <v>33</v>
      </c>
      <c r="G523" s="28">
        <v>6</v>
      </c>
      <c r="H523" s="28" t="s">
        <v>38</v>
      </c>
    </row>
    <row r="524" spans="1:8" ht="15.6" x14ac:dyDescent="0.3">
      <c r="A524" s="11">
        <v>64</v>
      </c>
      <c r="B524" s="11">
        <v>6</v>
      </c>
      <c r="C524" s="28" t="s">
        <v>817</v>
      </c>
      <c r="D524" s="28" t="s">
        <v>275</v>
      </c>
      <c r="E524" s="28" t="s">
        <v>163</v>
      </c>
      <c r="F524" s="28" t="s">
        <v>33</v>
      </c>
      <c r="G524" s="28">
        <v>6</v>
      </c>
      <c r="H524" s="28" t="s">
        <v>38</v>
      </c>
    </row>
    <row r="525" spans="1:8" ht="15.6" x14ac:dyDescent="0.3">
      <c r="A525" s="44">
        <v>67</v>
      </c>
      <c r="B525" s="44">
        <v>5</v>
      </c>
      <c r="C525" s="45" t="s">
        <v>818</v>
      </c>
      <c r="D525" s="45" t="s">
        <v>20</v>
      </c>
      <c r="E525" s="45" t="s">
        <v>83</v>
      </c>
      <c r="F525" s="45" t="s">
        <v>22</v>
      </c>
      <c r="G525" s="44">
        <v>6</v>
      </c>
      <c r="H525" s="13" t="s">
        <v>38</v>
      </c>
    </row>
    <row r="526" spans="1:8" ht="15.6" x14ac:dyDescent="0.3">
      <c r="A526" s="44">
        <v>67</v>
      </c>
      <c r="B526" s="44">
        <v>5</v>
      </c>
      <c r="C526" s="45" t="s">
        <v>819</v>
      </c>
      <c r="D526" s="45" t="s">
        <v>820</v>
      </c>
      <c r="E526" s="14" t="s">
        <v>360</v>
      </c>
      <c r="F526" s="45" t="s">
        <v>22</v>
      </c>
      <c r="G526" s="44">
        <v>6</v>
      </c>
      <c r="H526" s="13" t="s">
        <v>38</v>
      </c>
    </row>
    <row r="527" spans="1:8" ht="15.6" x14ac:dyDescent="0.3">
      <c r="A527" s="18">
        <v>14</v>
      </c>
      <c r="B527" s="13">
        <v>6</v>
      </c>
      <c r="C527" s="13" t="s">
        <v>771</v>
      </c>
      <c r="D527" s="13" t="s">
        <v>821</v>
      </c>
      <c r="E527" s="13" t="s">
        <v>471</v>
      </c>
      <c r="F527" s="13" t="s">
        <v>22</v>
      </c>
      <c r="G527" s="13">
        <v>5</v>
      </c>
      <c r="H527" s="13" t="s">
        <v>38</v>
      </c>
    </row>
    <row r="528" spans="1:8" ht="15.6" x14ac:dyDescent="0.3">
      <c r="A528" s="13">
        <v>20</v>
      </c>
      <c r="B528" s="13">
        <v>5</v>
      </c>
      <c r="C528" s="13" t="s">
        <v>822</v>
      </c>
      <c r="D528" s="13" t="s">
        <v>205</v>
      </c>
      <c r="E528" s="13" t="s">
        <v>158</v>
      </c>
      <c r="F528" s="13" t="s">
        <v>33</v>
      </c>
      <c r="G528" s="13">
        <v>5</v>
      </c>
      <c r="H528" s="13" t="s">
        <v>38</v>
      </c>
    </row>
    <row r="529" spans="1:8" ht="15.6" x14ac:dyDescent="0.3">
      <c r="A529" s="13">
        <v>21</v>
      </c>
      <c r="B529" s="13">
        <v>5</v>
      </c>
      <c r="C529" s="13" t="s">
        <v>741</v>
      </c>
      <c r="D529" s="13" t="s">
        <v>245</v>
      </c>
      <c r="E529" s="13" t="s">
        <v>65</v>
      </c>
      <c r="F529" s="13" t="s">
        <v>22</v>
      </c>
      <c r="G529" s="13">
        <v>5</v>
      </c>
      <c r="H529" s="13" t="s">
        <v>38</v>
      </c>
    </row>
    <row r="530" spans="1:8" ht="15.6" x14ac:dyDescent="0.3">
      <c r="A530" s="13">
        <v>22</v>
      </c>
      <c r="B530" s="13">
        <v>6</v>
      </c>
      <c r="C530" s="13" t="s">
        <v>823</v>
      </c>
      <c r="D530" s="13" t="s">
        <v>92</v>
      </c>
      <c r="E530" s="13" t="s">
        <v>54</v>
      </c>
      <c r="F530" s="13" t="s">
        <v>22</v>
      </c>
      <c r="G530" s="13">
        <v>5</v>
      </c>
      <c r="H530" s="13" t="s">
        <v>38</v>
      </c>
    </row>
    <row r="531" spans="1:8" ht="15.6" x14ac:dyDescent="0.3">
      <c r="A531" s="13">
        <v>30</v>
      </c>
      <c r="B531" s="13">
        <v>5</v>
      </c>
      <c r="C531" s="13" t="s">
        <v>824</v>
      </c>
      <c r="D531" s="13" t="s">
        <v>20</v>
      </c>
      <c r="E531" s="13" t="s">
        <v>41</v>
      </c>
      <c r="F531" s="13" t="s">
        <v>22</v>
      </c>
      <c r="G531" s="13">
        <v>5</v>
      </c>
      <c r="H531" s="13" t="s">
        <v>38</v>
      </c>
    </row>
    <row r="532" spans="1:8" ht="15.6" x14ac:dyDescent="0.3">
      <c r="A532" s="13">
        <v>30</v>
      </c>
      <c r="B532" s="13">
        <v>5</v>
      </c>
      <c r="C532" s="13" t="s">
        <v>825</v>
      </c>
      <c r="D532" s="13" t="s">
        <v>508</v>
      </c>
      <c r="E532" s="13" t="s">
        <v>223</v>
      </c>
      <c r="F532" s="13" t="s">
        <v>33</v>
      </c>
      <c r="G532" s="13">
        <v>5</v>
      </c>
      <c r="H532" s="13" t="s">
        <v>38</v>
      </c>
    </row>
    <row r="533" spans="1:8" ht="15.6" x14ac:dyDescent="0.3">
      <c r="A533" s="13">
        <v>33</v>
      </c>
      <c r="B533" s="13">
        <v>5</v>
      </c>
      <c r="C533" s="25" t="s">
        <v>826</v>
      </c>
      <c r="D533" s="18" t="s">
        <v>113</v>
      </c>
      <c r="E533" s="18" t="s">
        <v>258</v>
      </c>
      <c r="F533" s="13" t="s">
        <v>33</v>
      </c>
      <c r="G533" s="18">
        <v>5</v>
      </c>
      <c r="H533" s="13" t="s">
        <v>38</v>
      </c>
    </row>
    <row r="534" spans="1:8" ht="15.6" x14ac:dyDescent="0.3">
      <c r="A534" s="13">
        <v>33</v>
      </c>
      <c r="B534" s="13">
        <v>5</v>
      </c>
      <c r="C534" s="25" t="s">
        <v>827</v>
      </c>
      <c r="D534" s="18" t="s">
        <v>113</v>
      </c>
      <c r="E534" s="18" t="s">
        <v>158</v>
      </c>
      <c r="F534" s="13" t="s">
        <v>33</v>
      </c>
      <c r="G534" s="18">
        <v>5</v>
      </c>
      <c r="H534" s="13" t="s">
        <v>38</v>
      </c>
    </row>
    <row r="535" spans="1:8" ht="15.6" x14ac:dyDescent="0.3">
      <c r="A535" s="11">
        <v>33</v>
      </c>
      <c r="B535" s="13">
        <v>5</v>
      </c>
      <c r="C535" s="25" t="s">
        <v>828</v>
      </c>
      <c r="D535" s="18" t="s">
        <v>127</v>
      </c>
      <c r="E535" s="18" t="s">
        <v>829</v>
      </c>
      <c r="F535" s="13" t="s">
        <v>22</v>
      </c>
      <c r="G535" s="18">
        <v>5</v>
      </c>
      <c r="H535" s="13" t="s">
        <v>38</v>
      </c>
    </row>
    <row r="536" spans="1:8" ht="15.6" x14ac:dyDescent="0.3">
      <c r="A536" s="13">
        <v>33</v>
      </c>
      <c r="B536" s="13">
        <v>5</v>
      </c>
      <c r="C536" s="25" t="s">
        <v>830</v>
      </c>
      <c r="D536" s="18" t="s">
        <v>106</v>
      </c>
      <c r="E536" s="18" t="s">
        <v>29</v>
      </c>
      <c r="F536" s="13" t="s">
        <v>22</v>
      </c>
      <c r="G536" s="18">
        <v>5</v>
      </c>
      <c r="H536" s="13" t="s">
        <v>38</v>
      </c>
    </row>
    <row r="537" spans="1:8" ht="15.6" x14ac:dyDescent="0.3">
      <c r="A537" s="18">
        <v>33</v>
      </c>
      <c r="B537" s="18">
        <v>6</v>
      </c>
      <c r="C537" s="18" t="s">
        <v>831</v>
      </c>
      <c r="D537" s="18" t="s">
        <v>192</v>
      </c>
      <c r="E537" s="18" t="s">
        <v>83</v>
      </c>
      <c r="F537" s="18" t="s">
        <v>22</v>
      </c>
      <c r="G537" s="18">
        <v>5</v>
      </c>
      <c r="H537" s="13" t="s">
        <v>38</v>
      </c>
    </row>
    <row r="538" spans="1:8" ht="15.6" x14ac:dyDescent="0.3">
      <c r="A538" s="13">
        <v>39</v>
      </c>
      <c r="B538" s="13">
        <v>6</v>
      </c>
      <c r="C538" s="13" t="s">
        <v>832</v>
      </c>
      <c r="D538" s="13" t="s">
        <v>162</v>
      </c>
      <c r="E538" s="13" t="s">
        <v>313</v>
      </c>
      <c r="F538" s="13" t="s">
        <v>33</v>
      </c>
      <c r="G538" s="13">
        <v>5</v>
      </c>
      <c r="H538" s="13" t="s">
        <v>38</v>
      </c>
    </row>
    <row r="539" spans="1:8" ht="15.6" x14ac:dyDescent="0.3">
      <c r="A539" s="28">
        <v>44</v>
      </c>
      <c r="B539" s="28">
        <v>5</v>
      </c>
      <c r="C539" s="13" t="s">
        <v>833</v>
      </c>
      <c r="D539" s="13" t="s">
        <v>64</v>
      </c>
      <c r="E539" s="13" t="s">
        <v>347</v>
      </c>
      <c r="F539" s="13" t="s">
        <v>22</v>
      </c>
      <c r="G539" s="13">
        <v>5</v>
      </c>
      <c r="H539" s="13" t="s">
        <v>38</v>
      </c>
    </row>
    <row r="540" spans="1:8" ht="15.6" x14ac:dyDescent="0.3">
      <c r="A540" s="13">
        <v>55</v>
      </c>
      <c r="B540" s="13">
        <v>6</v>
      </c>
      <c r="C540" s="13" t="s">
        <v>834</v>
      </c>
      <c r="D540" s="13" t="s">
        <v>178</v>
      </c>
      <c r="E540" s="13" t="s">
        <v>365</v>
      </c>
      <c r="F540" s="13" t="s">
        <v>33</v>
      </c>
      <c r="G540" s="13">
        <v>5</v>
      </c>
      <c r="H540" s="13" t="s">
        <v>38</v>
      </c>
    </row>
    <row r="541" spans="1:8" ht="15.6" x14ac:dyDescent="0.3">
      <c r="A541" s="36">
        <v>56</v>
      </c>
      <c r="B541" s="36">
        <v>5</v>
      </c>
      <c r="C541" s="37" t="s">
        <v>835</v>
      </c>
      <c r="D541" s="37" t="s">
        <v>836</v>
      </c>
      <c r="E541" s="37" t="s">
        <v>263</v>
      </c>
      <c r="F541" s="37" t="s">
        <v>33</v>
      </c>
      <c r="G541" s="36">
        <v>5</v>
      </c>
      <c r="H541" s="43" t="s">
        <v>38</v>
      </c>
    </row>
    <row r="542" spans="1:8" ht="15.6" x14ac:dyDescent="0.3">
      <c r="A542" s="11">
        <v>61</v>
      </c>
      <c r="B542" s="11">
        <v>5</v>
      </c>
      <c r="C542" s="12" t="s">
        <v>837</v>
      </c>
      <c r="D542" s="12" t="s">
        <v>838</v>
      </c>
      <c r="E542" s="12" t="s">
        <v>816</v>
      </c>
      <c r="F542" s="12" t="s">
        <v>33</v>
      </c>
      <c r="G542" s="11">
        <v>5</v>
      </c>
      <c r="H542" s="14" t="s">
        <v>23</v>
      </c>
    </row>
    <row r="543" spans="1:8" ht="15.6" x14ac:dyDescent="0.3">
      <c r="A543" s="11">
        <v>64</v>
      </c>
      <c r="B543" s="11">
        <v>6</v>
      </c>
      <c r="C543" s="28" t="s">
        <v>839</v>
      </c>
      <c r="D543" s="28" t="s">
        <v>64</v>
      </c>
      <c r="E543" s="28" t="s">
        <v>130</v>
      </c>
      <c r="F543" s="28" t="s">
        <v>22</v>
      </c>
      <c r="G543" s="28">
        <v>5</v>
      </c>
      <c r="H543" s="28" t="s">
        <v>38</v>
      </c>
    </row>
    <row r="544" spans="1:8" ht="15.6" x14ac:dyDescent="0.3">
      <c r="A544" s="13">
        <v>1</v>
      </c>
      <c r="B544" s="13">
        <v>5</v>
      </c>
      <c r="C544" s="13" t="s">
        <v>626</v>
      </c>
      <c r="D544" s="13" t="s">
        <v>28</v>
      </c>
      <c r="E544" s="13" t="s">
        <v>26</v>
      </c>
      <c r="F544" s="13" t="s">
        <v>22</v>
      </c>
      <c r="G544" s="13">
        <v>4</v>
      </c>
      <c r="H544" s="28" t="s">
        <v>38</v>
      </c>
    </row>
    <row r="545" spans="1:8" ht="15.6" x14ac:dyDescent="0.3">
      <c r="A545" s="13">
        <v>1</v>
      </c>
      <c r="B545" s="13">
        <v>5</v>
      </c>
      <c r="C545" s="13" t="s">
        <v>840</v>
      </c>
      <c r="D545" s="13" t="s">
        <v>426</v>
      </c>
      <c r="E545" s="13" t="s">
        <v>73</v>
      </c>
      <c r="F545" s="13" t="s">
        <v>33</v>
      </c>
      <c r="G545" s="13">
        <v>4</v>
      </c>
      <c r="H545" s="28" t="s">
        <v>38</v>
      </c>
    </row>
    <row r="546" spans="1:8" ht="15.6" x14ac:dyDescent="0.3">
      <c r="A546" s="13">
        <v>3</v>
      </c>
      <c r="B546" s="13">
        <v>6</v>
      </c>
      <c r="C546" s="13" t="s">
        <v>841</v>
      </c>
      <c r="D546" s="13" t="s">
        <v>72</v>
      </c>
      <c r="E546" s="13" t="s">
        <v>151</v>
      </c>
      <c r="F546" s="13" t="s">
        <v>33</v>
      </c>
      <c r="G546" s="13">
        <v>4</v>
      </c>
      <c r="H546" s="13" t="s">
        <v>38</v>
      </c>
    </row>
    <row r="547" spans="1:8" ht="15.6" x14ac:dyDescent="0.3">
      <c r="A547" s="13">
        <v>3</v>
      </c>
      <c r="B547" s="13">
        <v>6</v>
      </c>
      <c r="C547" s="13" t="s">
        <v>842</v>
      </c>
      <c r="D547" s="13" t="s">
        <v>843</v>
      </c>
      <c r="E547" s="13" t="s">
        <v>51</v>
      </c>
      <c r="F547" s="13" t="s">
        <v>22</v>
      </c>
      <c r="G547" s="13">
        <v>4</v>
      </c>
      <c r="H547" s="13" t="s">
        <v>38</v>
      </c>
    </row>
    <row r="548" spans="1:8" ht="15.6" x14ac:dyDescent="0.3">
      <c r="A548" s="13">
        <v>7</v>
      </c>
      <c r="B548" s="13">
        <v>5</v>
      </c>
      <c r="C548" s="18" t="s">
        <v>844</v>
      </c>
      <c r="D548" s="18" t="s">
        <v>262</v>
      </c>
      <c r="E548" s="18" t="s">
        <v>32</v>
      </c>
      <c r="F548" s="18" t="s">
        <v>33</v>
      </c>
      <c r="G548" s="13">
        <v>4</v>
      </c>
      <c r="H548" s="13" t="s">
        <v>38</v>
      </c>
    </row>
    <row r="549" spans="1:8" ht="15.6" x14ac:dyDescent="0.3">
      <c r="A549" s="13">
        <v>7</v>
      </c>
      <c r="B549" s="13">
        <v>5</v>
      </c>
      <c r="C549" s="18" t="s">
        <v>845</v>
      </c>
      <c r="D549" s="18" t="s">
        <v>475</v>
      </c>
      <c r="E549" s="18" t="s">
        <v>87</v>
      </c>
      <c r="F549" s="18" t="s">
        <v>33</v>
      </c>
      <c r="G549" s="13">
        <v>4</v>
      </c>
      <c r="H549" s="13" t="s">
        <v>38</v>
      </c>
    </row>
    <row r="550" spans="1:8" ht="15.6" x14ac:dyDescent="0.3">
      <c r="A550" s="18">
        <v>14</v>
      </c>
      <c r="B550" s="13">
        <v>5</v>
      </c>
      <c r="C550" s="13" t="s">
        <v>846</v>
      </c>
      <c r="D550" s="13" t="s">
        <v>475</v>
      </c>
      <c r="E550" s="13" t="s">
        <v>87</v>
      </c>
      <c r="F550" s="13" t="s">
        <v>33</v>
      </c>
      <c r="G550" s="13">
        <v>4</v>
      </c>
      <c r="H550" s="13" t="s">
        <v>38</v>
      </c>
    </row>
    <row r="551" spans="1:8" ht="15.6" x14ac:dyDescent="0.3">
      <c r="A551" s="18">
        <v>14</v>
      </c>
      <c r="B551" s="13">
        <v>6</v>
      </c>
      <c r="C551" s="13" t="s">
        <v>847</v>
      </c>
      <c r="D551" s="13" t="s">
        <v>848</v>
      </c>
      <c r="E551" s="13" t="s">
        <v>83</v>
      </c>
      <c r="F551" s="13" t="s">
        <v>22</v>
      </c>
      <c r="G551" s="13">
        <v>4</v>
      </c>
      <c r="H551" s="13" t="s">
        <v>38</v>
      </c>
    </row>
    <row r="552" spans="1:8" ht="15.6" x14ac:dyDescent="0.3">
      <c r="A552" s="13">
        <v>30</v>
      </c>
      <c r="B552" s="13">
        <v>5</v>
      </c>
      <c r="C552" s="13" t="s">
        <v>849</v>
      </c>
      <c r="D552" s="13" t="s">
        <v>138</v>
      </c>
      <c r="E552" s="13" t="s">
        <v>471</v>
      </c>
      <c r="F552" s="13" t="s">
        <v>22</v>
      </c>
      <c r="G552" s="13">
        <v>4</v>
      </c>
      <c r="H552" s="13" t="s">
        <v>38</v>
      </c>
    </row>
    <row r="553" spans="1:8" ht="15.6" x14ac:dyDescent="0.3">
      <c r="A553" s="13">
        <v>30</v>
      </c>
      <c r="B553" s="13">
        <v>6</v>
      </c>
      <c r="C553" s="13" t="s">
        <v>780</v>
      </c>
      <c r="D553" s="13" t="s">
        <v>182</v>
      </c>
      <c r="E553" s="13" t="s">
        <v>130</v>
      </c>
      <c r="F553" s="13" t="s">
        <v>22</v>
      </c>
      <c r="G553" s="13">
        <v>4</v>
      </c>
      <c r="H553" s="13" t="s">
        <v>38</v>
      </c>
    </row>
    <row r="554" spans="1:8" ht="15.6" x14ac:dyDescent="0.3">
      <c r="A554" s="13">
        <v>32</v>
      </c>
      <c r="B554" s="13">
        <v>6</v>
      </c>
      <c r="C554" s="13" t="s">
        <v>591</v>
      </c>
      <c r="D554" s="13" t="s">
        <v>343</v>
      </c>
      <c r="E554" s="13" t="s">
        <v>87</v>
      </c>
      <c r="F554" s="13" t="s">
        <v>33</v>
      </c>
      <c r="G554" s="13">
        <v>4</v>
      </c>
      <c r="H554" s="13" t="s">
        <v>38</v>
      </c>
    </row>
    <row r="555" spans="1:8" ht="15.6" x14ac:dyDescent="0.3">
      <c r="A555" s="13">
        <v>33</v>
      </c>
      <c r="B555" s="13">
        <v>5</v>
      </c>
      <c r="C555" s="25" t="s">
        <v>850</v>
      </c>
      <c r="D555" s="18" t="s">
        <v>184</v>
      </c>
      <c r="E555" s="13" t="s">
        <v>325</v>
      </c>
      <c r="F555" s="13" t="s">
        <v>33</v>
      </c>
      <c r="G555" s="18">
        <v>4</v>
      </c>
      <c r="H555" s="13" t="s">
        <v>38</v>
      </c>
    </row>
    <row r="556" spans="1:8" ht="15.6" x14ac:dyDescent="0.3">
      <c r="A556" s="13">
        <v>33</v>
      </c>
      <c r="B556" s="13">
        <v>6</v>
      </c>
      <c r="C556" s="18" t="s">
        <v>851</v>
      </c>
      <c r="D556" s="18" t="s">
        <v>133</v>
      </c>
      <c r="E556" s="18" t="s">
        <v>130</v>
      </c>
      <c r="F556" s="18" t="s">
        <v>22</v>
      </c>
      <c r="G556" s="18">
        <v>4</v>
      </c>
      <c r="H556" s="13" t="s">
        <v>38</v>
      </c>
    </row>
    <row r="557" spans="1:8" ht="15.6" x14ac:dyDescent="0.3">
      <c r="A557" s="18">
        <v>33</v>
      </c>
      <c r="B557" s="18">
        <v>6</v>
      </c>
      <c r="C557" s="18" t="s">
        <v>852</v>
      </c>
      <c r="D557" s="18" t="s">
        <v>62</v>
      </c>
      <c r="E557" s="18" t="s">
        <v>54</v>
      </c>
      <c r="F557" s="18" t="s">
        <v>22</v>
      </c>
      <c r="G557" s="18">
        <v>4</v>
      </c>
      <c r="H557" s="13" t="s">
        <v>38</v>
      </c>
    </row>
    <row r="558" spans="1:8" ht="15.6" x14ac:dyDescent="0.3">
      <c r="A558" s="13">
        <v>42</v>
      </c>
      <c r="B558" s="13">
        <v>5</v>
      </c>
      <c r="C558" s="13" t="s">
        <v>63</v>
      </c>
      <c r="D558" s="13" t="s">
        <v>95</v>
      </c>
      <c r="E558" s="13" t="s">
        <v>229</v>
      </c>
      <c r="F558" s="13" t="s">
        <v>22</v>
      </c>
      <c r="G558" s="13">
        <v>4</v>
      </c>
      <c r="H558" s="13" t="s">
        <v>38</v>
      </c>
    </row>
    <row r="559" spans="1:8" ht="15.6" x14ac:dyDescent="0.3">
      <c r="A559" s="36">
        <v>56</v>
      </c>
      <c r="B559" s="36">
        <v>6</v>
      </c>
      <c r="C559" s="37" t="s">
        <v>853</v>
      </c>
      <c r="D559" s="37" t="s">
        <v>854</v>
      </c>
      <c r="E559" s="37" t="s">
        <v>375</v>
      </c>
      <c r="F559" s="37" t="s">
        <v>33</v>
      </c>
      <c r="G559" s="36">
        <v>4</v>
      </c>
      <c r="H559" s="43" t="s">
        <v>38</v>
      </c>
    </row>
    <row r="560" spans="1:8" ht="15.6" x14ac:dyDescent="0.3">
      <c r="A560" s="11">
        <v>64</v>
      </c>
      <c r="B560" s="11">
        <v>5</v>
      </c>
      <c r="C560" s="28" t="s">
        <v>855</v>
      </c>
      <c r="D560" s="28" t="s">
        <v>444</v>
      </c>
      <c r="E560" s="28" t="s">
        <v>73</v>
      </c>
      <c r="F560" s="28" t="s">
        <v>33</v>
      </c>
      <c r="G560" s="28">
        <v>4</v>
      </c>
      <c r="H560" s="28" t="s">
        <v>38</v>
      </c>
    </row>
    <row r="561" spans="1:8" ht="15.6" x14ac:dyDescent="0.3">
      <c r="A561" s="18" t="s">
        <v>134</v>
      </c>
      <c r="B561" s="13">
        <v>5</v>
      </c>
      <c r="C561" s="13" t="s">
        <v>856</v>
      </c>
      <c r="D561" s="13" t="s">
        <v>857</v>
      </c>
      <c r="E561" s="13" t="s">
        <v>41</v>
      </c>
      <c r="F561" s="13" t="s">
        <v>22</v>
      </c>
      <c r="G561" s="13">
        <v>4</v>
      </c>
      <c r="H561" s="13" t="s">
        <v>38</v>
      </c>
    </row>
    <row r="562" spans="1:8" ht="15.6" x14ac:dyDescent="0.3">
      <c r="A562" s="13">
        <v>3</v>
      </c>
      <c r="B562" s="13">
        <v>6</v>
      </c>
      <c r="C562" s="13" t="s">
        <v>858</v>
      </c>
      <c r="D562" s="13" t="s">
        <v>36</v>
      </c>
      <c r="E562" s="13" t="s">
        <v>98</v>
      </c>
      <c r="F562" s="13" t="s">
        <v>22</v>
      </c>
      <c r="G562" s="13">
        <v>3</v>
      </c>
      <c r="H562" s="13" t="s">
        <v>38</v>
      </c>
    </row>
    <row r="563" spans="1:8" ht="15.6" x14ac:dyDescent="0.3">
      <c r="A563" s="13">
        <v>3</v>
      </c>
      <c r="B563" s="13">
        <v>6</v>
      </c>
      <c r="C563" s="13" t="s">
        <v>859</v>
      </c>
      <c r="D563" s="13" t="s">
        <v>113</v>
      </c>
      <c r="E563" s="13" t="s">
        <v>32</v>
      </c>
      <c r="F563" s="13" t="s">
        <v>33</v>
      </c>
      <c r="G563" s="13">
        <v>3</v>
      </c>
      <c r="H563" s="13" t="s">
        <v>38</v>
      </c>
    </row>
    <row r="564" spans="1:8" ht="15.6" x14ac:dyDescent="0.3">
      <c r="A564" s="13">
        <v>7</v>
      </c>
      <c r="B564" s="13">
        <v>5</v>
      </c>
      <c r="C564" s="18" t="s">
        <v>860</v>
      </c>
      <c r="D564" s="18" t="s">
        <v>64</v>
      </c>
      <c r="E564" s="18" t="s">
        <v>54</v>
      </c>
      <c r="F564" s="18" t="s">
        <v>22</v>
      </c>
      <c r="G564" s="13">
        <v>3</v>
      </c>
      <c r="H564" s="13" t="s">
        <v>38</v>
      </c>
    </row>
    <row r="565" spans="1:8" ht="15.6" x14ac:dyDescent="0.3">
      <c r="A565" s="18">
        <v>14</v>
      </c>
      <c r="B565" s="13">
        <v>5</v>
      </c>
      <c r="C565" s="13" t="s">
        <v>861</v>
      </c>
      <c r="D565" s="13" t="s">
        <v>542</v>
      </c>
      <c r="E565" s="13" t="s">
        <v>263</v>
      </c>
      <c r="F565" s="13" t="s">
        <v>33</v>
      </c>
      <c r="G565" s="13">
        <v>3</v>
      </c>
      <c r="H565" s="13" t="s">
        <v>38</v>
      </c>
    </row>
    <row r="566" spans="1:8" ht="15.6" x14ac:dyDescent="0.3">
      <c r="A566" s="13">
        <v>30</v>
      </c>
      <c r="B566" s="13">
        <v>5</v>
      </c>
      <c r="C566" s="13" t="s">
        <v>511</v>
      </c>
      <c r="D566" s="13" t="s">
        <v>64</v>
      </c>
      <c r="E566" s="13" t="s">
        <v>98</v>
      </c>
      <c r="F566" s="13" t="s">
        <v>22</v>
      </c>
      <c r="G566" s="13">
        <v>3</v>
      </c>
      <c r="H566" s="13" t="s">
        <v>38</v>
      </c>
    </row>
    <row r="567" spans="1:8" ht="15.6" x14ac:dyDescent="0.3">
      <c r="A567" s="13">
        <v>32</v>
      </c>
      <c r="B567" s="13">
        <v>5</v>
      </c>
      <c r="C567" s="13" t="s">
        <v>862</v>
      </c>
      <c r="D567" s="13" t="s">
        <v>64</v>
      </c>
      <c r="E567" s="13" t="s">
        <v>54</v>
      </c>
      <c r="F567" s="13" t="s">
        <v>22</v>
      </c>
      <c r="G567" s="13">
        <v>3</v>
      </c>
      <c r="H567" s="13" t="s">
        <v>38</v>
      </c>
    </row>
    <row r="568" spans="1:8" ht="15.6" x14ac:dyDescent="0.3">
      <c r="A568" s="13">
        <v>32</v>
      </c>
      <c r="B568" s="13">
        <v>5</v>
      </c>
      <c r="C568" s="13" t="s">
        <v>863</v>
      </c>
      <c r="D568" s="13" t="s">
        <v>343</v>
      </c>
      <c r="E568" s="13" t="s">
        <v>537</v>
      </c>
      <c r="F568" s="13" t="s">
        <v>33</v>
      </c>
      <c r="G568" s="13">
        <v>3</v>
      </c>
      <c r="H568" s="13" t="s">
        <v>38</v>
      </c>
    </row>
    <row r="569" spans="1:8" ht="15.6" x14ac:dyDescent="0.3">
      <c r="A569" s="13">
        <v>33</v>
      </c>
      <c r="B569" s="13">
        <v>5</v>
      </c>
      <c r="C569" s="25" t="s">
        <v>864</v>
      </c>
      <c r="D569" s="18" t="s">
        <v>865</v>
      </c>
      <c r="E569" s="18" t="s">
        <v>258</v>
      </c>
      <c r="F569" s="13" t="s">
        <v>33</v>
      </c>
      <c r="G569" s="18">
        <v>3</v>
      </c>
      <c r="H569" s="13" t="s">
        <v>38</v>
      </c>
    </row>
    <row r="570" spans="1:8" ht="15.6" x14ac:dyDescent="0.3">
      <c r="A570" s="13">
        <v>33</v>
      </c>
      <c r="B570" s="13">
        <v>5</v>
      </c>
      <c r="C570" s="25" t="s">
        <v>866</v>
      </c>
      <c r="D570" s="18" t="s">
        <v>363</v>
      </c>
      <c r="E570" s="18" t="s">
        <v>87</v>
      </c>
      <c r="F570" s="13" t="s">
        <v>33</v>
      </c>
      <c r="G570" s="18">
        <v>3</v>
      </c>
      <c r="H570" s="13" t="s">
        <v>38</v>
      </c>
    </row>
    <row r="571" spans="1:8" ht="15.6" x14ac:dyDescent="0.3">
      <c r="A571" s="13">
        <v>33</v>
      </c>
      <c r="B571" s="13">
        <v>5</v>
      </c>
      <c r="C571" s="25" t="s">
        <v>867</v>
      </c>
      <c r="D571" s="18" t="s">
        <v>296</v>
      </c>
      <c r="E571" s="18" t="s">
        <v>377</v>
      </c>
      <c r="F571" s="13" t="s">
        <v>33</v>
      </c>
      <c r="G571" s="18">
        <v>3</v>
      </c>
      <c r="H571" s="13" t="s">
        <v>38</v>
      </c>
    </row>
    <row r="572" spans="1:8" ht="15.6" x14ac:dyDescent="0.3">
      <c r="A572" s="13">
        <v>33</v>
      </c>
      <c r="B572" s="13">
        <v>6</v>
      </c>
      <c r="C572" s="18" t="s">
        <v>868</v>
      </c>
      <c r="D572" s="18" t="s">
        <v>205</v>
      </c>
      <c r="E572" s="18" t="s">
        <v>151</v>
      </c>
      <c r="F572" s="18" t="s">
        <v>33</v>
      </c>
      <c r="G572" s="18">
        <v>3</v>
      </c>
      <c r="H572" s="13" t="s">
        <v>38</v>
      </c>
    </row>
    <row r="573" spans="1:8" ht="15.6" x14ac:dyDescent="0.3">
      <c r="A573" s="13">
        <v>33</v>
      </c>
      <c r="B573" s="13">
        <v>6</v>
      </c>
      <c r="C573" s="18" t="s">
        <v>869</v>
      </c>
      <c r="D573" s="18" t="s">
        <v>28</v>
      </c>
      <c r="E573" s="18" t="s">
        <v>119</v>
      </c>
      <c r="F573" s="18" t="s">
        <v>22</v>
      </c>
      <c r="G573" s="18">
        <v>3</v>
      </c>
      <c r="H573" s="13" t="s">
        <v>38</v>
      </c>
    </row>
    <row r="574" spans="1:8" ht="15.6" x14ac:dyDescent="0.3">
      <c r="A574" s="11">
        <v>64</v>
      </c>
      <c r="B574" s="11">
        <v>5</v>
      </c>
      <c r="C574" s="28" t="s">
        <v>249</v>
      </c>
      <c r="D574" s="28" t="s">
        <v>870</v>
      </c>
      <c r="E574" s="28" t="s">
        <v>637</v>
      </c>
      <c r="F574" s="28" t="s">
        <v>22</v>
      </c>
      <c r="G574" s="28">
        <v>3</v>
      </c>
      <c r="H574" s="28" t="s">
        <v>38</v>
      </c>
    </row>
    <row r="575" spans="1:8" ht="15.6" x14ac:dyDescent="0.3">
      <c r="A575" s="44">
        <v>67</v>
      </c>
      <c r="B575" s="44">
        <v>5</v>
      </c>
      <c r="C575" s="45" t="s">
        <v>871</v>
      </c>
      <c r="D575" s="45" t="s">
        <v>62</v>
      </c>
      <c r="E575" s="45" t="s">
        <v>83</v>
      </c>
      <c r="F575" s="45" t="s">
        <v>22</v>
      </c>
      <c r="G575" s="44">
        <v>3</v>
      </c>
      <c r="H575" s="13" t="s">
        <v>38</v>
      </c>
    </row>
    <row r="576" spans="1:8" ht="15.6" x14ac:dyDescent="0.3">
      <c r="A576" s="13">
        <v>1</v>
      </c>
      <c r="B576" s="13">
        <v>5</v>
      </c>
      <c r="C576" s="13" t="s">
        <v>872</v>
      </c>
      <c r="D576" s="13" t="s">
        <v>865</v>
      </c>
      <c r="E576" s="13" t="s">
        <v>258</v>
      </c>
      <c r="F576" s="13" t="s">
        <v>33</v>
      </c>
      <c r="G576" s="13">
        <v>2</v>
      </c>
      <c r="H576" s="28" t="s">
        <v>38</v>
      </c>
    </row>
    <row r="577" spans="1:14" ht="15.6" x14ac:dyDescent="0.3">
      <c r="A577" s="13">
        <v>33</v>
      </c>
      <c r="B577" s="13">
        <v>5</v>
      </c>
      <c r="C577" s="25" t="s">
        <v>873</v>
      </c>
      <c r="D577" s="18" t="s">
        <v>339</v>
      </c>
      <c r="E577" s="18" t="s">
        <v>258</v>
      </c>
      <c r="F577" s="13" t="s">
        <v>33</v>
      </c>
      <c r="G577" s="18">
        <v>2</v>
      </c>
      <c r="H577" s="13" t="s">
        <v>38</v>
      </c>
    </row>
    <row r="578" spans="1:14" ht="15.6" x14ac:dyDescent="0.3">
      <c r="A578" s="13">
        <v>33</v>
      </c>
      <c r="B578" s="13">
        <v>5</v>
      </c>
      <c r="C578" s="46" t="s">
        <v>874</v>
      </c>
      <c r="D578" s="20" t="s">
        <v>138</v>
      </c>
      <c r="E578" s="20" t="s">
        <v>347</v>
      </c>
      <c r="F578" s="13" t="s">
        <v>22</v>
      </c>
      <c r="G578" s="20">
        <v>2</v>
      </c>
      <c r="H578" s="13" t="s">
        <v>38</v>
      </c>
    </row>
    <row r="579" spans="1:14" ht="15.6" x14ac:dyDescent="0.3">
      <c r="A579" s="13">
        <v>33</v>
      </c>
      <c r="B579" s="13">
        <v>5</v>
      </c>
      <c r="C579" s="25" t="s">
        <v>875</v>
      </c>
      <c r="D579" s="18" t="s">
        <v>876</v>
      </c>
      <c r="E579" s="18" t="s">
        <v>877</v>
      </c>
      <c r="F579" s="13" t="s">
        <v>22</v>
      </c>
      <c r="G579" s="18">
        <v>2</v>
      </c>
      <c r="H579" s="13" t="s">
        <v>38</v>
      </c>
    </row>
    <row r="580" spans="1:14" ht="15.6" x14ac:dyDescent="0.3">
      <c r="A580" s="18">
        <v>33</v>
      </c>
      <c r="B580" s="18">
        <v>6</v>
      </c>
      <c r="C580" s="18" t="s">
        <v>878</v>
      </c>
      <c r="D580" s="18" t="s">
        <v>879</v>
      </c>
      <c r="E580" s="18" t="s">
        <v>41</v>
      </c>
      <c r="F580" s="18" t="s">
        <v>22</v>
      </c>
      <c r="G580" s="18">
        <v>2</v>
      </c>
      <c r="H580" s="13" t="s">
        <v>38</v>
      </c>
    </row>
    <row r="581" spans="1:14" ht="15.6" x14ac:dyDescent="0.3">
      <c r="A581" s="13">
        <v>33</v>
      </c>
      <c r="B581" s="13">
        <v>6</v>
      </c>
      <c r="C581" s="18" t="s">
        <v>880</v>
      </c>
      <c r="D581" s="18" t="s">
        <v>664</v>
      </c>
      <c r="E581" s="18" t="s">
        <v>114</v>
      </c>
      <c r="F581" s="18" t="s">
        <v>33</v>
      </c>
      <c r="G581" s="18">
        <v>2</v>
      </c>
      <c r="H581" s="13" t="s">
        <v>38</v>
      </c>
    </row>
    <row r="582" spans="1:14" ht="15.6" x14ac:dyDescent="0.3">
      <c r="A582" s="13">
        <v>20</v>
      </c>
      <c r="B582" s="13">
        <v>5</v>
      </c>
      <c r="C582" s="13" t="s">
        <v>881</v>
      </c>
      <c r="D582" s="13" t="s">
        <v>595</v>
      </c>
      <c r="E582" s="13" t="s">
        <v>258</v>
      </c>
      <c r="F582" s="13" t="s">
        <v>33</v>
      </c>
      <c r="G582" s="13">
        <v>1</v>
      </c>
      <c r="H582" s="13" t="s">
        <v>38</v>
      </c>
    </row>
    <row r="583" spans="1:14" ht="15.6" x14ac:dyDescent="0.3">
      <c r="A583" s="18">
        <v>33</v>
      </c>
      <c r="B583" s="18">
        <v>6</v>
      </c>
      <c r="C583" s="18" t="s">
        <v>882</v>
      </c>
      <c r="D583" s="18" t="s">
        <v>178</v>
      </c>
      <c r="E583" s="18" t="s">
        <v>163</v>
      </c>
      <c r="F583" s="18" t="s">
        <v>33</v>
      </c>
      <c r="G583" s="18">
        <v>1</v>
      </c>
      <c r="H583" s="13" t="s">
        <v>38</v>
      </c>
    </row>
    <row r="584" spans="1:14" ht="15.6" x14ac:dyDescent="0.3">
      <c r="A584" s="13">
        <v>21</v>
      </c>
      <c r="B584" s="13">
        <v>5</v>
      </c>
      <c r="C584" s="13" t="s">
        <v>883</v>
      </c>
      <c r="D584" s="13" t="s">
        <v>168</v>
      </c>
      <c r="E584" s="13" t="s">
        <v>83</v>
      </c>
      <c r="F584" s="13" t="s">
        <v>22</v>
      </c>
      <c r="G584" s="13">
        <v>0</v>
      </c>
      <c r="H584" s="13" t="s">
        <v>38</v>
      </c>
    </row>
    <row r="585" spans="1:14" ht="15.6" x14ac:dyDescent="0.3">
      <c r="A585" s="13">
        <v>22</v>
      </c>
      <c r="B585" s="13">
        <v>6</v>
      </c>
      <c r="C585" s="13" t="s">
        <v>61</v>
      </c>
      <c r="D585" s="13" t="s">
        <v>182</v>
      </c>
      <c r="E585" s="13" t="s">
        <v>48</v>
      </c>
      <c r="F585" s="13" t="s">
        <v>22</v>
      </c>
      <c r="G585" s="13">
        <v>0</v>
      </c>
      <c r="H585" s="13" t="s">
        <v>38</v>
      </c>
    </row>
    <row r="586" spans="1:14" ht="15.6" x14ac:dyDescent="0.3">
      <c r="A586" s="13">
        <v>32</v>
      </c>
      <c r="B586" s="13">
        <v>5</v>
      </c>
      <c r="C586" s="13" t="s">
        <v>884</v>
      </c>
      <c r="D586" s="13" t="s">
        <v>182</v>
      </c>
      <c r="E586" s="13" t="s">
        <v>48</v>
      </c>
      <c r="F586" s="13" t="s">
        <v>22</v>
      </c>
      <c r="G586" s="13">
        <v>0</v>
      </c>
      <c r="H586" s="13" t="s">
        <v>38</v>
      </c>
    </row>
    <row r="587" spans="1:14" ht="15.6" x14ac:dyDescent="0.3">
      <c r="A587" s="13">
        <v>32</v>
      </c>
      <c r="B587" s="13">
        <v>5</v>
      </c>
      <c r="C587" s="13" t="s">
        <v>79</v>
      </c>
      <c r="D587" s="13" t="s">
        <v>72</v>
      </c>
      <c r="E587" s="13" t="s">
        <v>885</v>
      </c>
      <c r="F587" s="13" t="s">
        <v>33</v>
      </c>
      <c r="G587" s="13">
        <v>0</v>
      </c>
      <c r="H587" s="13" t="s">
        <v>38</v>
      </c>
    </row>
    <row r="588" spans="1:14" ht="15.6" x14ac:dyDescent="0.3">
      <c r="A588" s="18">
        <v>33</v>
      </c>
      <c r="B588" s="18">
        <v>6</v>
      </c>
      <c r="C588" s="18" t="s">
        <v>886</v>
      </c>
      <c r="D588" s="18" t="s">
        <v>123</v>
      </c>
      <c r="E588" s="18" t="s">
        <v>41</v>
      </c>
      <c r="F588" s="18" t="s">
        <v>22</v>
      </c>
      <c r="G588" s="18">
        <v>0</v>
      </c>
      <c r="H588" s="13" t="s">
        <v>38</v>
      </c>
    </row>
    <row r="589" spans="1:14" ht="15.6" x14ac:dyDescent="0.3">
      <c r="A589" s="11">
        <v>64</v>
      </c>
      <c r="B589" s="11">
        <v>5</v>
      </c>
      <c r="C589" s="28" t="s">
        <v>887</v>
      </c>
      <c r="D589" s="28" t="s">
        <v>86</v>
      </c>
      <c r="E589" s="28" t="s">
        <v>151</v>
      </c>
      <c r="F589" s="28" t="s">
        <v>33</v>
      </c>
      <c r="G589" s="28">
        <v>0</v>
      </c>
      <c r="H589" s="28" t="s">
        <v>38</v>
      </c>
    </row>
    <row r="590" spans="1:14" ht="15.6" x14ac:dyDescent="0.3">
      <c r="A590" s="89"/>
      <c r="B590" s="89"/>
      <c r="C590" s="89"/>
      <c r="D590" s="89"/>
      <c r="E590" s="89"/>
      <c r="F590" s="89"/>
      <c r="G590" s="89"/>
      <c r="H590" s="89"/>
      <c r="I590" s="69"/>
    </row>
    <row r="591" spans="1:14" ht="15.6" x14ac:dyDescent="0.3">
      <c r="A591" s="89"/>
      <c r="B591" s="90"/>
      <c r="C591" s="89"/>
      <c r="D591" s="89"/>
      <c r="E591" s="89"/>
      <c r="F591" s="89"/>
      <c r="G591" s="89"/>
      <c r="H591" s="89"/>
      <c r="I591" s="69"/>
      <c r="J591" s="69"/>
      <c r="K591" s="69"/>
      <c r="L591" s="69"/>
      <c r="M591" s="69"/>
      <c r="N591" s="69"/>
    </row>
    <row r="592" spans="1:14" ht="15.6" x14ac:dyDescent="0.3">
      <c r="A592" s="89"/>
      <c r="B592" s="90"/>
      <c r="C592" s="89"/>
      <c r="D592" s="89"/>
      <c r="E592" s="89"/>
      <c r="F592" s="89"/>
      <c r="G592" s="89"/>
      <c r="H592" s="89"/>
      <c r="I592" s="69"/>
      <c r="J592" s="69"/>
      <c r="K592" s="69"/>
      <c r="L592" s="69"/>
      <c r="M592" s="69"/>
      <c r="N592" s="69"/>
    </row>
    <row r="593" spans="1:14" ht="15.6" x14ac:dyDescent="0.3">
      <c r="A593" s="89"/>
      <c r="B593" s="90"/>
      <c r="C593" s="89"/>
      <c r="D593" s="89"/>
      <c r="E593" s="89"/>
      <c r="F593" s="89"/>
      <c r="G593" s="89"/>
      <c r="H593" s="89"/>
      <c r="I593" s="69"/>
      <c r="J593" s="69"/>
      <c r="K593" s="69"/>
      <c r="L593" s="69"/>
      <c r="M593" s="69"/>
      <c r="N593" s="69"/>
    </row>
    <row r="594" spans="1:14" ht="15.6" x14ac:dyDescent="0.3">
      <c r="A594" s="89"/>
      <c r="B594" s="90"/>
      <c r="C594" s="89"/>
      <c r="D594" s="89"/>
      <c r="E594" s="89"/>
      <c r="F594" s="89"/>
      <c r="G594" s="89"/>
      <c r="H594" s="89"/>
      <c r="I594" s="69"/>
      <c r="J594" s="69"/>
      <c r="K594" s="69"/>
      <c r="L594" s="69"/>
      <c r="M594" s="69"/>
      <c r="N594" s="69"/>
    </row>
    <row r="595" spans="1:14" ht="15.6" x14ac:dyDescent="0.3">
      <c r="A595" s="89"/>
      <c r="B595" s="89"/>
      <c r="C595" s="89"/>
      <c r="D595" s="89"/>
      <c r="E595" s="89"/>
      <c r="F595" s="89"/>
      <c r="G595" s="89"/>
      <c r="H595" s="91"/>
      <c r="I595" s="69"/>
      <c r="J595" s="69"/>
      <c r="K595" s="69"/>
      <c r="L595" s="69"/>
      <c r="M595" s="69"/>
      <c r="N595" s="69"/>
    </row>
    <row r="596" spans="1:14" ht="15.6" x14ac:dyDescent="0.3">
      <c r="A596" s="89"/>
      <c r="B596" s="89"/>
      <c r="C596" s="89"/>
      <c r="D596" s="89"/>
      <c r="E596" s="89"/>
      <c r="F596" s="89"/>
      <c r="G596" s="89"/>
      <c r="H596" s="89"/>
      <c r="I596" s="69"/>
      <c r="J596" s="69"/>
      <c r="K596" s="69"/>
      <c r="L596" s="69"/>
      <c r="M596" s="69"/>
      <c r="N596" s="69"/>
    </row>
    <row r="597" spans="1:14" ht="15.6" x14ac:dyDescent="0.3">
      <c r="A597" s="89"/>
      <c r="B597" s="89"/>
      <c r="C597" s="89"/>
      <c r="D597" s="89"/>
      <c r="E597" s="89"/>
      <c r="F597" s="89"/>
      <c r="G597" s="89"/>
      <c r="H597" s="89"/>
      <c r="I597" s="69"/>
      <c r="J597" s="69"/>
      <c r="K597" s="69"/>
      <c r="L597" s="69"/>
      <c r="M597" s="69"/>
      <c r="N597" s="69"/>
    </row>
    <row r="598" spans="1:14" ht="15.6" x14ac:dyDescent="0.3">
      <c r="A598" s="89"/>
      <c r="B598" s="89"/>
      <c r="C598" s="89"/>
      <c r="D598" s="89"/>
      <c r="E598" s="89"/>
      <c r="F598" s="89"/>
      <c r="G598" s="89"/>
      <c r="H598" s="89"/>
      <c r="I598" s="69"/>
      <c r="J598" s="69"/>
      <c r="K598" s="69"/>
      <c r="L598" s="69"/>
      <c r="M598" s="69"/>
      <c r="N598" s="69"/>
    </row>
    <row r="599" spans="1:14" ht="15.6" x14ac:dyDescent="0.3">
      <c r="A599" s="89"/>
      <c r="B599" s="89"/>
      <c r="C599" s="89"/>
      <c r="D599" s="89"/>
      <c r="E599" s="89"/>
      <c r="F599" s="89"/>
      <c r="G599" s="89"/>
      <c r="H599" s="89"/>
      <c r="I599" s="69"/>
      <c r="J599" s="69"/>
      <c r="K599" s="69"/>
      <c r="L599" s="69"/>
      <c r="M599" s="69"/>
      <c r="N599" s="69"/>
    </row>
    <row r="600" spans="1:14" ht="15.6" x14ac:dyDescent="0.3">
      <c r="A600" s="89"/>
      <c r="B600" s="89"/>
      <c r="C600" s="89"/>
      <c r="D600" s="89"/>
      <c r="E600" s="89"/>
      <c r="F600" s="89"/>
      <c r="G600" s="89"/>
      <c r="H600" s="89"/>
      <c r="I600" s="69"/>
      <c r="J600" s="69"/>
      <c r="K600" s="69"/>
      <c r="L600" s="69"/>
      <c r="M600" s="69"/>
      <c r="N600" s="69"/>
    </row>
    <row r="601" spans="1:14" ht="15.6" x14ac:dyDescent="0.3">
      <c r="A601" s="89"/>
      <c r="B601" s="89"/>
      <c r="C601" s="89"/>
      <c r="D601" s="89"/>
      <c r="E601" s="89"/>
      <c r="F601" s="89"/>
      <c r="G601" s="89"/>
      <c r="H601" s="89"/>
      <c r="I601" s="69"/>
      <c r="J601" s="69"/>
      <c r="K601" s="69"/>
      <c r="L601" s="69"/>
      <c r="M601" s="69"/>
      <c r="N601" s="69"/>
    </row>
    <row r="602" spans="1:14" ht="15.6" x14ac:dyDescent="0.3">
      <c r="A602" s="89"/>
      <c r="B602" s="89"/>
      <c r="C602" s="89"/>
      <c r="D602" s="89"/>
      <c r="E602" s="89"/>
      <c r="F602" s="89"/>
      <c r="G602" s="89"/>
      <c r="H602" s="89"/>
      <c r="I602" s="69"/>
      <c r="J602" s="69"/>
      <c r="K602" s="69"/>
      <c r="L602" s="69"/>
      <c r="M602" s="69"/>
      <c r="N602" s="69"/>
    </row>
    <row r="603" spans="1:14" ht="15.6" x14ac:dyDescent="0.3">
      <c r="A603" s="89"/>
      <c r="B603" s="89"/>
      <c r="C603" s="89"/>
      <c r="D603" s="89"/>
      <c r="E603" s="89"/>
      <c r="F603" s="89"/>
      <c r="G603" s="89"/>
      <c r="H603" s="89"/>
      <c r="I603" s="69"/>
      <c r="J603" s="69"/>
      <c r="K603" s="69"/>
      <c r="L603" s="69"/>
      <c r="M603" s="69"/>
      <c r="N603" s="69"/>
    </row>
    <row r="604" spans="1:14" ht="15.6" x14ac:dyDescent="0.3">
      <c r="A604" s="89"/>
      <c r="B604" s="90"/>
      <c r="C604" s="89"/>
      <c r="D604" s="89"/>
      <c r="E604" s="89"/>
      <c r="F604" s="89"/>
      <c r="G604" s="89"/>
      <c r="H604" s="89"/>
      <c r="I604" s="69"/>
      <c r="J604" s="69"/>
      <c r="K604" s="69"/>
      <c r="L604" s="69"/>
      <c r="M604" s="69"/>
      <c r="N604" s="69"/>
    </row>
    <row r="605" spans="1:14" ht="15.6" x14ac:dyDescent="0.3">
      <c r="A605" s="90"/>
      <c r="B605" s="90"/>
      <c r="C605" s="89"/>
      <c r="D605" s="89"/>
      <c r="E605" s="89"/>
      <c r="F605" s="89"/>
      <c r="G605" s="89"/>
      <c r="H605" s="89"/>
      <c r="I605" s="69"/>
      <c r="J605" s="69"/>
      <c r="K605" s="69"/>
      <c r="L605" s="69"/>
      <c r="M605" s="69"/>
      <c r="N605" s="69"/>
    </row>
    <row r="606" spans="1:14" ht="15.6" x14ac:dyDescent="0.3">
      <c r="A606" s="90"/>
      <c r="B606" s="89"/>
      <c r="C606" s="89"/>
      <c r="D606" s="89"/>
      <c r="E606" s="89"/>
      <c r="F606" s="89"/>
      <c r="G606" s="89"/>
      <c r="H606" s="89"/>
      <c r="I606" s="69"/>
      <c r="J606" s="69"/>
      <c r="K606" s="69"/>
      <c r="L606" s="69"/>
      <c r="M606" s="69"/>
      <c r="N606" s="69"/>
    </row>
    <row r="607" spans="1:14" ht="15.6" x14ac:dyDescent="0.3">
      <c r="A607" s="89"/>
      <c r="B607" s="89"/>
      <c r="C607" s="89"/>
      <c r="D607" s="89"/>
      <c r="E607" s="89"/>
      <c r="F607" s="89"/>
      <c r="G607" s="89"/>
      <c r="H607" s="89"/>
      <c r="I607" s="69"/>
      <c r="J607" s="69"/>
      <c r="K607" s="69"/>
      <c r="L607" s="69"/>
      <c r="M607" s="69"/>
      <c r="N607" s="69"/>
    </row>
    <row r="608" spans="1:14" ht="15.6" x14ac:dyDescent="0.3">
      <c r="A608" s="89"/>
      <c r="B608" s="89"/>
      <c r="C608" s="89"/>
      <c r="D608" s="89"/>
      <c r="E608" s="89"/>
      <c r="F608" s="89"/>
      <c r="G608" s="89"/>
      <c r="H608" s="89"/>
      <c r="I608" s="69"/>
      <c r="J608" s="69"/>
      <c r="K608" s="69"/>
      <c r="L608" s="69"/>
      <c r="M608" s="69"/>
      <c r="N608" s="69"/>
    </row>
    <row r="609" spans="1:14" ht="15.6" x14ac:dyDescent="0.3">
      <c r="A609" s="89"/>
      <c r="B609" s="89"/>
      <c r="C609" s="89"/>
      <c r="D609" s="89"/>
      <c r="E609" s="89"/>
      <c r="F609" s="89"/>
      <c r="G609" s="89"/>
      <c r="H609" s="89"/>
      <c r="I609" s="69"/>
      <c r="J609" s="69"/>
      <c r="K609" s="69"/>
      <c r="L609" s="69"/>
      <c r="M609" s="69"/>
      <c r="N609" s="69"/>
    </row>
    <row r="610" spans="1:14" ht="15.6" x14ac:dyDescent="0.3">
      <c r="A610" s="89"/>
      <c r="B610" s="89"/>
      <c r="C610" s="89"/>
      <c r="D610" s="89"/>
      <c r="E610" s="89"/>
      <c r="F610" s="89"/>
      <c r="G610" s="89"/>
      <c r="H610" s="89"/>
      <c r="I610" s="69"/>
      <c r="J610" s="69"/>
      <c r="K610" s="69"/>
      <c r="L610" s="69"/>
      <c r="M610" s="69"/>
      <c r="N610" s="69"/>
    </row>
    <row r="611" spans="1:14" ht="15.6" x14ac:dyDescent="0.3">
      <c r="A611" s="90"/>
      <c r="B611" s="89"/>
      <c r="C611" s="89"/>
      <c r="D611" s="89"/>
      <c r="E611" s="89"/>
      <c r="F611" s="89"/>
      <c r="G611" s="89"/>
      <c r="H611" s="89"/>
      <c r="I611" s="69"/>
      <c r="J611" s="69"/>
      <c r="K611" s="69"/>
      <c r="L611" s="69"/>
      <c r="M611" s="69"/>
      <c r="N611" s="69"/>
    </row>
    <row r="612" spans="1:14" ht="15.6" x14ac:dyDescent="0.3">
      <c r="A612" s="89"/>
      <c r="B612" s="89"/>
      <c r="C612" s="89"/>
      <c r="D612" s="89"/>
      <c r="E612" s="89"/>
      <c r="F612" s="89"/>
      <c r="G612" s="89"/>
      <c r="H612" s="91"/>
      <c r="I612" s="69"/>
      <c r="J612" s="69"/>
      <c r="K612" s="69"/>
      <c r="L612" s="69"/>
      <c r="M612" s="69"/>
      <c r="N612" s="69"/>
    </row>
    <row r="613" spans="1:14" ht="15.6" x14ac:dyDescent="0.3">
      <c r="A613" s="89"/>
      <c r="B613" s="90"/>
      <c r="C613" s="89"/>
      <c r="D613" s="89"/>
      <c r="E613" s="89"/>
      <c r="F613" s="89"/>
      <c r="G613" s="89"/>
      <c r="H613" s="89"/>
      <c r="I613" s="69"/>
      <c r="J613" s="69"/>
      <c r="K613" s="69"/>
      <c r="L613" s="69"/>
      <c r="M613" s="69"/>
      <c r="N613" s="69"/>
    </row>
    <row r="614" spans="1:14" ht="15.6" x14ac:dyDescent="0.3">
      <c r="A614" s="90"/>
      <c r="B614" s="89"/>
      <c r="C614" s="89"/>
      <c r="D614" s="89"/>
      <c r="E614" s="89"/>
      <c r="F614" s="89"/>
      <c r="G614" s="89"/>
      <c r="H614" s="89"/>
      <c r="I614" s="69"/>
      <c r="J614" s="69"/>
      <c r="K614" s="69"/>
      <c r="L614" s="69"/>
      <c r="M614" s="69"/>
      <c r="N614" s="69"/>
    </row>
    <row r="615" spans="1:14" ht="15.6" x14ac:dyDescent="0.3">
      <c r="A615" s="90"/>
      <c r="B615" s="89"/>
      <c r="C615" s="89"/>
      <c r="D615" s="89"/>
      <c r="E615" s="89"/>
      <c r="F615" s="89"/>
      <c r="G615" s="89"/>
      <c r="H615" s="89"/>
      <c r="I615" s="69"/>
      <c r="J615" s="69"/>
      <c r="K615" s="69"/>
      <c r="L615" s="69"/>
      <c r="M615" s="69"/>
      <c r="N615" s="69"/>
    </row>
    <row r="616" spans="1:14" ht="15.6" x14ac:dyDescent="0.3">
      <c r="A616" s="89"/>
      <c r="B616" s="89"/>
      <c r="C616" s="92"/>
      <c r="D616" s="92"/>
      <c r="E616" s="92"/>
      <c r="F616" s="92"/>
      <c r="G616" s="89"/>
      <c r="H616" s="89"/>
      <c r="I616" s="69"/>
      <c r="J616" s="69"/>
      <c r="K616" s="69"/>
      <c r="L616" s="69"/>
      <c r="M616" s="69"/>
      <c r="N616" s="69"/>
    </row>
    <row r="617" spans="1:14" ht="15.6" x14ac:dyDescent="0.3">
      <c r="A617" s="89"/>
      <c r="B617" s="92"/>
      <c r="C617" s="92"/>
      <c r="D617" s="92"/>
      <c r="E617" s="92"/>
      <c r="F617" s="92"/>
      <c r="G617" s="92"/>
      <c r="H617" s="89"/>
      <c r="I617" s="69"/>
      <c r="J617" s="69"/>
      <c r="K617" s="69"/>
      <c r="L617" s="69"/>
      <c r="M617" s="69"/>
      <c r="N617" s="69"/>
    </row>
    <row r="618" spans="1:14" ht="15.6" x14ac:dyDescent="0.3">
      <c r="A618" s="89"/>
      <c r="B618" s="92"/>
      <c r="C618" s="92"/>
      <c r="D618" s="92"/>
      <c r="E618" s="92"/>
      <c r="F618" s="92"/>
      <c r="G618" s="92"/>
      <c r="H618" s="92"/>
      <c r="I618" s="69"/>
      <c r="J618" s="69"/>
      <c r="K618" s="69"/>
      <c r="L618" s="69"/>
      <c r="M618" s="69"/>
      <c r="N618" s="69"/>
    </row>
    <row r="619" spans="1:14" ht="15.6" x14ac:dyDescent="0.3">
      <c r="A619" s="89"/>
      <c r="B619" s="89"/>
      <c r="C619" s="89"/>
      <c r="D619" s="89"/>
      <c r="E619" s="89"/>
      <c r="F619" s="89"/>
      <c r="G619" s="89"/>
      <c r="H619" s="89"/>
      <c r="I619" s="69"/>
      <c r="J619" s="69"/>
      <c r="K619" s="69"/>
      <c r="L619" s="69"/>
      <c r="M619" s="69"/>
      <c r="N619" s="69"/>
    </row>
    <row r="620" spans="1:14" ht="15.6" x14ac:dyDescent="0.3">
      <c r="A620" s="89"/>
      <c r="B620" s="89"/>
      <c r="C620" s="89"/>
      <c r="D620" s="89"/>
      <c r="E620" s="89"/>
      <c r="F620" s="89"/>
      <c r="G620" s="89"/>
      <c r="H620" s="89"/>
      <c r="I620" s="69"/>
      <c r="J620" s="69"/>
      <c r="K620" s="69"/>
      <c r="L620" s="69"/>
      <c r="M620" s="69"/>
      <c r="N620" s="69"/>
    </row>
    <row r="621" spans="1:14" ht="15.6" x14ac:dyDescent="0.3">
      <c r="A621" s="90"/>
      <c r="B621" s="89"/>
      <c r="C621" s="89"/>
      <c r="D621" s="89"/>
      <c r="E621" s="89"/>
      <c r="F621" s="89"/>
      <c r="G621" s="89"/>
      <c r="H621" s="89"/>
      <c r="I621" s="69"/>
      <c r="J621" s="69"/>
      <c r="K621" s="69"/>
      <c r="L621" s="69"/>
      <c r="M621" s="69"/>
      <c r="N621" s="69"/>
    </row>
    <row r="622" spans="1:14" ht="15.6" x14ac:dyDescent="0.3">
      <c r="A622" s="90"/>
      <c r="B622" s="89"/>
      <c r="C622" s="89"/>
      <c r="D622" s="89"/>
      <c r="E622" s="89"/>
      <c r="F622" s="89"/>
      <c r="G622" s="89"/>
      <c r="H622" s="89"/>
      <c r="I622" s="69"/>
      <c r="J622" s="69"/>
      <c r="K622" s="69"/>
      <c r="L622" s="69"/>
      <c r="M622" s="69"/>
      <c r="N622" s="69"/>
    </row>
    <row r="623" spans="1:14" ht="15.6" x14ac:dyDescent="0.3">
      <c r="A623" s="90"/>
      <c r="B623" s="89"/>
      <c r="C623" s="89"/>
      <c r="D623" s="89"/>
      <c r="E623" s="89"/>
      <c r="F623" s="89"/>
      <c r="G623" s="89"/>
      <c r="H623" s="89"/>
      <c r="I623" s="69"/>
      <c r="J623" s="69"/>
      <c r="K623" s="69"/>
      <c r="L623" s="69"/>
      <c r="M623" s="69"/>
      <c r="N623" s="69"/>
    </row>
    <row r="624" spans="1:14" ht="15.6" x14ac:dyDescent="0.3">
      <c r="A624" s="89"/>
      <c r="B624" s="89"/>
      <c r="C624" s="89"/>
      <c r="D624" s="89"/>
      <c r="E624" s="89"/>
      <c r="F624" s="89"/>
      <c r="G624" s="89"/>
      <c r="H624" s="89"/>
      <c r="I624" s="69"/>
      <c r="J624" s="69"/>
      <c r="K624" s="69"/>
      <c r="L624" s="69"/>
      <c r="M624" s="69"/>
      <c r="N624" s="69"/>
    </row>
    <row r="625" spans="1:14" ht="15.6" x14ac:dyDescent="0.3">
      <c r="A625" s="89"/>
      <c r="B625" s="93"/>
      <c r="C625" s="94"/>
      <c r="D625" s="94"/>
      <c r="E625" s="94"/>
      <c r="F625" s="94"/>
      <c r="G625" s="93"/>
      <c r="H625" s="89"/>
      <c r="I625" s="69"/>
      <c r="J625" s="69"/>
      <c r="K625" s="69"/>
      <c r="L625" s="69"/>
      <c r="M625" s="69"/>
      <c r="N625" s="69"/>
    </row>
    <row r="626" spans="1:14" ht="15.6" x14ac:dyDescent="0.3">
      <c r="A626" s="90"/>
      <c r="B626" s="89"/>
      <c r="C626" s="89"/>
      <c r="D626" s="89"/>
      <c r="E626" s="89"/>
      <c r="F626" s="89"/>
      <c r="G626" s="89"/>
      <c r="H626" s="89"/>
      <c r="I626" s="69"/>
      <c r="J626" s="69"/>
      <c r="K626" s="69"/>
      <c r="L626" s="69"/>
      <c r="M626" s="69"/>
      <c r="N626" s="69"/>
    </row>
    <row r="627" spans="1:14" ht="15.6" x14ac:dyDescent="0.3">
      <c r="A627" s="95"/>
      <c r="B627" s="95"/>
      <c r="C627" s="95"/>
      <c r="D627" s="95"/>
      <c r="E627" s="95"/>
      <c r="F627" s="95"/>
      <c r="G627" s="95"/>
      <c r="H627" s="95"/>
      <c r="I627" s="69"/>
      <c r="J627" s="69"/>
      <c r="K627" s="69"/>
      <c r="L627" s="69"/>
      <c r="M627" s="69"/>
      <c r="N627" s="69"/>
    </row>
    <row r="628" spans="1:14" ht="15.6" x14ac:dyDescent="0.3">
      <c r="A628" s="89"/>
      <c r="B628" s="89"/>
      <c r="C628" s="89"/>
      <c r="D628" s="89"/>
      <c r="E628" s="89"/>
      <c r="F628" s="89"/>
      <c r="G628" s="89"/>
      <c r="H628" s="89"/>
      <c r="I628" s="69"/>
      <c r="J628" s="69"/>
      <c r="K628" s="69"/>
      <c r="L628" s="69"/>
      <c r="M628" s="69"/>
      <c r="N628" s="69"/>
    </row>
    <row r="629" spans="1:14" ht="15.6" x14ac:dyDescent="0.3">
      <c r="A629" s="92"/>
      <c r="B629" s="89"/>
      <c r="C629" s="96"/>
      <c r="D629" s="96"/>
      <c r="E629" s="96"/>
      <c r="F629" s="96"/>
      <c r="G629" s="97"/>
      <c r="H629" s="98"/>
      <c r="I629" s="69"/>
      <c r="J629" s="69"/>
      <c r="K629" s="69"/>
      <c r="L629" s="69"/>
      <c r="M629" s="69"/>
      <c r="N629" s="69"/>
    </row>
    <row r="630" spans="1:14" ht="15.6" x14ac:dyDescent="0.3">
      <c r="A630" s="89"/>
      <c r="B630" s="89"/>
      <c r="C630" s="92"/>
      <c r="D630" s="92"/>
      <c r="E630" s="92"/>
      <c r="F630" s="92"/>
      <c r="G630" s="89"/>
      <c r="H630" s="89"/>
      <c r="I630" s="69"/>
      <c r="J630" s="69"/>
      <c r="K630" s="69"/>
      <c r="L630" s="69"/>
      <c r="M630" s="69"/>
      <c r="N630" s="69"/>
    </row>
    <row r="631" spans="1:14" ht="15.6" x14ac:dyDescent="0.3">
      <c r="A631" s="89"/>
      <c r="B631" s="89"/>
      <c r="C631" s="89"/>
      <c r="D631" s="89"/>
      <c r="E631" s="89"/>
      <c r="F631" s="89"/>
      <c r="G631" s="89"/>
      <c r="H631" s="89"/>
      <c r="I631" s="69"/>
      <c r="J631" s="69"/>
      <c r="K631" s="69"/>
      <c r="L631" s="69"/>
      <c r="M631" s="69"/>
      <c r="N631" s="69"/>
    </row>
    <row r="632" spans="1:14" ht="15.6" x14ac:dyDescent="0.3">
      <c r="A632" s="89"/>
      <c r="B632" s="90"/>
      <c r="C632" s="89"/>
      <c r="D632" s="89"/>
      <c r="E632" s="89"/>
      <c r="F632" s="89"/>
      <c r="G632" s="89"/>
      <c r="H632" s="89"/>
      <c r="I632" s="69"/>
      <c r="J632" s="69"/>
      <c r="K632" s="69"/>
      <c r="L632" s="69"/>
      <c r="M632" s="69"/>
      <c r="N632" s="69"/>
    </row>
    <row r="633" spans="1:14" ht="15.6" x14ac:dyDescent="0.3">
      <c r="A633" s="89"/>
      <c r="B633" s="89"/>
      <c r="C633" s="89"/>
      <c r="D633" s="89"/>
      <c r="E633" s="89"/>
      <c r="F633" s="89"/>
      <c r="G633" s="89"/>
      <c r="H633" s="89"/>
      <c r="I633" s="69"/>
      <c r="J633" s="69"/>
      <c r="K633" s="69"/>
      <c r="L633" s="69"/>
      <c r="M633" s="69"/>
      <c r="N633" s="69"/>
    </row>
    <row r="634" spans="1:14" ht="15.6" x14ac:dyDescent="0.3">
      <c r="A634" s="89"/>
      <c r="B634" s="89"/>
      <c r="C634" s="89"/>
      <c r="D634" s="89"/>
      <c r="E634" s="89"/>
      <c r="F634" s="89"/>
      <c r="G634" s="89"/>
      <c r="H634" s="89"/>
      <c r="I634" s="69"/>
      <c r="J634" s="69"/>
      <c r="K634" s="69"/>
      <c r="L634" s="69"/>
      <c r="M634" s="69"/>
      <c r="N634" s="69"/>
    </row>
    <row r="635" spans="1:14" ht="15.6" x14ac:dyDescent="0.3">
      <c r="A635" s="90"/>
      <c r="B635" s="89"/>
      <c r="C635" s="92"/>
      <c r="D635" s="92"/>
      <c r="E635" s="92"/>
      <c r="F635" s="92"/>
      <c r="G635" s="92"/>
      <c r="H635" s="91"/>
      <c r="I635" s="69"/>
      <c r="J635" s="69"/>
      <c r="K635" s="69"/>
      <c r="L635" s="69"/>
      <c r="M635" s="69"/>
      <c r="N635" s="69"/>
    </row>
    <row r="636" spans="1:14" ht="15.6" x14ac:dyDescent="0.3">
      <c r="A636" s="90"/>
      <c r="B636" s="89"/>
      <c r="C636" s="89"/>
      <c r="D636" s="89"/>
      <c r="E636" s="89"/>
      <c r="F636" s="89"/>
      <c r="G636" s="89"/>
      <c r="H636" s="89"/>
      <c r="I636" s="69"/>
      <c r="J636" s="69"/>
      <c r="K636" s="69"/>
      <c r="L636" s="69"/>
      <c r="M636" s="69"/>
      <c r="N636" s="69"/>
    </row>
    <row r="637" spans="1:14" ht="15.6" x14ac:dyDescent="0.3">
      <c r="A637" s="89"/>
      <c r="B637" s="90"/>
      <c r="C637" s="89"/>
      <c r="D637" s="89"/>
      <c r="E637" s="89"/>
      <c r="F637" s="89"/>
      <c r="G637" s="89"/>
      <c r="H637" s="89"/>
      <c r="I637" s="69"/>
      <c r="J637" s="69"/>
      <c r="K637" s="69"/>
      <c r="L637" s="69"/>
      <c r="M637" s="69"/>
      <c r="N637" s="69"/>
    </row>
    <row r="638" spans="1:14" ht="15.6" x14ac:dyDescent="0.3">
      <c r="A638" s="93"/>
      <c r="B638" s="89"/>
      <c r="C638" s="89"/>
      <c r="D638" s="89"/>
      <c r="E638" s="89"/>
      <c r="F638" s="89"/>
      <c r="G638" s="89"/>
      <c r="H638" s="89"/>
      <c r="I638" s="69"/>
      <c r="J638" s="69"/>
      <c r="K638" s="69"/>
      <c r="L638" s="69"/>
      <c r="M638" s="69"/>
      <c r="N638" s="69"/>
    </row>
    <row r="639" spans="1:14" ht="15.6" x14ac:dyDescent="0.3">
      <c r="A639" s="89"/>
      <c r="B639" s="89"/>
      <c r="C639" s="89"/>
      <c r="D639" s="89"/>
      <c r="E639" s="89"/>
      <c r="F639" s="89"/>
      <c r="G639" s="89"/>
      <c r="H639" s="89"/>
      <c r="I639" s="69"/>
      <c r="J639" s="69"/>
      <c r="K639" s="69"/>
      <c r="L639" s="69"/>
      <c r="M639" s="69"/>
      <c r="N639" s="69"/>
    </row>
    <row r="640" spans="1:14" ht="15.6" x14ac:dyDescent="0.3">
      <c r="A640" s="90"/>
      <c r="B640" s="89"/>
      <c r="C640" s="89"/>
      <c r="D640" s="89"/>
      <c r="E640" s="89"/>
      <c r="F640" s="89"/>
      <c r="G640" s="89"/>
      <c r="H640" s="89"/>
      <c r="I640" s="69"/>
      <c r="J640" s="69"/>
      <c r="K640" s="69"/>
      <c r="L640" s="69"/>
      <c r="M640" s="69"/>
      <c r="N640" s="69"/>
    </row>
    <row r="641" spans="1:14" ht="15.6" x14ac:dyDescent="0.3">
      <c r="A641" s="89"/>
      <c r="B641" s="89"/>
      <c r="C641" s="89"/>
      <c r="D641" s="89"/>
      <c r="E641" s="89"/>
      <c r="F641" s="89"/>
      <c r="G641" s="89"/>
      <c r="H641" s="89"/>
      <c r="I641" s="69"/>
      <c r="J641" s="69"/>
      <c r="K641" s="69"/>
      <c r="L641" s="69"/>
      <c r="M641" s="69"/>
      <c r="N641" s="69"/>
    </row>
    <row r="642" spans="1:14" ht="15.6" x14ac:dyDescent="0.3">
      <c r="A642" s="90"/>
      <c r="B642" s="89"/>
      <c r="C642" s="89"/>
      <c r="D642" s="89"/>
      <c r="E642" s="89"/>
      <c r="F642" s="89"/>
      <c r="G642" s="89"/>
      <c r="H642" s="89"/>
      <c r="I642" s="69"/>
      <c r="J642" s="69"/>
      <c r="K642" s="69"/>
      <c r="L642" s="69"/>
      <c r="M642" s="69"/>
      <c r="N642" s="69"/>
    </row>
    <row r="643" spans="1:14" ht="15.6" x14ac:dyDescent="0.3">
      <c r="A643" s="89"/>
      <c r="B643" s="89"/>
      <c r="C643" s="89"/>
      <c r="D643" s="89"/>
      <c r="E643" s="89"/>
      <c r="F643" s="89"/>
      <c r="G643" s="89"/>
      <c r="H643" s="89"/>
      <c r="I643" s="69"/>
      <c r="J643" s="69"/>
      <c r="K643" s="69"/>
      <c r="L643" s="69"/>
      <c r="M643" s="69"/>
      <c r="N643" s="69"/>
    </row>
    <row r="644" spans="1:14" ht="15.6" x14ac:dyDescent="0.3">
      <c r="A644" s="89"/>
      <c r="B644" s="89"/>
      <c r="C644" s="89"/>
      <c r="D644" s="89"/>
      <c r="E644" s="89"/>
      <c r="F644" s="89"/>
      <c r="G644" s="89"/>
      <c r="H644" s="89"/>
      <c r="I644" s="69"/>
      <c r="J644" s="69"/>
      <c r="K644" s="69"/>
      <c r="L644" s="69"/>
      <c r="M644" s="69"/>
      <c r="N644" s="69"/>
    </row>
    <row r="645" spans="1:14" ht="15.6" x14ac:dyDescent="0.3">
      <c r="A645" s="89"/>
      <c r="B645" s="89"/>
      <c r="C645" s="89"/>
      <c r="D645" s="89"/>
      <c r="E645" s="89"/>
      <c r="F645" s="89"/>
      <c r="G645" s="89"/>
      <c r="H645" s="89"/>
      <c r="I645" s="69"/>
      <c r="J645" s="69"/>
      <c r="K645" s="69"/>
      <c r="L645" s="69"/>
      <c r="M645" s="69"/>
      <c r="N645" s="69"/>
    </row>
    <row r="646" spans="1:14" ht="15.6" x14ac:dyDescent="0.3">
      <c r="A646" s="89"/>
      <c r="B646" s="90"/>
      <c r="C646" s="89"/>
      <c r="D646" s="89"/>
      <c r="E646" s="89"/>
      <c r="F646" s="89"/>
      <c r="G646" s="89"/>
      <c r="H646" s="89"/>
      <c r="I646" s="69"/>
      <c r="J646" s="69"/>
      <c r="K646" s="69"/>
      <c r="L646" s="69"/>
      <c r="M646" s="69"/>
      <c r="N646" s="69"/>
    </row>
    <row r="647" spans="1:14" ht="15.6" x14ac:dyDescent="0.3">
      <c r="A647" s="89"/>
      <c r="B647" s="89"/>
      <c r="C647" s="89"/>
      <c r="D647" s="89"/>
      <c r="E647" s="89"/>
      <c r="F647" s="89"/>
      <c r="G647" s="89"/>
      <c r="H647" s="89"/>
      <c r="I647" s="69"/>
      <c r="J647" s="69"/>
      <c r="K647" s="69"/>
      <c r="L647" s="69"/>
      <c r="M647" s="69"/>
      <c r="N647" s="69"/>
    </row>
    <row r="648" spans="1:14" ht="15.6" x14ac:dyDescent="0.3">
      <c r="A648" s="89"/>
      <c r="B648" s="89"/>
      <c r="C648" s="89"/>
      <c r="D648" s="89"/>
      <c r="E648" s="89"/>
      <c r="F648" s="89"/>
      <c r="G648" s="90"/>
      <c r="H648" s="98"/>
      <c r="I648" s="69"/>
      <c r="J648" s="69"/>
      <c r="K648" s="69"/>
      <c r="L648" s="69"/>
      <c r="M648" s="69"/>
      <c r="N648" s="69"/>
    </row>
    <row r="649" spans="1:14" ht="15.6" x14ac:dyDescent="0.3">
      <c r="A649" s="89"/>
      <c r="B649" s="90"/>
      <c r="C649" s="89"/>
      <c r="D649" s="89"/>
      <c r="E649" s="89"/>
      <c r="F649" s="89"/>
      <c r="G649" s="89"/>
      <c r="H649" s="89"/>
      <c r="I649" s="69"/>
      <c r="J649" s="69"/>
      <c r="K649" s="69"/>
      <c r="L649" s="69"/>
      <c r="M649" s="69"/>
      <c r="N649" s="69"/>
    </row>
    <row r="650" spans="1:14" ht="15.6" x14ac:dyDescent="0.3">
      <c r="A650" s="90"/>
      <c r="B650" s="90"/>
      <c r="C650" s="89"/>
      <c r="D650" s="89"/>
      <c r="E650" s="89"/>
      <c r="F650" s="89"/>
      <c r="G650" s="89"/>
      <c r="H650" s="89"/>
      <c r="I650" s="69"/>
      <c r="J650" s="69"/>
      <c r="K650" s="69"/>
      <c r="L650" s="69"/>
      <c r="M650" s="69"/>
      <c r="N650" s="69"/>
    </row>
    <row r="651" spans="1:14" ht="15.6" x14ac:dyDescent="0.3">
      <c r="A651" s="90"/>
      <c r="B651" s="89"/>
      <c r="C651" s="89"/>
      <c r="D651" s="89"/>
      <c r="E651" s="89"/>
      <c r="F651" s="89"/>
      <c r="G651" s="89"/>
      <c r="H651" s="89"/>
      <c r="I651" s="69"/>
      <c r="J651" s="69"/>
      <c r="K651" s="69"/>
      <c r="L651" s="69"/>
      <c r="M651" s="69"/>
      <c r="N651" s="69"/>
    </row>
    <row r="652" spans="1:14" ht="15.6" x14ac:dyDescent="0.3">
      <c r="A652" s="90"/>
      <c r="B652" s="89"/>
      <c r="C652" s="89"/>
      <c r="D652" s="89"/>
      <c r="E652" s="89"/>
      <c r="F652" s="89"/>
      <c r="G652" s="89"/>
      <c r="H652" s="89"/>
      <c r="I652" s="69"/>
      <c r="J652" s="69"/>
      <c r="K652" s="69"/>
      <c r="L652" s="69"/>
      <c r="M652" s="69"/>
      <c r="N652" s="69"/>
    </row>
    <row r="653" spans="1:14" ht="15.6" x14ac:dyDescent="0.3">
      <c r="A653" s="89"/>
      <c r="B653" s="90"/>
      <c r="C653" s="89"/>
      <c r="D653" s="89"/>
      <c r="E653" s="89"/>
      <c r="F653" s="89"/>
      <c r="G653" s="89"/>
      <c r="H653" s="89"/>
      <c r="I653" s="69"/>
      <c r="J653" s="69"/>
      <c r="K653" s="69"/>
      <c r="L653" s="69"/>
      <c r="M653" s="69"/>
      <c r="N653" s="69"/>
    </row>
    <row r="654" spans="1:14" ht="15.6" x14ac:dyDescent="0.3">
      <c r="A654" s="93"/>
      <c r="B654" s="89"/>
      <c r="C654" s="92"/>
      <c r="D654" s="92"/>
      <c r="E654" s="92"/>
      <c r="F654" s="92"/>
      <c r="G654" s="89"/>
      <c r="H654" s="89"/>
      <c r="I654" s="69"/>
      <c r="J654" s="69"/>
      <c r="K654" s="69"/>
      <c r="L654" s="69"/>
      <c r="M654" s="69"/>
      <c r="N654" s="69"/>
    </row>
    <row r="655" spans="1:14" ht="15.6" x14ac:dyDescent="0.3">
      <c r="A655" s="89"/>
      <c r="B655" s="89"/>
      <c r="C655" s="89"/>
      <c r="D655" s="89"/>
      <c r="E655" s="89"/>
      <c r="F655" s="89"/>
      <c r="G655" s="89"/>
      <c r="H655" s="89"/>
      <c r="I655" s="69"/>
      <c r="J655" s="69"/>
      <c r="K655" s="69"/>
      <c r="L655" s="69"/>
      <c r="M655" s="69"/>
      <c r="N655" s="69"/>
    </row>
    <row r="656" spans="1:14" ht="15.6" x14ac:dyDescent="0.3">
      <c r="A656" s="89"/>
      <c r="B656" s="90"/>
      <c r="C656" s="89"/>
      <c r="D656" s="89"/>
      <c r="E656" s="89"/>
      <c r="F656" s="89"/>
      <c r="G656" s="89"/>
      <c r="H656" s="89"/>
      <c r="I656" s="69"/>
      <c r="J656" s="69"/>
      <c r="K656" s="69"/>
      <c r="L656" s="69"/>
      <c r="M656" s="69"/>
      <c r="N656" s="69"/>
    </row>
    <row r="657" spans="1:14" ht="15.6" x14ac:dyDescent="0.3">
      <c r="A657" s="89"/>
      <c r="B657" s="90"/>
      <c r="C657" s="89"/>
      <c r="D657" s="89"/>
      <c r="E657" s="89"/>
      <c r="F657" s="89"/>
      <c r="G657" s="89"/>
      <c r="H657" s="89"/>
      <c r="I657" s="69"/>
      <c r="J657" s="69"/>
      <c r="K657" s="69"/>
      <c r="L657" s="69"/>
      <c r="M657" s="69"/>
      <c r="N657" s="69"/>
    </row>
    <row r="658" spans="1:14" ht="15.6" x14ac:dyDescent="0.3">
      <c r="A658" s="89"/>
      <c r="B658" s="89"/>
      <c r="C658" s="89"/>
      <c r="D658" s="89"/>
      <c r="E658" s="89"/>
      <c r="F658" s="89"/>
      <c r="G658" s="89"/>
      <c r="H658" s="91"/>
      <c r="I658" s="69"/>
      <c r="J658" s="69"/>
      <c r="K658" s="69"/>
      <c r="L658" s="69"/>
      <c r="M658" s="69"/>
      <c r="N658" s="69"/>
    </row>
    <row r="659" spans="1:14" ht="15.6" x14ac:dyDescent="0.3">
      <c r="A659" s="89"/>
      <c r="B659" s="89"/>
      <c r="C659" s="92"/>
      <c r="D659" s="92"/>
      <c r="E659" s="92"/>
      <c r="F659" s="92"/>
      <c r="G659" s="92"/>
      <c r="H659" s="89"/>
      <c r="I659" s="69"/>
      <c r="J659" s="69"/>
      <c r="K659" s="69"/>
      <c r="L659" s="69"/>
      <c r="M659" s="69"/>
      <c r="N659" s="69"/>
    </row>
    <row r="660" spans="1:14" ht="15.6" x14ac:dyDescent="0.3">
      <c r="A660" s="89"/>
      <c r="B660" s="89"/>
      <c r="C660" s="89"/>
      <c r="D660" s="89"/>
      <c r="E660" s="89"/>
      <c r="F660" s="89"/>
      <c r="G660" s="89"/>
      <c r="H660" s="89"/>
      <c r="I660" s="69"/>
      <c r="J660" s="69"/>
      <c r="K660" s="69"/>
      <c r="L660" s="69"/>
      <c r="M660" s="69"/>
      <c r="N660" s="69"/>
    </row>
    <row r="661" spans="1:14" ht="15.6" x14ac:dyDescent="0.3">
      <c r="A661" s="89"/>
      <c r="B661" s="89"/>
      <c r="C661" s="89"/>
      <c r="D661" s="89"/>
      <c r="E661" s="89"/>
      <c r="F661" s="89"/>
      <c r="G661" s="89"/>
      <c r="H661" s="89"/>
      <c r="I661" s="69"/>
      <c r="J661" s="69"/>
      <c r="K661" s="69"/>
      <c r="L661" s="69"/>
      <c r="M661" s="69"/>
      <c r="N661" s="69"/>
    </row>
    <row r="662" spans="1:14" ht="15.6" x14ac:dyDescent="0.3">
      <c r="A662" s="89"/>
      <c r="B662" s="89"/>
      <c r="C662" s="89"/>
      <c r="D662" s="89"/>
      <c r="E662" s="89"/>
      <c r="F662" s="89"/>
      <c r="G662" s="89"/>
      <c r="H662" s="89"/>
      <c r="I662" s="69"/>
      <c r="J662" s="69"/>
      <c r="K662" s="69"/>
      <c r="L662" s="69"/>
      <c r="M662" s="69"/>
      <c r="N662" s="69"/>
    </row>
    <row r="663" spans="1:14" ht="15.6" x14ac:dyDescent="0.3">
      <c r="A663" s="90"/>
      <c r="B663" s="89"/>
      <c r="C663" s="89"/>
      <c r="D663" s="89"/>
      <c r="E663" s="89"/>
      <c r="F663" s="89"/>
      <c r="G663" s="89"/>
      <c r="H663" s="89"/>
      <c r="I663" s="69"/>
      <c r="J663" s="69"/>
      <c r="K663" s="69"/>
      <c r="L663" s="69"/>
      <c r="M663" s="69"/>
      <c r="N663" s="69"/>
    </row>
    <row r="664" spans="1:14" ht="15.6" x14ac:dyDescent="0.3">
      <c r="A664" s="89"/>
      <c r="B664" s="89"/>
      <c r="C664" s="89"/>
      <c r="D664" s="89"/>
      <c r="E664" s="89"/>
      <c r="F664" s="89"/>
      <c r="G664" s="89"/>
      <c r="H664" s="89"/>
      <c r="I664" s="69"/>
      <c r="J664" s="69"/>
      <c r="K664" s="69"/>
      <c r="L664" s="69"/>
      <c r="M664" s="69"/>
      <c r="N664" s="69"/>
    </row>
    <row r="665" spans="1:14" ht="15.6" x14ac:dyDescent="0.3">
      <c r="A665" s="89"/>
      <c r="B665" s="89"/>
      <c r="C665" s="89"/>
      <c r="D665" s="89"/>
      <c r="E665" s="89"/>
      <c r="F665" s="89"/>
      <c r="G665" s="89"/>
      <c r="H665" s="89"/>
      <c r="I665" s="69"/>
      <c r="J665" s="69"/>
      <c r="K665" s="69"/>
      <c r="L665" s="69"/>
      <c r="M665" s="69"/>
      <c r="N665" s="69"/>
    </row>
    <row r="666" spans="1:14" ht="15.6" x14ac:dyDescent="0.3">
      <c r="A666" s="89"/>
      <c r="B666" s="89"/>
      <c r="C666" s="89"/>
      <c r="D666" s="89"/>
      <c r="E666" s="89"/>
      <c r="F666" s="89"/>
      <c r="G666" s="89"/>
      <c r="H666" s="89"/>
      <c r="I666" s="69"/>
      <c r="J666" s="69"/>
      <c r="K666" s="69"/>
      <c r="L666" s="69"/>
      <c r="M666" s="69"/>
      <c r="N666" s="69"/>
    </row>
    <row r="667" spans="1:14" ht="15.6" x14ac:dyDescent="0.3">
      <c r="A667" s="89"/>
      <c r="B667" s="89"/>
      <c r="C667" s="89"/>
      <c r="D667" s="89"/>
      <c r="E667" s="89"/>
      <c r="F667" s="89"/>
      <c r="G667" s="89"/>
      <c r="H667" s="89"/>
      <c r="I667" s="69"/>
      <c r="J667" s="69"/>
      <c r="K667" s="69"/>
      <c r="L667" s="69"/>
      <c r="M667" s="69"/>
      <c r="N667" s="69"/>
    </row>
    <row r="668" spans="1:14" ht="15.6" x14ac:dyDescent="0.3">
      <c r="A668" s="90"/>
      <c r="B668" s="90"/>
      <c r="C668" s="89"/>
      <c r="D668" s="89"/>
      <c r="E668" s="89"/>
      <c r="F668" s="89"/>
      <c r="G668" s="89"/>
      <c r="H668" s="89"/>
      <c r="I668" s="69"/>
      <c r="J668" s="69"/>
      <c r="K668" s="69"/>
      <c r="L668" s="69"/>
      <c r="M668" s="69"/>
      <c r="N668" s="69"/>
    </row>
    <row r="669" spans="1:14" ht="15.6" x14ac:dyDescent="0.3">
      <c r="A669" s="89"/>
      <c r="B669" s="89"/>
      <c r="C669" s="89"/>
      <c r="D669" s="89"/>
      <c r="E669" s="89"/>
      <c r="F669" s="89"/>
      <c r="G669" s="89"/>
      <c r="H669" s="89"/>
      <c r="I669" s="69"/>
      <c r="J669" s="69"/>
      <c r="K669" s="69"/>
      <c r="L669" s="69"/>
      <c r="M669" s="69"/>
      <c r="N669" s="69"/>
    </row>
    <row r="670" spans="1:14" ht="15.6" x14ac:dyDescent="0.3">
      <c r="A670" s="89"/>
      <c r="B670" s="89"/>
      <c r="C670" s="89"/>
      <c r="D670" s="89"/>
      <c r="E670" s="89"/>
      <c r="F670" s="89"/>
      <c r="G670" s="89"/>
      <c r="H670" s="89"/>
      <c r="I670" s="69"/>
      <c r="J670" s="69"/>
      <c r="K670" s="69"/>
      <c r="L670" s="69"/>
      <c r="M670" s="69"/>
      <c r="N670" s="69"/>
    </row>
    <row r="671" spans="1:14" ht="15.6" x14ac:dyDescent="0.3">
      <c r="A671" s="89"/>
      <c r="B671" s="89"/>
      <c r="C671" s="89"/>
      <c r="D671" s="89"/>
      <c r="E671" s="89"/>
      <c r="F671" s="89"/>
      <c r="G671" s="89"/>
      <c r="H671" s="89"/>
      <c r="I671" s="69"/>
      <c r="J671" s="69"/>
      <c r="K671" s="69"/>
      <c r="L671" s="69"/>
      <c r="M671" s="69"/>
      <c r="N671" s="69"/>
    </row>
    <row r="672" spans="1:14" ht="15.6" x14ac:dyDescent="0.3">
      <c r="A672" s="89"/>
      <c r="B672" s="89"/>
      <c r="C672" s="89"/>
      <c r="D672" s="89"/>
      <c r="E672" s="89"/>
      <c r="F672" s="89"/>
      <c r="G672" s="89"/>
      <c r="H672" s="89"/>
      <c r="I672" s="69"/>
      <c r="J672" s="69"/>
      <c r="K672" s="69"/>
      <c r="L672" s="69"/>
      <c r="M672" s="69"/>
      <c r="N672" s="69"/>
    </row>
    <row r="673" spans="1:14" ht="15.6" x14ac:dyDescent="0.3">
      <c r="A673" s="89"/>
      <c r="B673" s="89"/>
      <c r="C673" s="89"/>
      <c r="D673" s="89"/>
      <c r="E673" s="89"/>
      <c r="F673" s="89"/>
      <c r="G673" s="89"/>
      <c r="H673" s="89"/>
      <c r="I673" s="69"/>
      <c r="J673" s="69"/>
      <c r="K673" s="69"/>
      <c r="L673" s="69"/>
      <c r="M673" s="69"/>
      <c r="N673" s="69"/>
    </row>
    <row r="674" spans="1:14" ht="15.6" x14ac:dyDescent="0.3">
      <c r="A674" s="90"/>
      <c r="B674" s="89"/>
      <c r="C674" s="89"/>
      <c r="D674" s="89"/>
      <c r="E674" s="89"/>
      <c r="F674" s="89"/>
      <c r="G674" s="89"/>
      <c r="H674" s="89"/>
      <c r="I674" s="69"/>
      <c r="J674" s="69"/>
      <c r="K674" s="69"/>
      <c r="L674" s="69"/>
      <c r="M674" s="69"/>
      <c r="N674" s="69"/>
    </row>
    <row r="675" spans="1:14" ht="15.6" x14ac:dyDescent="0.3">
      <c r="A675" s="89"/>
      <c r="B675" s="89"/>
      <c r="C675" s="89"/>
      <c r="D675" s="89"/>
      <c r="E675" s="89"/>
      <c r="F675" s="89"/>
      <c r="G675" s="89"/>
      <c r="H675" s="89"/>
      <c r="I675" s="69"/>
      <c r="J675" s="69"/>
      <c r="K675" s="69"/>
      <c r="L675" s="69"/>
      <c r="M675" s="69"/>
      <c r="N675" s="69"/>
    </row>
    <row r="676" spans="1:14" ht="15.6" x14ac:dyDescent="0.3">
      <c r="A676" s="89"/>
      <c r="B676" s="89"/>
      <c r="C676" s="89"/>
      <c r="D676" s="89"/>
      <c r="E676" s="89"/>
      <c r="F676" s="89"/>
      <c r="G676" s="89"/>
      <c r="H676" s="89"/>
      <c r="I676" s="69"/>
      <c r="J676" s="69"/>
      <c r="K676" s="69"/>
      <c r="L676" s="69"/>
      <c r="M676" s="69"/>
      <c r="N676" s="69"/>
    </row>
    <row r="677" spans="1:14" ht="15.6" x14ac:dyDescent="0.3">
      <c r="A677" s="89"/>
      <c r="B677" s="89"/>
      <c r="C677" s="89"/>
      <c r="D677" s="89"/>
      <c r="E677" s="89"/>
      <c r="F677" s="89"/>
      <c r="G677" s="89"/>
      <c r="H677" s="89"/>
      <c r="I677" s="69"/>
      <c r="J677" s="69"/>
      <c r="K677" s="69"/>
      <c r="L677" s="69"/>
      <c r="M677" s="69"/>
      <c r="N677" s="69"/>
    </row>
    <row r="678" spans="1:14" ht="15.6" x14ac:dyDescent="0.3">
      <c r="A678" s="89"/>
      <c r="B678" s="89"/>
      <c r="C678" s="89"/>
      <c r="D678" s="89"/>
      <c r="E678" s="89"/>
      <c r="F678" s="89"/>
      <c r="G678" s="89"/>
      <c r="H678" s="89"/>
      <c r="I678" s="69"/>
      <c r="J678" s="69"/>
      <c r="K678" s="69"/>
      <c r="L678" s="69"/>
      <c r="M678" s="69"/>
      <c r="N678" s="69"/>
    </row>
    <row r="679" spans="1:14" ht="15.6" x14ac:dyDescent="0.3">
      <c r="A679" s="89"/>
      <c r="B679" s="89"/>
      <c r="C679" s="89"/>
      <c r="D679" s="89"/>
      <c r="E679" s="89"/>
      <c r="F679" s="89"/>
      <c r="G679" s="89"/>
      <c r="H679" s="89"/>
      <c r="I679" s="69"/>
      <c r="J679" s="69"/>
      <c r="K679" s="69"/>
      <c r="L679" s="69"/>
      <c r="M679" s="69"/>
      <c r="N679" s="69"/>
    </row>
    <row r="680" spans="1:14" ht="15.6" x14ac:dyDescent="0.3">
      <c r="A680" s="93"/>
      <c r="B680" s="89"/>
      <c r="C680" s="89"/>
      <c r="D680" s="89"/>
      <c r="E680" s="89"/>
      <c r="F680" s="89"/>
      <c r="G680" s="89"/>
      <c r="H680" s="89"/>
      <c r="I680" s="69"/>
      <c r="J680" s="69"/>
      <c r="K680" s="69"/>
      <c r="L680" s="69"/>
      <c r="M680" s="69"/>
      <c r="N680" s="69"/>
    </row>
    <row r="681" spans="1:14" ht="15.6" x14ac:dyDescent="0.3">
      <c r="A681" s="89"/>
      <c r="B681" s="89"/>
      <c r="C681" s="89"/>
      <c r="D681" s="89"/>
      <c r="E681" s="89"/>
      <c r="F681" s="89"/>
      <c r="G681" s="89"/>
      <c r="H681" s="89"/>
      <c r="I681" s="69"/>
      <c r="J681" s="69"/>
      <c r="K681" s="69"/>
      <c r="L681" s="69"/>
      <c r="M681" s="69"/>
      <c r="N681" s="69"/>
    </row>
    <row r="682" spans="1:14" ht="15.6" x14ac:dyDescent="0.3">
      <c r="A682" s="89"/>
      <c r="B682" s="89"/>
      <c r="C682" s="89"/>
      <c r="D682" s="89"/>
      <c r="E682" s="89"/>
      <c r="F682" s="89"/>
      <c r="G682" s="89"/>
      <c r="H682" s="89"/>
      <c r="I682" s="69"/>
      <c r="J682" s="69"/>
      <c r="K682" s="69"/>
      <c r="L682" s="69"/>
      <c r="M682" s="69"/>
      <c r="N682" s="69"/>
    </row>
    <row r="683" spans="1:14" ht="15.6" x14ac:dyDescent="0.3">
      <c r="A683" s="89"/>
      <c r="B683" s="89"/>
      <c r="C683" s="89"/>
      <c r="D683" s="89"/>
      <c r="E683" s="89"/>
      <c r="F683" s="89"/>
      <c r="G683" s="89"/>
      <c r="H683" s="91"/>
      <c r="I683" s="69"/>
      <c r="J683" s="69"/>
      <c r="K683" s="69"/>
      <c r="L683" s="69"/>
      <c r="M683" s="69"/>
      <c r="N683" s="69"/>
    </row>
    <row r="684" spans="1:14" ht="15.6" x14ac:dyDescent="0.3">
      <c r="A684" s="89"/>
      <c r="B684" s="89"/>
      <c r="C684" s="89"/>
      <c r="D684" s="89"/>
      <c r="E684" s="89"/>
      <c r="F684" s="89"/>
      <c r="G684" s="89"/>
      <c r="H684" s="89"/>
      <c r="I684" s="69"/>
      <c r="J684" s="69"/>
      <c r="K684" s="69"/>
      <c r="L684" s="69"/>
      <c r="M684" s="69"/>
      <c r="N684" s="69"/>
    </row>
    <row r="685" spans="1:14" ht="15.6" x14ac:dyDescent="0.3">
      <c r="A685" s="89"/>
      <c r="B685" s="89"/>
      <c r="C685" s="89"/>
      <c r="D685" s="89"/>
      <c r="E685" s="89"/>
      <c r="F685" s="89"/>
      <c r="G685" s="89"/>
      <c r="H685" s="89"/>
      <c r="I685" s="69"/>
      <c r="J685" s="69"/>
      <c r="K685" s="69"/>
      <c r="L685" s="69"/>
      <c r="M685" s="69"/>
      <c r="N685" s="69"/>
    </row>
    <row r="686" spans="1:14" ht="15.6" x14ac:dyDescent="0.3">
      <c r="A686" s="89"/>
      <c r="B686" s="90"/>
      <c r="C686" s="89"/>
      <c r="D686" s="89"/>
      <c r="E686" s="89"/>
      <c r="F686" s="89"/>
      <c r="G686" s="89"/>
      <c r="H686" s="89"/>
      <c r="I686" s="69"/>
      <c r="J686" s="69"/>
      <c r="K686" s="69"/>
      <c r="L686" s="69"/>
      <c r="M686" s="69"/>
      <c r="N686" s="69"/>
    </row>
    <row r="687" spans="1:14" ht="15.6" x14ac:dyDescent="0.3">
      <c r="A687" s="89"/>
      <c r="B687" s="89"/>
      <c r="C687" s="89"/>
      <c r="D687" s="89"/>
      <c r="E687" s="89"/>
      <c r="F687" s="89"/>
      <c r="G687" s="89"/>
      <c r="H687" s="89"/>
      <c r="I687" s="69"/>
      <c r="J687" s="69"/>
      <c r="K687" s="69"/>
      <c r="L687" s="69"/>
      <c r="M687" s="69"/>
      <c r="N687" s="69"/>
    </row>
    <row r="688" spans="1:14" ht="15.6" x14ac:dyDescent="0.3">
      <c r="A688" s="89"/>
      <c r="B688" s="89"/>
      <c r="C688" s="89"/>
      <c r="D688" s="89"/>
      <c r="E688" s="89"/>
      <c r="F688" s="89"/>
      <c r="G688" s="89"/>
      <c r="H688" s="89"/>
      <c r="I688" s="69"/>
      <c r="J688" s="69"/>
      <c r="K688" s="69"/>
      <c r="L688" s="69"/>
      <c r="M688" s="69"/>
      <c r="N688" s="69"/>
    </row>
    <row r="689" spans="1:14" ht="15.6" x14ac:dyDescent="0.3">
      <c r="A689" s="89"/>
      <c r="B689" s="89"/>
      <c r="C689" s="89"/>
      <c r="D689" s="89"/>
      <c r="E689" s="89"/>
      <c r="F689" s="89"/>
      <c r="G689" s="89"/>
      <c r="H689" s="89"/>
      <c r="I689" s="69"/>
      <c r="J689" s="69"/>
      <c r="K689" s="69"/>
      <c r="L689" s="69"/>
      <c r="M689" s="69"/>
      <c r="N689" s="69"/>
    </row>
    <row r="690" spans="1:14" ht="15.6" x14ac:dyDescent="0.3">
      <c r="A690" s="90"/>
      <c r="B690" s="90"/>
      <c r="C690" s="89"/>
      <c r="D690" s="89"/>
      <c r="E690" s="89"/>
      <c r="F690" s="89"/>
      <c r="G690" s="89"/>
      <c r="H690" s="89"/>
      <c r="I690" s="69"/>
      <c r="J690" s="69"/>
      <c r="K690" s="69"/>
      <c r="L690" s="69"/>
      <c r="M690" s="69"/>
      <c r="N690" s="69"/>
    </row>
    <row r="691" spans="1:14" ht="15.6" x14ac:dyDescent="0.3">
      <c r="A691" s="89"/>
      <c r="B691" s="97"/>
      <c r="C691" s="96"/>
      <c r="D691" s="96"/>
      <c r="E691" s="96"/>
      <c r="F691" s="96"/>
      <c r="G691" s="97"/>
      <c r="H691" s="98"/>
      <c r="I691" s="69"/>
      <c r="J691" s="69"/>
      <c r="K691" s="69"/>
      <c r="L691" s="69"/>
      <c r="M691" s="69"/>
      <c r="N691" s="69"/>
    </row>
    <row r="692" spans="1:14" ht="15.6" x14ac:dyDescent="0.3">
      <c r="A692" s="90"/>
      <c r="B692" s="89"/>
      <c r="C692" s="89"/>
      <c r="D692" s="89"/>
      <c r="E692" s="89"/>
      <c r="F692" s="89"/>
      <c r="G692" s="89"/>
      <c r="H692" s="89"/>
      <c r="I692" s="69"/>
      <c r="J692" s="69"/>
      <c r="K692" s="69"/>
      <c r="L692" s="69"/>
      <c r="M692" s="69"/>
      <c r="N692" s="69"/>
    </row>
    <row r="693" spans="1:14" ht="15.6" x14ac:dyDescent="0.3">
      <c r="A693" s="89"/>
      <c r="B693" s="90"/>
      <c r="C693" s="89"/>
      <c r="D693" s="89"/>
      <c r="E693" s="89"/>
      <c r="F693" s="89"/>
      <c r="G693" s="90"/>
      <c r="H693" s="89"/>
      <c r="I693" s="69"/>
      <c r="J693" s="69"/>
      <c r="K693" s="69"/>
      <c r="L693" s="69"/>
      <c r="M693" s="69"/>
      <c r="N693" s="69"/>
    </row>
    <row r="694" spans="1:14" ht="15.6" x14ac:dyDescent="0.3">
      <c r="A694" s="89"/>
      <c r="B694" s="89"/>
      <c r="C694" s="89"/>
      <c r="D694" s="89"/>
      <c r="E694" s="89"/>
      <c r="F694" s="89"/>
      <c r="G694" s="89"/>
      <c r="H694" s="89"/>
      <c r="I694" s="69"/>
      <c r="J694" s="69"/>
      <c r="K694" s="69"/>
      <c r="L694" s="69"/>
      <c r="M694" s="69"/>
      <c r="N694" s="69"/>
    </row>
    <row r="695" spans="1:14" ht="15.6" x14ac:dyDescent="0.3">
      <c r="A695" s="89"/>
      <c r="B695" s="89"/>
      <c r="C695" s="89"/>
      <c r="D695" s="89"/>
      <c r="E695" s="89"/>
      <c r="F695" s="89"/>
      <c r="G695" s="89"/>
      <c r="H695" s="89"/>
      <c r="I695" s="69"/>
      <c r="J695" s="69"/>
      <c r="K695" s="69"/>
      <c r="L695" s="69"/>
      <c r="M695" s="69"/>
      <c r="N695" s="69"/>
    </row>
    <row r="696" spans="1:14" ht="15.6" x14ac:dyDescent="0.3">
      <c r="A696" s="89"/>
      <c r="B696" s="89"/>
      <c r="C696" s="89"/>
      <c r="D696" s="89"/>
      <c r="E696" s="89"/>
      <c r="F696" s="89"/>
      <c r="G696" s="89"/>
      <c r="H696" s="89"/>
      <c r="I696" s="69"/>
      <c r="J696" s="69"/>
      <c r="K696" s="69"/>
      <c r="L696" s="69"/>
      <c r="M696" s="69"/>
      <c r="N696" s="69"/>
    </row>
    <row r="697" spans="1:14" ht="15.6" x14ac:dyDescent="0.3">
      <c r="A697" s="89"/>
      <c r="B697" s="90"/>
      <c r="C697" s="89"/>
      <c r="D697" s="89"/>
      <c r="E697" s="89"/>
      <c r="F697" s="89"/>
      <c r="G697" s="90"/>
      <c r="H697" s="89"/>
      <c r="I697" s="69"/>
      <c r="J697" s="69"/>
      <c r="K697" s="69"/>
      <c r="L697" s="69"/>
      <c r="M697" s="69"/>
      <c r="N697" s="69"/>
    </row>
    <row r="698" spans="1:14" ht="15.6" x14ac:dyDescent="0.3">
      <c r="A698" s="89"/>
      <c r="B698" s="89"/>
      <c r="C698" s="89"/>
      <c r="D698" s="89"/>
      <c r="E698" s="89"/>
      <c r="F698" s="89"/>
      <c r="G698" s="89"/>
      <c r="H698" s="89"/>
      <c r="I698" s="69"/>
      <c r="J698" s="69"/>
      <c r="K698" s="69"/>
      <c r="L698" s="69"/>
      <c r="M698" s="69"/>
      <c r="N698" s="69"/>
    </row>
    <row r="699" spans="1:14" ht="15.6" x14ac:dyDescent="0.3">
      <c r="A699" s="89"/>
      <c r="B699" s="89"/>
      <c r="C699" s="89"/>
      <c r="D699" s="89"/>
      <c r="E699" s="89"/>
      <c r="F699" s="89"/>
      <c r="G699" s="89"/>
      <c r="H699" s="89"/>
      <c r="I699" s="69"/>
      <c r="J699" s="69"/>
      <c r="K699" s="69"/>
      <c r="L699" s="69"/>
      <c r="M699" s="69"/>
      <c r="N699" s="69"/>
    </row>
    <row r="700" spans="1:14" ht="15.6" x14ac:dyDescent="0.3">
      <c r="A700" s="89"/>
      <c r="B700" s="89"/>
      <c r="C700" s="89"/>
      <c r="D700" s="89"/>
      <c r="E700" s="89"/>
      <c r="F700" s="89"/>
      <c r="G700" s="89"/>
      <c r="H700" s="89"/>
      <c r="I700" s="69"/>
      <c r="J700" s="69"/>
      <c r="K700" s="69"/>
      <c r="L700" s="69"/>
      <c r="M700" s="69"/>
      <c r="N700" s="69"/>
    </row>
    <row r="701" spans="1:14" ht="15.6" x14ac:dyDescent="0.3">
      <c r="A701" s="89"/>
      <c r="B701" s="89"/>
      <c r="C701" s="89"/>
      <c r="D701" s="89"/>
      <c r="E701" s="89"/>
      <c r="F701" s="89"/>
      <c r="G701" s="89"/>
      <c r="H701" s="89"/>
      <c r="I701" s="69"/>
      <c r="J701" s="69"/>
      <c r="K701" s="69"/>
      <c r="L701" s="69"/>
      <c r="M701" s="69"/>
      <c r="N701" s="69"/>
    </row>
    <row r="702" spans="1:14" ht="15.6" x14ac:dyDescent="0.3">
      <c r="A702" s="89"/>
      <c r="B702" s="89"/>
      <c r="C702" s="89"/>
      <c r="D702" s="89"/>
      <c r="E702" s="89"/>
      <c r="F702" s="89"/>
      <c r="G702" s="89"/>
      <c r="H702" s="89"/>
      <c r="I702" s="69"/>
      <c r="J702" s="69"/>
      <c r="K702" s="69"/>
      <c r="L702" s="69"/>
      <c r="M702" s="69"/>
      <c r="N702" s="69"/>
    </row>
    <row r="703" spans="1:14" ht="15.6" x14ac:dyDescent="0.3">
      <c r="A703" s="89"/>
      <c r="B703" s="89"/>
      <c r="C703" s="89"/>
      <c r="D703" s="89"/>
      <c r="E703" s="89"/>
      <c r="F703" s="89"/>
      <c r="G703" s="89"/>
      <c r="H703" s="89"/>
      <c r="I703" s="69"/>
      <c r="J703" s="69"/>
      <c r="K703" s="69"/>
      <c r="L703" s="69"/>
      <c r="M703" s="69"/>
      <c r="N703" s="69"/>
    </row>
    <row r="704" spans="1:14" ht="15.6" x14ac:dyDescent="0.3">
      <c r="A704" s="89"/>
      <c r="B704" s="89"/>
      <c r="C704" s="89"/>
      <c r="D704" s="89"/>
      <c r="E704" s="89"/>
      <c r="F704" s="89"/>
      <c r="G704" s="89"/>
      <c r="H704" s="89"/>
      <c r="I704" s="69"/>
      <c r="J704" s="69"/>
      <c r="K704" s="69"/>
      <c r="L704" s="69"/>
      <c r="M704" s="69"/>
      <c r="N704" s="69"/>
    </row>
    <row r="705" spans="1:14" ht="15.6" x14ac:dyDescent="0.3">
      <c r="A705" s="89"/>
      <c r="B705" s="90"/>
      <c r="C705" s="96"/>
      <c r="D705" s="96"/>
      <c r="E705" s="96"/>
      <c r="F705" s="96"/>
      <c r="G705" s="97"/>
      <c r="H705" s="98"/>
      <c r="I705" s="69"/>
      <c r="J705" s="69"/>
      <c r="K705" s="69"/>
      <c r="L705" s="69"/>
      <c r="M705" s="69"/>
      <c r="N705" s="69"/>
    </row>
    <row r="706" spans="1:14" ht="15.6" x14ac:dyDescent="0.3">
      <c r="A706" s="90"/>
      <c r="B706" s="90"/>
      <c r="C706" s="89"/>
      <c r="D706" s="89"/>
      <c r="E706" s="89"/>
      <c r="F706" s="89"/>
      <c r="G706" s="89"/>
      <c r="H706" s="89"/>
      <c r="I706" s="69"/>
      <c r="J706" s="69"/>
      <c r="K706" s="69"/>
      <c r="L706" s="69"/>
      <c r="M706" s="69"/>
      <c r="N706" s="69"/>
    </row>
    <row r="707" spans="1:14" ht="15.6" x14ac:dyDescent="0.3">
      <c r="A707" s="89"/>
      <c r="B707" s="89"/>
      <c r="C707" s="89"/>
      <c r="D707" s="89"/>
      <c r="E707" s="89"/>
      <c r="F707" s="89"/>
      <c r="G707" s="89"/>
      <c r="H707" s="91"/>
      <c r="I707" s="69"/>
      <c r="J707" s="69"/>
      <c r="K707" s="69"/>
      <c r="L707" s="69"/>
      <c r="M707" s="69"/>
      <c r="N707" s="69"/>
    </row>
    <row r="708" spans="1:14" ht="15.6" x14ac:dyDescent="0.3">
      <c r="A708" s="89"/>
      <c r="B708" s="89"/>
      <c r="C708" s="89"/>
      <c r="D708" s="89"/>
      <c r="E708" s="89"/>
      <c r="F708" s="89"/>
      <c r="G708" s="89"/>
      <c r="H708" s="89"/>
      <c r="I708" s="69"/>
      <c r="J708" s="69"/>
      <c r="K708" s="69"/>
      <c r="L708" s="69"/>
      <c r="M708" s="69"/>
      <c r="N708" s="69"/>
    </row>
    <row r="709" spans="1:14" ht="15.6" x14ac:dyDescent="0.3">
      <c r="A709" s="89"/>
      <c r="B709" s="90"/>
      <c r="C709" s="89"/>
      <c r="D709" s="89"/>
      <c r="E709" s="89"/>
      <c r="F709" s="89"/>
      <c r="G709" s="89"/>
      <c r="H709" s="89"/>
      <c r="I709" s="69"/>
      <c r="J709" s="69"/>
      <c r="K709" s="69"/>
      <c r="L709" s="69"/>
      <c r="M709" s="69"/>
      <c r="N709" s="69"/>
    </row>
    <row r="710" spans="1:14" ht="15.6" x14ac:dyDescent="0.3">
      <c r="A710" s="89"/>
      <c r="B710" s="89"/>
      <c r="C710" s="89"/>
      <c r="D710" s="89"/>
      <c r="E710" s="89"/>
      <c r="F710" s="89"/>
      <c r="G710" s="89"/>
      <c r="H710" s="89"/>
      <c r="I710" s="69"/>
      <c r="J710" s="69"/>
      <c r="K710" s="69"/>
      <c r="L710" s="69"/>
      <c r="M710" s="69"/>
      <c r="N710" s="69"/>
    </row>
    <row r="711" spans="1:14" ht="15.6" x14ac:dyDescent="0.3">
      <c r="A711" s="89"/>
      <c r="B711" s="93"/>
      <c r="C711" s="94"/>
      <c r="D711" s="94"/>
      <c r="E711" s="94"/>
      <c r="F711" s="94"/>
      <c r="G711" s="93"/>
      <c r="H711" s="91"/>
      <c r="I711" s="69"/>
      <c r="J711" s="69"/>
      <c r="K711" s="69"/>
      <c r="L711" s="69"/>
      <c r="M711" s="69"/>
      <c r="N711" s="69"/>
    </row>
    <row r="712" spans="1:14" ht="15.6" x14ac:dyDescent="0.3">
      <c r="A712" s="89"/>
      <c r="B712" s="97"/>
      <c r="C712" s="96"/>
      <c r="D712" s="96"/>
      <c r="E712" s="96"/>
      <c r="F712" s="96"/>
      <c r="G712" s="97"/>
      <c r="H712" s="98"/>
      <c r="I712" s="69"/>
      <c r="J712" s="69"/>
      <c r="K712" s="69"/>
      <c r="L712" s="69"/>
      <c r="M712" s="69"/>
      <c r="N712" s="69"/>
    </row>
    <row r="713" spans="1:14" ht="15.6" x14ac:dyDescent="0.3">
      <c r="A713" s="95"/>
      <c r="B713" s="95"/>
      <c r="C713" s="95"/>
      <c r="D713" s="95"/>
      <c r="E713" s="95"/>
      <c r="F713" s="95"/>
      <c r="G713" s="95"/>
      <c r="H713" s="95"/>
      <c r="I713" s="69"/>
      <c r="J713" s="69"/>
      <c r="K713" s="69"/>
      <c r="L713" s="69"/>
      <c r="M713" s="69"/>
      <c r="N713" s="69"/>
    </row>
    <row r="714" spans="1:14" ht="15.6" x14ac:dyDescent="0.3">
      <c r="A714" s="90"/>
      <c r="B714" s="89"/>
      <c r="C714" s="89"/>
      <c r="D714" s="89"/>
      <c r="E714" s="89"/>
      <c r="F714" s="89"/>
      <c r="G714" s="89"/>
      <c r="H714" s="91"/>
      <c r="I714" s="69"/>
      <c r="J714" s="69"/>
      <c r="K714" s="69"/>
      <c r="L714" s="69"/>
      <c r="M714" s="69"/>
      <c r="N714" s="69"/>
    </row>
    <row r="715" spans="1:14" ht="15.6" x14ac:dyDescent="0.3">
      <c r="A715" s="89"/>
      <c r="B715" s="89"/>
      <c r="C715" s="89"/>
      <c r="D715" s="89"/>
      <c r="E715" s="89"/>
      <c r="F715" s="89"/>
      <c r="G715" s="89"/>
      <c r="H715" s="89"/>
      <c r="I715" s="69"/>
      <c r="J715" s="69"/>
      <c r="K715" s="69"/>
      <c r="L715" s="69"/>
      <c r="M715" s="69"/>
      <c r="N715" s="69"/>
    </row>
    <row r="716" spans="1:14" ht="15.6" x14ac:dyDescent="0.3">
      <c r="A716" s="89"/>
      <c r="B716" s="90"/>
      <c r="C716" s="89"/>
      <c r="D716" s="89"/>
      <c r="E716" s="89"/>
      <c r="F716" s="89"/>
      <c r="G716" s="89"/>
      <c r="H716" s="89"/>
      <c r="I716" s="69"/>
      <c r="J716" s="69"/>
      <c r="K716" s="69"/>
      <c r="L716" s="69"/>
      <c r="M716" s="69"/>
      <c r="N716" s="69"/>
    </row>
    <row r="717" spans="1:14" ht="15.6" x14ac:dyDescent="0.3">
      <c r="A717" s="89"/>
      <c r="B717" s="89"/>
      <c r="C717" s="89"/>
      <c r="D717" s="89"/>
      <c r="E717" s="89"/>
      <c r="F717" s="89"/>
      <c r="G717" s="89"/>
      <c r="H717" s="89"/>
      <c r="I717" s="69"/>
      <c r="J717" s="69"/>
      <c r="K717" s="69"/>
      <c r="L717" s="69"/>
      <c r="M717" s="69"/>
      <c r="N717" s="69"/>
    </row>
    <row r="718" spans="1:14" ht="15.6" x14ac:dyDescent="0.3">
      <c r="A718" s="90"/>
      <c r="B718" s="89"/>
      <c r="C718" s="89"/>
      <c r="D718" s="89"/>
      <c r="E718" s="89"/>
      <c r="F718" s="89"/>
      <c r="G718" s="89"/>
      <c r="H718" s="98"/>
      <c r="I718" s="69"/>
      <c r="J718" s="69"/>
      <c r="K718" s="69"/>
      <c r="L718" s="69"/>
      <c r="M718" s="69"/>
      <c r="N718" s="69"/>
    </row>
    <row r="719" spans="1:14" ht="15.6" x14ac:dyDescent="0.3">
      <c r="A719" s="89"/>
      <c r="B719" s="89"/>
      <c r="C719" s="89"/>
      <c r="D719" s="89"/>
      <c r="E719" s="89"/>
      <c r="F719" s="89"/>
      <c r="G719" s="89"/>
      <c r="H719" s="89"/>
      <c r="I719" s="69"/>
      <c r="J719" s="69"/>
      <c r="K719" s="69"/>
      <c r="L719" s="69"/>
      <c r="M719" s="69"/>
      <c r="N719" s="69"/>
    </row>
    <row r="720" spans="1:14" ht="15.6" x14ac:dyDescent="0.3">
      <c r="A720" s="89"/>
      <c r="B720" s="89"/>
      <c r="C720" s="89"/>
      <c r="D720" s="89"/>
      <c r="E720" s="89"/>
      <c r="F720" s="89"/>
      <c r="G720" s="89"/>
      <c r="H720" s="89"/>
      <c r="I720" s="69"/>
      <c r="J720" s="69"/>
      <c r="K720" s="69"/>
      <c r="L720" s="69"/>
      <c r="M720" s="69"/>
      <c r="N720" s="69"/>
    </row>
    <row r="721" spans="1:14" ht="15.6" x14ac:dyDescent="0.3">
      <c r="A721" s="89"/>
      <c r="B721" s="89"/>
      <c r="C721" s="89"/>
      <c r="D721" s="89"/>
      <c r="E721" s="89"/>
      <c r="F721" s="89"/>
      <c r="G721" s="89"/>
      <c r="H721" s="89"/>
      <c r="I721" s="69"/>
      <c r="J721" s="69"/>
      <c r="K721" s="69"/>
      <c r="L721" s="69"/>
      <c r="M721" s="69"/>
      <c r="N721" s="69"/>
    </row>
    <row r="722" spans="1:14" ht="15.6" x14ac:dyDescent="0.3">
      <c r="A722" s="90"/>
      <c r="B722" s="90"/>
      <c r="C722" s="89"/>
      <c r="D722" s="89"/>
      <c r="E722" s="89"/>
      <c r="F722" s="89"/>
      <c r="G722" s="89"/>
      <c r="H722" s="89"/>
      <c r="I722" s="69"/>
      <c r="J722" s="69"/>
      <c r="K722" s="69"/>
      <c r="L722" s="69"/>
      <c r="M722" s="69"/>
      <c r="N722" s="69"/>
    </row>
    <row r="723" spans="1:14" ht="15.6" x14ac:dyDescent="0.3">
      <c r="A723" s="89"/>
      <c r="B723" s="99"/>
      <c r="C723" s="99"/>
      <c r="D723" s="99"/>
      <c r="E723" s="99"/>
      <c r="F723" s="99"/>
      <c r="G723" s="99"/>
      <c r="H723" s="89"/>
      <c r="I723" s="69"/>
      <c r="J723" s="69"/>
      <c r="K723" s="69"/>
      <c r="L723" s="69"/>
      <c r="M723" s="69"/>
      <c r="N723" s="69"/>
    </row>
    <row r="724" spans="1:14" ht="15.6" x14ac:dyDescent="0.3">
      <c r="A724" s="89"/>
      <c r="B724" s="89"/>
      <c r="C724" s="89"/>
      <c r="D724" s="89"/>
      <c r="E724" s="89"/>
      <c r="F724" s="89"/>
      <c r="G724" s="89"/>
      <c r="H724" s="89"/>
      <c r="I724" s="69"/>
      <c r="J724" s="69"/>
      <c r="K724" s="69"/>
      <c r="L724" s="69"/>
      <c r="M724" s="69"/>
      <c r="N724" s="69"/>
    </row>
    <row r="725" spans="1:14" ht="15.6" x14ac:dyDescent="0.3">
      <c r="A725" s="90"/>
      <c r="B725" s="90"/>
      <c r="C725" s="89"/>
      <c r="D725" s="89"/>
      <c r="E725" s="89"/>
      <c r="F725" s="89"/>
      <c r="G725" s="89"/>
      <c r="H725" s="89"/>
      <c r="I725" s="69"/>
      <c r="J725" s="69"/>
      <c r="K725" s="69"/>
      <c r="L725" s="69"/>
      <c r="M725" s="69"/>
      <c r="N725" s="69"/>
    </row>
    <row r="726" spans="1:14" ht="15.6" x14ac:dyDescent="0.3">
      <c r="A726" s="89"/>
      <c r="B726" s="89"/>
      <c r="C726" s="92"/>
      <c r="D726" s="92"/>
      <c r="E726" s="92"/>
      <c r="F726" s="92"/>
      <c r="G726" s="89"/>
      <c r="H726" s="89"/>
      <c r="I726" s="69"/>
      <c r="J726" s="69"/>
      <c r="K726" s="69"/>
      <c r="L726" s="69"/>
      <c r="M726" s="69"/>
      <c r="N726" s="69"/>
    </row>
    <row r="727" spans="1:14" ht="15.6" x14ac:dyDescent="0.3">
      <c r="A727" s="90"/>
      <c r="B727" s="89"/>
      <c r="C727" s="96"/>
      <c r="D727" s="96"/>
      <c r="E727" s="96"/>
      <c r="F727" s="96"/>
      <c r="G727" s="97"/>
      <c r="H727" s="98"/>
      <c r="I727" s="69"/>
      <c r="J727" s="69"/>
      <c r="K727" s="69"/>
      <c r="L727" s="69"/>
      <c r="M727" s="69"/>
      <c r="N727" s="69"/>
    </row>
    <row r="728" spans="1:14" ht="15.6" x14ac:dyDescent="0.3">
      <c r="A728" s="89"/>
      <c r="B728" s="89"/>
      <c r="C728" s="96"/>
      <c r="D728" s="96"/>
      <c r="E728" s="96"/>
      <c r="F728" s="96"/>
      <c r="G728" s="97"/>
      <c r="H728" s="89"/>
      <c r="I728" s="69"/>
      <c r="J728" s="69"/>
      <c r="K728" s="69"/>
      <c r="L728" s="69"/>
      <c r="M728" s="69"/>
      <c r="N728" s="69"/>
    </row>
    <row r="729" spans="1:14" ht="15.6" x14ac:dyDescent="0.3">
      <c r="A729" s="89"/>
      <c r="B729" s="89"/>
      <c r="C729" s="89"/>
      <c r="D729" s="89"/>
      <c r="E729" s="89"/>
      <c r="F729" s="89"/>
      <c r="G729" s="89"/>
      <c r="H729" s="89"/>
      <c r="I729" s="69"/>
      <c r="J729" s="69"/>
      <c r="K729" s="69"/>
      <c r="L729" s="69"/>
      <c r="M729" s="69"/>
      <c r="N729" s="69"/>
    </row>
    <row r="730" spans="1:14" ht="15.6" x14ac:dyDescent="0.3">
      <c r="A730" s="89"/>
      <c r="B730" s="89"/>
      <c r="C730" s="89"/>
      <c r="D730" s="89"/>
      <c r="E730" s="89"/>
      <c r="F730" s="89"/>
      <c r="G730" s="89"/>
      <c r="H730" s="89"/>
      <c r="I730" s="69"/>
      <c r="J730" s="69"/>
      <c r="K730" s="69"/>
      <c r="L730" s="69"/>
      <c r="M730" s="69"/>
      <c r="N730" s="69"/>
    </row>
    <row r="731" spans="1:14" ht="15.6" x14ac:dyDescent="0.3">
      <c r="A731" s="89"/>
      <c r="B731" s="89"/>
      <c r="C731" s="89"/>
      <c r="D731" s="89"/>
      <c r="E731" s="89"/>
      <c r="F731" s="89"/>
      <c r="G731" s="89"/>
      <c r="H731" s="89"/>
      <c r="I731" s="69"/>
      <c r="J731" s="69"/>
      <c r="K731" s="69"/>
      <c r="L731" s="69"/>
      <c r="M731" s="69"/>
      <c r="N731" s="69"/>
    </row>
    <row r="732" spans="1:14" ht="15.6" x14ac:dyDescent="0.3">
      <c r="A732" s="89"/>
      <c r="B732" s="89"/>
      <c r="C732" s="89"/>
      <c r="D732" s="89"/>
      <c r="E732" s="89"/>
      <c r="F732" s="89"/>
      <c r="G732" s="89"/>
      <c r="H732" s="89"/>
      <c r="I732" s="69"/>
      <c r="J732" s="69"/>
      <c r="K732" s="69"/>
      <c r="L732" s="69"/>
      <c r="M732" s="69"/>
      <c r="N732" s="69"/>
    </row>
    <row r="733" spans="1:14" ht="15.6" x14ac:dyDescent="0.3">
      <c r="A733" s="89"/>
      <c r="B733" s="89"/>
      <c r="C733" s="89"/>
      <c r="D733" s="89"/>
      <c r="E733" s="89"/>
      <c r="F733" s="89"/>
      <c r="G733" s="89"/>
      <c r="H733" s="89"/>
      <c r="I733" s="69"/>
      <c r="J733" s="69"/>
      <c r="K733" s="69"/>
      <c r="L733" s="69"/>
      <c r="M733" s="69"/>
      <c r="N733" s="69"/>
    </row>
    <row r="734" spans="1:14" ht="15.6" x14ac:dyDescent="0.3">
      <c r="A734" s="90"/>
      <c r="B734" s="89"/>
      <c r="C734" s="89"/>
      <c r="D734" s="89"/>
      <c r="E734" s="89"/>
      <c r="F734" s="89"/>
      <c r="G734" s="89"/>
      <c r="H734" s="89"/>
      <c r="I734" s="69"/>
      <c r="J734" s="69"/>
      <c r="K734" s="69"/>
      <c r="L734" s="69"/>
      <c r="M734" s="69"/>
      <c r="N734" s="69"/>
    </row>
    <row r="735" spans="1:14" ht="15.6" x14ac:dyDescent="0.3">
      <c r="A735" s="90"/>
      <c r="B735" s="90"/>
      <c r="C735" s="89"/>
      <c r="D735" s="89"/>
      <c r="E735" s="89"/>
      <c r="F735" s="89"/>
      <c r="G735" s="89"/>
      <c r="H735" s="89"/>
      <c r="I735" s="69"/>
      <c r="J735" s="69"/>
      <c r="K735" s="69"/>
      <c r="L735" s="69"/>
      <c r="M735" s="69"/>
      <c r="N735" s="69"/>
    </row>
    <row r="736" spans="1:14" ht="15.6" x14ac:dyDescent="0.3">
      <c r="A736" s="89"/>
      <c r="B736" s="89"/>
      <c r="C736" s="89"/>
      <c r="D736" s="89"/>
      <c r="E736" s="89"/>
      <c r="F736" s="89"/>
      <c r="G736" s="89"/>
      <c r="H736" s="89"/>
      <c r="I736" s="69"/>
      <c r="J736" s="69"/>
      <c r="K736" s="69"/>
      <c r="L736" s="69"/>
      <c r="M736" s="69"/>
      <c r="N736" s="69"/>
    </row>
    <row r="737" spans="1:14" ht="15.6" x14ac:dyDescent="0.3">
      <c r="A737" s="89"/>
      <c r="B737" s="89"/>
      <c r="C737" s="89"/>
      <c r="D737" s="89"/>
      <c r="E737" s="89"/>
      <c r="F737" s="89"/>
      <c r="G737" s="89"/>
      <c r="H737" s="89"/>
      <c r="I737" s="69"/>
      <c r="J737" s="69"/>
      <c r="K737" s="69"/>
      <c r="L737" s="69"/>
      <c r="M737" s="69"/>
      <c r="N737" s="69"/>
    </row>
    <row r="738" spans="1:14" ht="15.6" x14ac:dyDescent="0.3">
      <c r="A738" s="90"/>
      <c r="B738" s="89"/>
      <c r="C738" s="89"/>
      <c r="D738" s="89"/>
      <c r="E738" s="89"/>
      <c r="F738" s="89"/>
      <c r="G738" s="89"/>
      <c r="H738" s="89"/>
      <c r="I738" s="69"/>
      <c r="J738" s="69"/>
      <c r="K738" s="69"/>
      <c r="L738" s="69"/>
      <c r="M738" s="69"/>
      <c r="N738" s="69"/>
    </row>
    <row r="739" spans="1:14" ht="15.6" x14ac:dyDescent="0.3">
      <c r="A739" s="89"/>
      <c r="B739" s="89"/>
      <c r="C739" s="89"/>
      <c r="D739" s="89"/>
      <c r="E739" s="89"/>
      <c r="F739" s="89"/>
      <c r="G739" s="89"/>
      <c r="H739" s="89"/>
      <c r="I739" s="69"/>
      <c r="J739" s="69"/>
      <c r="K739" s="69"/>
      <c r="L739" s="69"/>
      <c r="M739" s="69"/>
      <c r="N739" s="69"/>
    </row>
    <row r="740" spans="1:14" ht="15.6" x14ac:dyDescent="0.3">
      <c r="A740" s="89"/>
      <c r="B740" s="89"/>
      <c r="C740" s="89"/>
      <c r="D740" s="89"/>
      <c r="E740" s="89"/>
      <c r="F740" s="89"/>
      <c r="G740" s="89"/>
      <c r="H740" s="89"/>
      <c r="I740" s="69"/>
      <c r="J740" s="69"/>
      <c r="K740" s="69"/>
      <c r="L740" s="69"/>
      <c r="M740" s="69"/>
      <c r="N740" s="69"/>
    </row>
    <row r="741" spans="1:14" ht="15.6" x14ac:dyDescent="0.3">
      <c r="A741" s="89"/>
      <c r="B741" s="92"/>
      <c r="C741" s="92"/>
      <c r="D741" s="92"/>
      <c r="E741" s="92"/>
      <c r="F741" s="92"/>
      <c r="G741" s="92"/>
      <c r="H741" s="89"/>
      <c r="I741" s="69"/>
      <c r="J741" s="69"/>
      <c r="K741" s="69"/>
      <c r="L741" s="69"/>
      <c r="M741" s="69"/>
      <c r="N741" s="69"/>
    </row>
    <row r="742" spans="1:14" ht="15.6" x14ac:dyDescent="0.3">
      <c r="A742" s="89"/>
      <c r="B742" s="90"/>
      <c r="C742" s="89"/>
      <c r="D742" s="89"/>
      <c r="E742" s="89"/>
      <c r="F742" s="89"/>
      <c r="G742" s="89"/>
      <c r="H742" s="89"/>
      <c r="I742" s="69"/>
      <c r="J742" s="69"/>
      <c r="K742" s="69"/>
      <c r="L742" s="69"/>
      <c r="M742" s="69"/>
      <c r="N742" s="69"/>
    </row>
    <row r="743" spans="1:14" ht="15.6" x14ac:dyDescent="0.3">
      <c r="A743" s="90"/>
      <c r="B743" s="89"/>
      <c r="C743" s="89"/>
      <c r="D743" s="89"/>
      <c r="E743" s="89"/>
      <c r="F743" s="89"/>
      <c r="G743" s="89"/>
      <c r="H743" s="89"/>
      <c r="I743" s="69"/>
      <c r="J743" s="69"/>
      <c r="K743" s="69"/>
      <c r="L743" s="69"/>
      <c r="M743" s="69"/>
      <c r="N743" s="69"/>
    </row>
    <row r="744" spans="1:14" ht="15.6" x14ac:dyDescent="0.3">
      <c r="A744" s="89"/>
      <c r="B744" s="89"/>
      <c r="C744" s="89"/>
      <c r="D744" s="89"/>
      <c r="E744" s="89"/>
      <c r="F744" s="89"/>
      <c r="G744" s="89"/>
      <c r="H744" s="89"/>
      <c r="I744" s="69"/>
      <c r="J744" s="69"/>
      <c r="K744" s="69"/>
      <c r="L744" s="69"/>
      <c r="M744" s="69"/>
      <c r="N744" s="69"/>
    </row>
    <row r="745" spans="1:14" ht="15.6" x14ac:dyDescent="0.3">
      <c r="A745" s="89"/>
      <c r="B745" s="89"/>
      <c r="C745" s="99"/>
      <c r="D745" s="89"/>
      <c r="E745" s="89"/>
      <c r="F745" s="89"/>
      <c r="G745" s="89"/>
      <c r="H745" s="89"/>
      <c r="I745" s="69"/>
      <c r="J745" s="69"/>
      <c r="K745" s="69"/>
      <c r="L745" s="69"/>
      <c r="M745" s="69"/>
      <c r="N745" s="69"/>
    </row>
    <row r="746" spans="1:14" ht="15.6" x14ac:dyDescent="0.3">
      <c r="A746" s="89"/>
      <c r="B746" s="89"/>
      <c r="C746" s="89"/>
      <c r="D746" s="89"/>
      <c r="E746" s="89"/>
      <c r="F746" s="89"/>
      <c r="G746" s="89"/>
      <c r="H746" s="89"/>
      <c r="I746" s="69"/>
      <c r="J746" s="69"/>
      <c r="K746" s="69"/>
      <c r="L746" s="69"/>
      <c r="M746" s="69"/>
      <c r="N746" s="69"/>
    </row>
    <row r="747" spans="1:14" ht="15.6" x14ac:dyDescent="0.3">
      <c r="A747" s="89"/>
      <c r="B747" s="89"/>
      <c r="C747" s="89"/>
      <c r="D747" s="89"/>
      <c r="E747" s="89"/>
      <c r="F747" s="89"/>
      <c r="G747" s="89"/>
      <c r="H747" s="89"/>
      <c r="I747" s="69"/>
      <c r="J747" s="69"/>
      <c r="K747" s="69"/>
      <c r="L747" s="69"/>
      <c r="M747" s="69"/>
      <c r="N747" s="69"/>
    </row>
    <row r="748" spans="1:14" ht="15.6" x14ac:dyDescent="0.3">
      <c r="A748" s="89"/>
      <c r="B748" s="89"/>
      <c r="C748" s="89"/>
      <c r="D748" s="89"/>
      <c r="E748" s="89"/>
      <c r="F748" s="89"/>
      <c r="G748" s="89"/>
      <c r="H748" s="89"/>
      <c r="I748" s="69"/>
      <c r="J748" s="69"/>
      <c r="K748" s="69"/>
      <c r="L748" s="69"/>
      <c r="M748" s="69"/>
      <c r="N748" s="69"/>
    </row>
    <row r="749" spans="1:14" ht="15.6" x14ac:dyDescent="0.3">
      <c r="A749" s="89"/>
      <c r="B749" s="89"/>
      <c r="C749" s="89"/>
      <c r="D749" s="89"/>
      <c r="E749" s="89"/>
      <c r="F749" s="89"/>
      <c r="G749" s="89"/>
      <c r="H749" s="89"/>
      <c r="I749" s="69"/>
      <c r="J749" s="69"/>
      <c r="K749" s="69"/>
      <c r="L749" s="69"/>
      <c r="M749" s="69"/>
      <c r="N749" s="69"/>
    </row>
    <row r="750" spans="1:14" ht="15.6" x14ac:dyDescent="0.3">
      <c r="A750" s="89"/>
      <c r="B750" s="89"/>
      <c r="C750" s="89"/>
      <c r="D750" s="89"/>
      <c r="E750" s="89"/>
      <c r="F750" s="89"/>
      <c r="G750" s="90"/>
      <c r="H750" s="89"/>
      <c r="I750" s="69"/>
      <c r="J750" s="69"/>
      <c r="K750" s="69"/>
      <c r="L750" s="69"/>
      <c r="M750" s="69"/>
      <c r="N750" s="69"/>
    </row>
    <row r="751" spans="1:14" ht="15.6" x14ac:dyDescent="0.3">
      <c r="A751" s="89"/>
      <c r="B751" s="89"/>
      <c r="C751" s="89"/>
      <c r="D751" s="89"/>
      <c r="E751" s="89"/>
      <c r="F751" s="89"/>
      <c r="G751" s="89"/>
      <c r="H751" s="89"/>
      <c r="I751" s="69"/>
      <c r="J751" s="69"/>
      <c r="K751" s="69"/>
      <c r="L751" s="69"/>
      <c r="M751" s="69"/>
      <c r="N751" s="69"/>
    </row>
    <row r="752" spans="1:14" ht="15.6" x14ac:dyDescent="0.3">
      <c r="A752" s="89"/>
      <c r="B752" s="89"/>
      <c r="C752" s="89"/>
      <c r="D752" s="89"/>
      <c r="E752" s="89"/>
      <c r="F752" s="89"/>
      <c r="G752" s="89"/>
      <c r="H752" s="89"/>
      <c r="I752" s="69"/>
      <c r="J752" s="69"/>
      <c r="K752" s="69"/>
      <c r="L752" s="69"/>
      <c r="M752" s="69"/>
      <c r="N752" s="69"/>
    </row>
    <row r="753" spans="1:14" ht="15.6" x14ac:dyDescent="0.3">
      <c r="A753" s="89"/>
      <c r="B753" s="89"/>
      <c r="C753" s="89"/>
      <c r="D753" s="89"/>
      <c r="E753" s="89"/>
      <c r="F753" s="89"/>
      <c r="G753" s="89"/>
      <c r="H753" s="89"/>
      <c r="I753" s="69"/>
      <c r="J753" s="69"/>
      <c r="K753" s="69"/>
      <c r="L753" s="69"/>
      <c r="M753" s="69"/>
      <c r="N753" s="69"/>
    </row>
    <row r="754" spans="1:14" ht="15.6" x14ac:dyDescent="0.3">
      <c r="A754" s="89"/>
      <c r="B754" s="90"/>
      <c r="C754" s="89"/>
      <c r="D754" s="89"/>
      <c r="E754" s="89"/>
      <c r="F754" s="89"/>
      <c r="G754" s="90"/>
      <c r="H754" s="89"/>
      <c r="I754" s="69"/>
      <c r="J754" s="69"/>
      <c r="K754" s="69"/>
      <c r="L754" s="69"/>
      <c r="M754" s="69"/>
      <c r="N754" s="69"/>
    </row>
    <row r="755" spans="1:14" ht="15.6" x14ac:dyDescent="0.3">
      <c r="A755" s="89"/>
      <c r="B755" s="89"/>
      <c r="C755" s="89"/>
      <c r="D755" s="89"/>
      <c r="E755" s="89"/>
      <c r="F755" s="89"/>
      <c r="G755" s="89"/>
      <c r="H755" s="89"/>
      <c r="I755" s="69"/>
      <c r="J755" s="69"/>
      <c r="K755" s="69"/>
      <c r="L755" s="69"/>
      <c r="M755" s="69"/>
      <c r="N755" s="69"/>
    </row>
    <row r="756" spans="1:14" ht="15.6" x14ac:dyDescent="0.3">
      <c r="A756" s="89"/>
      <c r="B756" s="89"/>
      <c r="C756" s="89"/>
      <c r="D756" s="89"/>
      <c r="E756" s="89"/>
      <c r="F756" s="89"/>
      <c r="G756" s="89"/>
      <c r="H756" s="89"/>
      <c r="I756" s="69"/>
      <c r="J756" s="69"/>
      <c r="K756" s="69"/>
      <c r="L756" s="69"/>
      <c r="M756" s="69"/>
      <c r="N756" s="69"/>
    </row>
    <row r="757" spans="1:14" ht="15.6" x14ac:dyDescent="0.3">
      <c r="A757" s="89"/>
      <c r="B757" s="90"/>
      <c r="C757" s="89"/>
      <c r="D757" s="89"/>
      <c r="E757" s="89"/>
      <c r="F757" s="89"/>
      <c r="G757" s="89"/>
      <c r="H757" s="89"/>
      <c r="I757" s="69"/>
      <c r="J757" s="69"/>
      <c r="K757" s="69"/>
      <c r="L757" s="69"/>
      <c r="M757" s="69"/>
      <c r="N757" s="69"/>
    </row>
    <row r="758" spans="1:14" ht="15.6" x14ac:dyDescent="0.3">
      <c r="A758" s="90"/>
      <c r="B758" s="89"/>
      <c r="C758" s="89"/>
      <c r="D758" s="89"/>
      <c r="E758" s="89"/>
      <c r="F758" s="89"/>
      <c r="G758" s="89"/>
      <c r="H758" s="89"/>
      <c r="I758" s="69"/>
      <c r="J758" s="69"/>
      <c r="K758" s="69"/>
      <c r="L758" s="69"/>
      <c r="M758" s="69"/>
      <c r="N758" s="69"/>
    </row>
    <row r="759" spans="1:14" ht="15.6" x14ac:dyDescent="0.3">
      <c r="A759" s="90"/>
      <c r="B759" s="89"/>
      <c r="C759" s="89"/>
      <c r="D759" s="89"/>
      <c r="E759" s="89"/>
      <c r="F759" s="89"/>
      <c r="G759" s="89"/>
      <c r="H759" s="89"/>
      <c r="I759" s="69"/>
      <c r="J759" s="69"/>
      <c r="K759" s="69"/>
      <c r="L759" s="69"/>
      <c r="M759" s="69"/>
      <c r="N759" s="69"/>
    </row>
    <row r="760" spans="1:14" ht="15.6" x14ac:dyDescent="0.3">
      <c r="A760" s="89"/>
      <c r="B760" s="89"/>
      <c r="C760" s="89"/>
      <c r="D760" s="89"/>
      <c r="E760" s="89"/>
      <c r="F760" s="89"/>
      <c r="G760" s="89"/>
      <c r="H760" s="89"/>
      <c r="I760" s="69"/>
      <c r="J760" s="69"/>
      <c r="K760" s="69"/>
      <c r="L760" s="69"/>
      <c r="M760" s="69"/>
      <c r="N760" s="69"/>
    </row>
    <row r="761" spans="1:14" ht="15.6" x14ac:dyDescent="0.3">
      <c r="A761" s="89"/>
      <c r="B761" s="90"/>
      <c r="C761" s="89"/>
      <c r="D761" s="89"/>
      <c r="E761" s="89"/>
      <c r="F761" s="89"/>
      <c r="G761" s="89"/>
      <c r="H761" s="91"/>
      <c r="I761" s="69"/>
      <c r="J761" s="69"/>
      <c r="K761" s="69"/>
      <c r="L761" s="69"/>
      <c r="M761" s="69"/>
      <c r="N761" s="69"/>
    </row>
    <row r="762" spans="1:14" ht="15.6" x14ac:dyDescent="0.3">
      <c r="A762" s="89"/>
      <c r="B762" s="89"/>
      <c r="C762" s="90"/>
      <c r="D762" s="90"/>
      <c r="E762" s="90"/>
      <c r="F762" s="90"/>
      <c r="G762" s="90"/>
      <c r="H762" s="90"/>
      <c r="I762" s="69"/>
      <c r="J762" s="69"/>
      <c r="K762" s="69"/>
      <c r="L762" s="69"/>
      <c r="M762" s="69"/>
      <c r="N762" s="69"/>
    </row>
    <row r="763" spans="1:14" ht="15.6" x14ac:dyDescent="0.3">
      <c r="A763" s="89"/>
      <c r="B763" s="89"/>
      <c r="C763" s="89"/>
      <c r="D763" s="89"/>
      <c r="E763" s="89"/>
      <c r="F763" s="89"/>
      <c r="G763" s="89"/>
      <c r="H763" s="89"/>
      <c r="I763" s="69"/>
      <c r="J763" s="69"/>
      <c r="K763" s="69"/>
      <c r="L763" s="69"/>
      <c r="M763" s="69"/>
      <c r="N763" s="69"/>
    </row>
    <row r="764" spans="1:14" ht="15.6" x14ac:dyDescent="0.3">
      <c r="A764" s="89"/>
      <c r="B764" s="89"/>
      <c r="C764" s="89"/>
      <c r="D764" s="89"/>
      <c r="E764" s="89"/>
      <c r="F764" s="89"/>
      <c r="G764" s="89"/>
      <c r="H764" s="89"/>
      <c r="I764" s="69"/>
      <c r="J764" s="69"/>
      <c r="K764" s="69"/>
      <c r="L764" s="69"/>
      <c r="M764" s="69"/>
      <c r="N764" s="69"/>
    </row>
    <row r="765" spans="1:14" ht="15.6" x14ac:dyDescent="0.3">
      <c r="A765" s="89"/>
      <c r="B765" s="89"/>
      <c r="C765" s="89"/>
      <c r="D765" s="89"/>
      <c r="E765" s="89"/>
      <c r="F765" s="89"/>
      <c r="G765" s="89"/>
      <c r="H765" s="89"/>
      <c r="I765" s="69"/>
      <c r="J765" s="69"/>
      <c r="K765" s="69"/>
      <c r="L765" s="69"/>
      <c r="M765" s="69"/>
      <c r="N765" s="69"/>
    </row>
    <row r="766" spans="1:14" ht="15.6" x14ac:dyDescent="0.3">
      <c r="A766" s="90"/>
      <c r="B766" s="90"/>
      <c r="C766" s="89"/>
      <c r="D766" s="89"/>
      <c r="E766" s="89"/>
      <c r="F766" s="89"/>
      <c r="G766" s="89"/>
      <c r="H766" s="89"/>
      <c r="I766" s="69"/>
      <c r="J766" s="69"/>
      <c r="K766" s="69"/>
      <c r="L766" s="69"/>
      <c r="M766" s="69"/>
      <c r="N766" s="69"/>
    </row>
    <row r="767" spans="1:14" ht="15.6" x14ac:dyDescent="0.3">
      <c r="A767" s="89"/>
      <c r="B767" s="89"/>
      <c r="C767" s="89"/>
      <c r="D767" s="89"/>
      <c r="E767" s="89"/>
      <c r="F767" s="89"/>
      <c r="G767" s="89"/>
      <c r="H767" s="89"/>
      <c r="I767" s="69"/>
      <c r="J767" s="69"/>
      <c r="K767" s="69"/>
      <c r="L767" s="69"/>
      <c r="M767" s="69"/>
      <c r="N767" s="69"/>
    </row>
    <row r="768" spans="1:14" ht="15.6" x14ac:dyDescent="0.3">
      <c r="A768" s="89"/>
      <c r="B768" s="89"/>
      <c r="C768" s="89"/>
      <c r="D768" s="89"/>
      <c r="E768" s="89"/>
      <c r="F768" s="89"/>
      <c r="G768" s="89"/>
      <c r="H768" s="91"/>
      <c r="I768" s="69"/>
      <c r="J768" s="69"/>
      <c r="K768" s="69"/>
      <c r="L768" s="69"/>
      <c r="M768" s="69"/>
      <c r="N768" s="69"/>
    </row>
    <row r="769" spans="1:14" ht="15.6" x14ac:dyDescent="0.3">
      <c r="A769" s="89"/>
      <c r="B769" s="90"/>
      <c r="C769" s="89"/>
      <c r="D769" s="89"/>
      <c r="E769" s="89"/>
      <c r="F769" s="89"/>
      <c r="G769" s="89"/>
      <c r="H769" s="98"/>
      <c r="I769" s="69"/>
      <c r="J769" s="69"/>
      <c r="K769" s="69"/>
      <c r="L769" s="69"/>
      <c r="M769" s="69"/>
      <c r="N769" s="69"/>
    </row>
    <row r="770" spans="1:14" ht="15.6" x14ac:dyDescent="0.3">
      <c r="A770" s="89"/>
      <c r="B770" s="89"/>
      <c r="C770" s="89"/>
      <c r="D770" s="89"/>
      <c r="E770" s="89"/>
      <c r="F770" s="89"/>
      <c r="G770" s="89"/>
      <c r="H770" s="89"/>
      <c r="I770" s="69"/>
      <c r="J770" s="69"/>
      <c r="K770" s="69"/>
      <c r="L770" s="69"/>
      <c r="M770" s="69"/>
      <c r="N770" s="69"/>
    </row>
    <row r="771" spans="1:14" ht="15.6" x14ac:dyDescent="0.3">
      <c r="A771" s="89"/>
      <c r="B771" s="89"/>
      <c r="C771" s="89"/>
      <c r="D771" s="89"/>
      <c r="E771" s="89"/>
      <c r="F771" s="89"/>
      <c r="G771" s="89"/>
      <c r="H771" s="89"/>
      <c r="I771" s="69"/>
      <c r="J771" s="69"/>
      <c r="K771" s="69"/>
      <c r="L771" s="69"/>
      <c r="M771" s="69"/>
      <c r="N771" s="69"/>
    </row>
    <row r="772" spans="1:14" ht="15.6" x14ac:dyDescent="0.3">
      <c r="A772" s="89"/>
      <c r="B772" s="89"/>
      <c r="C772" s="89"/>
      <c r="D772" s="89"/>
      <c r="E772" s="89"/>
      <c r="F772" s="89"/>
      <c r="G772" s="89"/>
      <c r="H772" s="89"/>
      <c r="I772" s="69"/>
      <c r="J772" s="69"/>
      <c r="K772" s="69"/>
      <c r="L772" s="69"/>
      <c r="M772" s="69"/>
      <c r="N772" s="69"/>
    </row>
    <row r="773" spans="1:14" ht="15.6" x14ac:dyDescent="0.3">
      <c r="A773" s="89"/>
      <c r="B773" s="89"/>
      <c r="C773" s="89"/>
      <c r="D773" s="89"/>
      <c r="E773" s="89"/>
      <c r="F773" s="89"/>
      <c r="G773" s="89"/>
      <c r="H773" s="89"/>
      <c r="I773" s="69"/>
      <c r="J773" s="69"/>
      <c r="K773" s="69"/>
      <c r="L773" s="69"/>
      <c r="M773" s="69"/>
      <c r="N773" s="69"/>
    </row>
    <row r="774" spans="1:14" ht="15.6" x14ac:dyDescent="0.3">
      <c r="A774" s="90"/>
      <c r="B774" s="93"/>
      <c r="C774" s="94"/>
      <c r="D774" s="94"/>
      <c r="E774" s="94"/>
      <c r="F774" s="94"/>
      <c r="G774" s="93"/>
      <c r="H774" s="91"/>
      <c r="I774" s="69"/>
      <c r="J774" s="69"/>
      <c r="K774" s="69"/>
      <c r="L774" s="69"/>
      <c r="M774" s="69"/>
      <c r="N774" s="69"/>
    </row>
    <row r="775" spans="1:14" ht="15.6" x14ac:dyDescent="0.3">
      <c r="A775" s="89"/>
      <c r="B775" s="89"/>
      <c r="C775" s="89"/>
      <c r="D775" s="89"/>
      <c r="E775" s="89"/>
      <c r="F775" s="89"/>
      <c r="G775" s="89"/>
      <c r="H775" s="89"/>
      <c r="I775" s="69"/>
      <c r="J775" s="69"/>
      <c r="K775" s="69"/>
      <c r="L775" s="69"/>
      <c r="M775" s="69"/>
      <c r="N775" s="69"/>
    </row>
    <row r="776" spans="1:14" ht="15.6" x14ac:dyDescent="0.3">
      <c r="A776" s="89"/>
      <c r="B776" s="89"/>
      <c r="C776" s="89"/>
      <c r="D776" s="89"/>
      <c r="E776" s="89"/>
      <c r="F776" s="89"/>
      <c r="G776" s="89"/>
      <c r="H776" s="89"/>
      <c r="I776" s="69"/>
      <c r="J776" s="69"/>
      <c r="K776" s="69"/>
      <c r="L776" s="69"/>
      <c r="M776" s="69"/>
      <c r="N776" s="69"/>
    </row>
    <row r="777" spans="1:14" ht="15.6" x14ac:dyDescent="0.3">
      <c r="A777" s="89"/>
      <c r="B777" s="89"/>
      <c r="C777" s="89"/>
      <c r="D777" s="89"/>
      <c r="E777" s="89"/>
      <c r="F777" s="89"/>
      <c r="G777" s="89"/>
      <c r="H777" s="89"/>
      <c r="I777" s="69"/>
      <c r="J777" s="69"/>
      <c r="K777" s="69"/>
      <c r="L777" s="69"/>
      <c r="M777" s="69"/>
      <c r="N777" s="69"/>
    </row>
    <row r="778" spans="1:14" ht="15.6" x14ac:dyDescent="0.3">
      <c r="A778" s="89"/>
      <c r="B778" s="89"/>
      <c r="C778" s="89"/>
      <c r="D778" s="89"/>
      <c r="E778" s="89"/>
      <c r="F778" s="89"/>
      <c r="G778" s="89"/>
      <c r="H778" s="89"/>
      <c r="I778" s="69"/>
      <c r="J778" s="69"/>
      <c r="K778" s="69"/>
      <c r="L778" s="69"/>
      <c r="M778" s="69"/>
      <c r="N778" s="69"/>
    </row>
    <row r="779" spans="1:14" ht="15.6" x14ac:dyDescent="0.3">
      <c r="A779" s="90"/>
      <c r="B779" s="89"/>
      <c r="C779" s="89"/>
      <c r="D779" s="89"/>
      <c r="E779" s="89"/>
      <c r="F779" s="89"/>
      <c r="G779" s="89"/>
      <c r="H779" s="89"/>
      <c r="I779" s="69"/>
      <c r="J779" s="69"/>
      <c r="K779" s="69"/>
      <c r="L779" s="69"/>
      <c r="M779" s="69"/>
      <c r="N779" s="69"/>
    </row>
    <row r="780" spans="1:14" ht="15.6" x14ac:dyDescent="0.3">
      <c r="A780" s="89"/>
      <c r="B780" s="89"/>
      <c r="C780" s="89"/>
      <c r="D780" s="89"/>
      <c r="E780" s="89"/>
      <c r="F780" s="89"/>
      <c r="G780" s="89"/>
      <c r="H780" s="89"/>
      <c r="I780" s="69"/>
      <c r="J780" s="69"/>
      <c r="K780" s="69"/>
      <c r="L780" s="69"/>
      <c r="M780" s="69"/>
      <c r="N780" s="69"/>
    </row>
    <row r="781" spans="1:14" ht="15.6" x14ac:dyDescent="0.3">
      <c r="A781" s="89"/>
      <c r="B781" s="90"/>
      <c r="C781" s="94"/>
      <c r="D781" s="94"/>
      <c r="E781" s="94"/>
      <c r="F781" s="94"/>
      <c r="G781" s="90"/>
      <c r="H781" s="89"/>
      <c r="I781" s="69"/>
      <c r="J781" s="69"/>
      <c r="K781" s="69"/>
      <c r="L781" s="69"/>
      <c r="M781" s="69"/>
      <c r="N781" s="69"/>
    </row>
    <row r="782" spans="1:14" ht="15.6" x14ac:dyDescent="0.3">
      <c r="A782" s="89"/>
      <c r="B782" s="89"/>
      <c r="C782" s="94"/>
      <c r="D782" s="94"/>
      <c r="E782" s="94"/>
      <c r="F782" s="94"/>
      <c r="G782" s="93"/>
      <c r="H782" s="89"/>
      <c r="I782" s="69"/>
      <c r="J782" s="69"/>
      <c r="K782" s="69"/>
      <c r="L782" s="69"/>
      <c r="M782" s="69"/>
      <c r="N782" s="69"/>
    </row>
    <row r="783" spans="1:14" ht="15.6" x14ac:dyDescent="0.3">
      <c r="A783" s="89"/>
      <c r="B783" s="89"/>
      <c r="C783" s="89"/>
      <c r="D783" s="89"/>
      <c r="E783" s="89"/>
      <c r="F783" s="89"/>
      <c r="G783" s="89"/>
      <c r="H783" s="89"/>
      <c r="I783" s="69"/>
      <c r="J783" s="69"/>
      <c r="K783" s="69"/>
      <c r="L783" s="69"/>
      <c r="M783" s="69"/>
      <c r="N783" s="69"/>
    </row>
    <row r="784" spans="1:14" ht="15.6" x14ac:dyDescent="0.3">
      <c r="A784" s="89"/>
      <c r="B784" s="89"/>
      <c r="C784" s="89"/>
      <c r="D784" s="89"/>
      <c r="E784" s="89"/>
      <c r="F784" s="89"/>
      <c r="G784" s="89"/>
      <c r="H784" s="89"/>
      <c r="I784" s="69"/>
      <c r="J784" s="69"/>
      <c r="K784" s="69"/>
      <c r="L784" s="69"/>
      <c r="M784" s="69"/>
      <c r="N784" s="69"/>
    </row>
    <row r="785" spans="1:14" ht="15.6" x14ac:dyDescent="0.3">
      <c r="A785" s="92"/>
      <c r="B785" s="89"/>
      <c r="C785" s="89"/>
      <c r="D785" s="89"/>
      <c r="E785" s="89"/>
      <c r="F785" s="89"/>
      <c r="G785" s="89"/>
      <c r="H785" s="89"/>
      <c r="I785" s="69"/>
      <c r="J785" s="69"/>
      <c r="K785" s="69"/>
      <c r="L785" s="69"/>
      <c r="M785" s="69"/>
      <c r="N785" s="69"/>
    </row>
    <row r="786" spans="1:14" ht="15.6" x14ac:dyDescent="0.3">
      <c r="A786" s="90"/>
      <c r="B786" s="100"/>
      <c r="C786" s="92"/>
      <c r="D786" s="92"/>
      <c r="E786" s="92"/>
      <c r="F786" s="92"/>
      <c r="G786" s="90"/>
      <c r="H786" s="91"/>
      <c r="I786" s="69"/>
      <c r="J786" s="69"/>
      <c r="K786" s="69"/>
      <c r="L786" s="69"/>
      <c r="M786" s="69"/>
      <c r="N786" s="69"/>
    </row>
    <row r="787" spans="1:14" ht="15.6" x14ac:dyDescent="0.3">
      <c r="A787" s="90"/>
      <c r="B787" s="90"/>
      <c r="C787" s="89"/>
      <c r="D787" s="89"/>
      <c r="E787" s="89"/>
      <c r="F787" s="89"/>
      <c r="G787" s="89"/>
      <c r="H787" s="89"/>
      <c r="I787" s="69"/>
      <c r="J787" s="69"/>
      <c r="K787" s="69"/>
      <c r="L787" s="69"/>
      <c r="M787" s="69"/>
      <c r="N787" s="69"/>
    </row>
    <row r="788" spans="1:14" ht="15.6" x14ac:dyDescent="0.3">
      <c r="A788" s="90"/>
      <c r="B788" s="89"/>
      <c r="C788" s="89"/>
      <c r="D788" s="89"/>
      <c r="E788" s="89"/>
      <c r="F788" s="89"/>
      <c r="G788" s="89"/>
      <c r="H788" s="89"/>
      <c r="I788" s="69"/>
      <c r="J788" s="69"/>
      <c r="K788" s="69"/>
      <c r="L788" s="69"/>
      <c r="M788" s="69"/>
      <c r="N788" s="69"/>
    </row>
    <row r="789" spans="1:14" ht="15.6" x14ac:dyDescent="0.3">
      <c r="A789" s="89"/>
      <c r="B789" s="89"/>
      <c r="C789" s="89"/>
      <c r="D789" s="89"/>
      <c r="E789" s="89"/>
      <c r="F789" s="89"/>
      <c r="G789" s="90"/>
      <c r="H789" s="89"/>
      <c r="I789" s="69"/>
      <c r="J789" s="69"/>
      <c r="K789" s="69"/>
      <c r="L789" s="69"/>
      <c r="M789" s="69"/>
      <c r="N789" s="69"/>
    </row>
    <row r="790" spans="1:14" ht="15.6" x14ac:dyDescent="0.3">
      <c r="A790" s="89"/>
      <c r="B790" s="89"/>
      <c r="C790" s="89"/>
      <c r="D790" s="89"/>
      <c r="E790" s="89"/>
      <c r="F790" s="89"/>
      <c r="G790" s="89"/>
      <c r="H790" s="89"/>
      <c r="I790" s="69"/>
      <c r="J790" s="69"/>
      <c r="K790" s="69"/>
      <c r="L790" s="69"/>
      <c r="M790" s="69"/>
      <c r="N790" s="69"/>
    </row>
    <row r="791" spans="1:14" ht="15.6" x14ac:dyDescent="0.3">
      <c r="A791" s="89"/>
      <c r="B791" s="89"/>
      <c r="C791" s="89"/>
      <c r="D791" s="89"/>
      <c r="E791" s="89"/>
      <c r="F791" s="89"/>
      <c r="G791" s="89"/>
      <c r="H791" s="89"/>
      <c r="I791" s="69"/>
      <c r="J791" s="69"/>
      <c r="K791" s="69"/>
      <c r="L791" s="69"/>
      <c r="M791" s="69"/>
      <c r="N791" s="69"/>
    </row>
    <row r="792" spans="1:14" ht="15.6" x14ac:dyDescent="0.3">
      <c r="A792" s="89"/>
      <c r="B792" s="89"/>
      <c r="C792" s="96"/>
      <c r="D792" s="96"/>
      <c r="E792" s="96"/>
      <c r="F792" s="96"/>
      <c r="G792" s="97"/>
      <c r="H792" s="98"/>
      <c r="I792" s="69"/>
      <c r="J792" s="69"/>
      <c r="K792" s="69"/>
      <c r="L792" s="69"/>
      <c r="M792" s="69"/>
      <c r="N792" s="69"/>
    </row>
    <row r="793" spans="1:14" ht="15.6" x14ac:dyDescent="0.3">
      <c r="A793" s="89"/>
      <c r="B793" s="90"/>
      <c r="C793" s="89"/>
      <c r="D793" s="89"/>
      <c r="E793" s="89"/>
      <c r="F793" s="89"/>
      <c r="G793" s="90"/>
      <c r="H793" s="89"/>
      <c r="I793" s="69"/>
      <c r="J793" s="69"/>
      <c r="K793" s="69"/>
      <c r="L793" s="69"/>
      <c r="M793" s="69"/>
      <c r="N793" s="69"/>
    </row>
    <row r="794" spans="1:14" ht="15.6" x14ac:dyDescent="0.3">
      <c r="A794" s="89"/>
      <c r="B794" s="89"/>
      <c r="C794" s="89"/>
      <c r="D794" s="89"/>
      <c r="E794" s="89"/>
      <c r="F794" s="89"/>
      <c r="G794" s="89"/>
      <c r="H794" s="89"/>
      <c r="I794" s="69"/>
      <c r="J794" s="69"/>
      <c r="K794" s="69"/>
      <c r="L794" s="69"/>
      <c r="M794" s="69"/>
      <c r="N794" s="69"/>
    </row>
    <row r="795" spans="1:14" ht="15.6" x14ac:dyDescent="0.3">
      <c r="A795" s="89"/>
      <c r="B795" s="89"/>
      <c r="C795" s="89"/>
      <c r="D795" s="89"/>
      <c r="E795" s="89"/>
      <c r="F795" s="89"/>
      <c r="G795" s="89"/>
      <c r="H795" s="89"/>
      <c r="I795" s="69"/>
      <c r="J795" s="69"/>
      <c r="K795" s="69"/>
      <c r="L795" s="69"/>
      <c r="M795" s="69"/>
      <c r="N795" s="69"/>
    </row>
    <row r="796" spans="1:14" ht="15.6" x14ac:dyDescent="0.3">
      <c r="A796" s="89"/>
      <c r="B796" s="90"/>
      <c r="C796" s="89"/>
      <c r="D796" s="89"/>
      <c r="E796" s="89"/>
      <c r="F796" s="89"/>
      <c r="G796" s="89"/>
      <c r="H796" s="89"/>
      <c r="I796" s="69"/>
      <c r="J796" s="69"/>
      <c r="K796" s="69"/>
      <c r="L796" s="69"/>
      <c r="M796" s="69"/>
      <c r="N796" s="69"/>
    </row>
    <row r="797" spans="1:14" ht="15.6" x14ac:dyDescent="0.3">
      <c r="A797" s="90"/>
      <c r="B797" s="89"/>
      <c r="C797" s="89"/>
      <c r="D797" s="89"/>
      <c r="E797" s="89"/>
      <c r="F797" s="89"/>
      <c r="G797" s="89"/>
      <c r="H797" s="89"/>
      <c r="I797" s="69"/>
      <c r="J797" s="69"/>
      <c r="K797" s="69"/>
      <c r="L797" s="69"/>
      <c r="M797" s="69"/>
      <c r="N797" s="69"/>
    </row>
    <row r="798" spans="1:14" ht="15.6" x14ac:dyDescent="0.3">
      <c r="A798" s="89"/>
      <c r="B798" s="89"/>
      <c r="C798" s="89"/>
      <c r="D798" s="89"/>
      <c r="E798" s="89"/>
      <c r="F798" s="89"/>
      <c r="G798" s="89"/>
      <c r="H798" s="89"/>
      <c r="I798" s="69"/>
      <c r="J798" s="69"/>
      <c r="K798" s="69"/>
      <c r="L798" s="69"/>
      <c r="M798" s="69"/>
      <c r="N798" s="69"/>
    </row>
    <row r="799" spans="1:14" ht="15.6" x14ac:dyDescent="0.3">
      <c r="A799" s="89"/>
      <c r="B799" s="89"/>
      <c r="C799" s="89"/>
      <c r="D799" s="89"/>
      <c r="E799" s="89"/>
      <c r="F799" s="89"/>
      <c r="G799" s="89"/>
      <c r="H799" s="98"/>
      <c r="I799" s="69"/>
      <c r="J799" s="69"/>
      <c r="K799" s="69"/>
      <c r="L799" s="69"/>
      <c r="M799" s="69"/>
      <c r="N799" s="69"/>
    </row>
    <row r="800" spans="1:14" ht="15.6" x14ac:dyDescent="0.3">
      <c r="A800" s="90"/>
      <c r="B800" s="89"/>
      <c r="C800" s="89"/>
      <c r="D800" s="89"/>
      <c r="E800" s="89"/>
      <c r="F800" s="89"/>
      <c r="G800" s="89"/>
      <c r="H800" s="89"/>
      <c r="I800" s="69"/>
      <c r="J800" s="69"/>
      <c r="K800" s="69"/>
      <c r="L800" s="69"/>
      <c r="M800" s="69"/>
      <c r="N800" s="69"/>
    </row>
    <row r="801" spans="1:14" ht="15.6" x14ac:dyDescent="0.3">
      <c r="A801" s="89"/>
      <c r="B801" s="89"/>
      <c r="C801" s="89"/>
      <c r="D801" s="89"/>
      <c r="E801" s="89"/>
      <c r="F801" s="89"/>
      <c r="G801" s="89"/>
      <c r="H801" s="89"/>
      <c r="I801" s="69"/>
      <c r="J801" s="69"/>
      <c r="K801" s="69"/>
      <c r="L801" s="69"/>
      <c r="M801" s="69"/>
      <c r="N801" s="69"/>
    </row>
    <row r="802" spans="1:14" ht="15.6" x14ac:dyDescent="0.3">
      <c r="A802" s="90"/>
      <c r="B802" s="89"/>
      <c r="C802" s="89"/>
      <c r="D802" s="89"/>
      <c r="E802" s="89"/>
      <c r="F802" s="89"/>
      <c r="G802" s="89"/>
      <c r="H802" s="89"/>
      <c r="I802" s="69"/>
      <c r="J802" s="69"/>
      <c r="K802" s="69"/>
      <c r="L802" s="69"/>
      <c r="M802" s="69"/>
      <c r="N802" s="69"/>
    </row>
    <row r="803" spans="1:14" ht="15.6" x14ac:dyDescent="0.3">
      <c r="A803" s="89"/>
      <c r="B803" s="90"/>
      <c r="C803" s="89"/>
      <c r="D803" s="89"/>
      <c r="E803" s="89"/>
      <c r="F803" s="89"/>
      <c r="G803" s="89"/>
      <c r="H803" s="89"/>
      <c r="I803" s="69"/>
      <c r="J803" s="69"/>
      <c r="K803" s="69"/>
      <c r="L803" s="69"/>
      <c r="M803" s="69"/>
      <c r="N803" s="69"/>
    </row>
    <row r="804" spans="1:14" ht="15.6" x14ac:dyDescent="0.3">
      <c r="A804" s="89"/>
      <c r="B804" s="89"/>
      <c r="C804" s="89"/>
      <c r="D804" s="89"/>
      <c r="E804" s="89"/>
      <c r="F804" s="89"/>
      <c r="G804" s="89"/>
      <c r="H804" s="89"/>
      <c r="I804" s="69"/>
      <c r="J804" s="69"/>
      <c r="K804" s="69"/>
      <c r="L804" s="69"/>
      <c r="M804" s="69"/>
      <c r="N804" s="69"/>
    </row>
    <row r="805" spans="1:14" ht="15.6" x14ac:dyDescent="0.3">
      <c r="A805" s="89"/>
      <c r="B805" s="89"/>
      <c r="C805" s="89"/>
      <c r="D805" s="89"/>
      <c r="E805" s="89"/>
      <c r="F805" s="89"/>
      <c r="G805" s="89"/>
      <c r="H805" s="98"/>
      <c r="I805" s="69"/>
      <c r="J805" s="69"/>
      <c r="K805" s="69"/>
      <c r="L805" s="69"/>
      <c r="M805" s="69"/>
      <c r="N805" s="69"/>
    </row>
    <row r="806" spans="1:14" ht="15.6" x14ac:dyDescent="0.3">
      <c r="A806" s="90"/>
      <c r="B806" s="90"/>
      <c r="C806" s="89"/>
      <c r="D806" s="89"/>
      <c r="E806" s="89"/>
      <c r="F806" s="89"/>
      <c r="G806" s="89"/>
      <c r="H806" s="89"/>
      <c r="I806" s="69"/>
      <c r="J806" s="69"/>
      <c r="K806" s="69"/>
      <c r="L806" s="69"/>
      <c r="M806" s="69"/>
      <c r="N806" s="69"/>
    </row>
    <row r="807" spans="1:14" ht="15.6" x14ac:dyDescent="0.3">
      <c r="A807" s="90"/>
      <c r="B807" s="89"/>
      <c r="C807" s="89"/>
      <c r="D807" s="89"/>
      <c r="E807" s="89"/>
      <c r="F807" s="89"/>
      <c r="G807" s="89"/>
      <c r="H807" s="89"/>
      <c r="I807" s="69"/>
      <c r="J807" s="69"/>
      <c r="K807" s="69"/>
      <c r="L807" s="69"/>
      <c r="M807" s="69"/>
      <c r="N807" s="69"/>
    </row>
    <row r="808" spans="1:14" ht="15.6" x14ac:dyDescent="0.3">
      <c r="A808" s="89"/>
      <c r="B808" s="90"/>
      <c r="C808" s="89"/>
      <c r="D808" s="89"/>
      <c r="E808" s="89"/>
      <c r="F808" s="89"/>
      <c r="G808" s="89"/>
      <c r="H808" s="89"/>
      <c r="I808" s="69"/>
      <c r="J808" s="69"/>
      <c r="K808" s="69"/>
      <c r="L808" s="69"/>
      <c r="M808" s="69"/>
      <c r="N808" s="69"/>
    </row>
    <row r="809" spans="1:14" ht="15.6" x14ac:dyDescent="0.3">
      <c r="A809" s="89"/>
      <c r="B809" s="89"/>
      <c r="C809" s="89"/>
      <c r="D809" s="89"/>
      <c r="E809" s="89"/>
      <c r="F809" s="89"/>
      <c r="G809" s="89"/>
      <c r="H809" s="89"/>
      <c r="I809" s="69"/>
      <c r="J809" s="69"/>
      <c r="K809" s="69"/>
      <c r="L809" s="69"/>
      <c r="M809" s="69"/>
      <c r="N809" s="69"/>
    </row>
    <row r="810" spans="1:14" ht="15.6" x14ac:dyDescent="0.3">
      <c r="A810" s="89"/>
      <c r="B810" s="89"/>
      <c r="C810" s="89"/>
      <c r="D810" s="89"/>
      <c r="E810" s="89"/>
      <c r="F810" s="89"/>
      <c r="G810" s="89"/>
      <c r="H810" s="89"/>
      <c r="I810" s="69"/>
      <c r="J810" s="69"/>
      <c r="K810" s="69"/>
      <c r="L810" s="69"/>
      <c r="M810" s="69"/>
      <c r="N810" s="69"/>
    </row>
    <row r="811" spans="1:14" ht="15.6" x14ac:dyDescent="0.3">
      <c r="A811" s="89"/>
      <c r="B811" s="92"/>
      <c r="C811" s="92"/>
      <c r="D811" s="92"/>
      <c r="E811" s="92"/>
      <c r="F811" s="92"/>
      <c r="G811" s="92"/>
      <c r="H811" s="91"/>
      <c r="I811" s="69"/>
      <c r="J811" s="69"/>
      <c r="K811" s="69"/>
      <c r="L811" s="69"/>
      <c r="M811" s="69"/>
      <c r="N811" s="69"/>
    </row>
    <row r="812" spans="1:14" ht="15.6" x14ac:dyDescent="0.3">
      <c r="A812" s="89"/>
      <c r="B812" s="89"/>
      <c r="C812" s="94"/>
      <c r="D812" s="94"/>
      <c r="E812" s="94"/>
      <c r="F812" s="94"/>
      <c r="G812" s="93"/>
      <c r="H812" s="89"/>
      <c r="I812" s="69"/>
      <c r="J812" s="69"/>
      <c r="K812" s="69"/>
      <c r="L812" s="69"/>
      <c r="M812" s="69"/>
      <c r="N812" s="69"/>
    </row>
    <row r="813" spans="1:14" ht="15.6" x14ac:dyDescent="0.3">
      <c r="A813" s="89"/>
      <c r="B813" s="89"/>
      <c r="C813" s="89"/>
      <c r="D813" s="89"/>
      <c r="E813" s="89"/>
      <c r="F813" s="89"/>
      <c r="G813" s="89"/>
      <c r="H813" s="89"/>
      <c r="I813" s="69"/>
      <c r="J813" s="69"/>
      <c r="K813" s="69"/>
      <c r="L813" s="69"/>
      <c r="M813" s="69"/>
      <c r="N813" s="69"/>
    </row>
    <row r="814" spans="1:14" ht="15.6" x14ac:dyDescent="0.3">
      <c r="A814" s="89"/>
      <c r="B814" s="89"/>
      <c r="C814" s="89"/>
      <c r="D814" s="89"/>
      <c r="E814" s="89"/>
      <c r="F814" s="89"/>
      <c r="G814" s="89"/>
      <c r="H814" s="89"/>
      <c r="I814" s="69"/>
      <c r="J814" s="69"/>
      <c r="K814" s="69"/>
      <c r="L814" s="69"/>
      <c r="M814" s="69"/>
      <c r="N814" s="69"/>
    </row>
    <row r="815" spans="1:14" ht="15.6" x14ac:dyDescent="0.3">
      <c r="A815" s="89"/>
      <c r="B815" s="89"/>
      <c r="C815" s="89"/>
      <c r="D815" s="89"/>
      <c r="E815" s="89"/>
      <c r="F815" s="89"/>
      <c r="G815" s="89"/>
      <c r="H815" s="89"/>
      <c r="I815" s="69"/>
      <c r="J815" s="69"/>
      <c r="K815" s="69"/>
      <c r="L815" s="69"/>
      <c r="M815" s="69"/>
      <c r="N815" s="69"/>
    </row>
    <row r="816" spans="1:14" ht="15.6" x14ac:dyDescent="0.3">
      <c r="A816" s="90"/>
      <c r="B816" s="93"/>
      <c r="C816" s="89"/>
      <c r="D816" s="89"/>
      <c r="E816" s="89"/>
      <c r="F816" s="89"/>
      <c r="G816" s="89"/>
      <c r="H816" s="89"/>
      <c r="I816" s="69"/>
      <c r="J816" s="69"/>
      <c r="K816" s="69"/>
      <c r="L816" s="69"/>
      <c r="M816" s="69"/>
      <c r="N816" s="69"/>
    </row>
    <row r="817" spans="1:14" ht="15.6" x14ac:dyDescent="0.3">
      <c r="A817" s="89"/>
      <c r="B817" s="89"/>
      <c r="C817" s="89"/>
      <c r="D817" s="89"/>
      <c r="E817" s="89"/>
      <c r="F817" s="89"/>
      <c r="G817" s="89"/>
      <c r="H817" s="89"/>
      <c r="I817" s="69"/>
      <c r="J817" s="69"/>
      <c r="K817" s="69"/>
      <c r="L817" s="69"/>
      <c r="M817" s="69"/>
      <c r="N817" s="69"/>
    </row>
    <row r="818" spans="1:14" ht="15.6" x14ac:dyDescent="0.3">
      <c r="A818" s="90"/>
      <c r="B818" s="90"/>
      <c r="C818" s="89"/>
      <c r="D818" s="89"/>
      <c r="E818" s="89"/>
      <c r="F818" s="89"/>
      <c r="G818" s="90"/>
      <c r="H818" s="89"/>
      <c r="I818" s="69"/>
      <c r="J818" s="69"/>
      <c r="K818" s="69"/>
      <c r="L818" s="69"/>
      <c r="M818" s="69"/>
      <c r="N818" s="69"/>
    </row>
    <row r="819" spans="1:14" ht="15.6" x14ac:dyDescent="0.3">
      <c r="A819" s="89"/>
      <c r="B819" s="89"/>
      <c r="C819" s="89"/>
      <c r="D819" s="89"/>
      <c r="E819" s="89"/>
      <c r="F819" s="89"/>
      <c r="G819" s="89"/>
      <c r="H819" s="89"/>
      <c r="I819" s="69"/>
      <c r="J819" s="69"/>
      <c r="K819" s="69"/>
      <c r="L819" s="69"/>
      <c r="M819" s="69"/>
      <c r="N819" s="69"/>
    </row>
    <row r="820" spans="1:14" ht="15.6" x14ac:dyDescent="0.3">
      <c r="A820" s="90"/>
      <c r="B820" s="89"/>
      <c r="C820" s="89"/>
      <c r="D820" s="89"/>
      <c r="E820" s="89"/>
      <c r="F820" s="89"/>
      <c r="G820" s="89"/>
      <c r="H820" s="89"/>
      <c r="I820" s="69"/>
      <c r="J820" s="69"/>
      <c r="K820" s="69"/>
      <c r="L820" s="69"/>
      <c r="M820" s="69"/>
      <c r="N820" s="69"/>
    </row>
    <row r="821" spans="1:14" ht="15.6" x14ac:dyDescent="0.3">
      <c r="A821" s="89"/>
      <c r="B821" s="89"/>
      <c r="C821" s="89"/>
      <c r="D821" s="89"/>
      <c r="E821" s="89"/>
      <c r="F821" s="89"/>
      <c r="G821" s="89"/>
      <c r="H821" s="89"/>
      <c r="I821" s="69"/>
      <c r="J821" s="69"/>
      <c r="K821" s="69"/>
      <c r="L821" s="69"/>
      <c r="M821" s="69"/>
      <c r="N821" s="69"/>
    </row>
    <row r="822" spans="1:14" ht="15.6" x14ac:dyDescent="0.3">
      <c r="A822" s="89"/>
      <c r="B822" s="89"/>
      <c r="C822" s="89"/>
      <c r="D822" s="89"/>
      <c r="E822" s="89"/>
      <c r="F822" s="89"/>
      <c r="G822" s="89"/>
      <c r="H822" s="89"/>
      <c r="I822" s="69"/>
      <c r="J822" s="69"/>
      <c r="K822" s="69"/>
      <c r="L822" s="69"/>
      <c r="M822" s="69"/>
      <c r="N822" s="69"/>
    </row>
    <row r="823" spans="1:14" ht="15.6" x14ac:dyDescent="0.3">
      <c r="A823" s="89"/>
      <c r="B823" s="89"/>
      <c r="C823" s="89"/>
      <c r="D823" s="89"/>
      <c r="E823" s="89"/>
      <c r="F823" s="89"/>
      <c r="G823" s="89"/>
      <c r="H823" s="89"/>
      <c r="I823" s="69"/>
      <c r="J823" s="69"/>
      <c r="K823" s="69"/>
      <c r="L823" s="69"/>
      <c r="M823" s="69"/>
      <c r="N823" s="69"/>
    </row>
    <row r="824" spans="1:14" ht="15.6" x14ac:dyDescent="0.3">
      <c r="A824" s="90"/>
      <c r="B824" s="90"/>
      <c r="C824" s="89"/>
      <c r="D824" s="89"/>
      <c r="E824" s="89"/>
      <c r="F824" s="89"/>
      <c r="G824" s="89"/>
      <c r="H824" s="89"/>
      <c r="I824" s="69"/>
      <c r="J824" s="69"/>
      <c r="K824" s="69"/>
      <c r="L824" s="69"/>
      <c r="M824" s="69"/>
      <c r="N824" s="69"/>
    </row>
    <row r="825" spans="1:14" ht="15.6" x14ac:dyDescent="0.3">
      <c r="A825" s="89"/>
      <c r="B825" s="89"/>
      <c r="C825" s="89"/>
      <c r="D825" s="89"/>
      <c r="E825" s="89"/>
      <c r="F825" s="89"/>
      <c r="G825" s="89"/>
      <c r="H825" s="89"/>
      <c r="I825" s="69"/>
      <c r="J825" s="69"/>
      <c r="K825" s="69"/>
      <c r="L825" s="69"/>
      <c r="M825" s="69"/>
      <c r="N825" s="69"/>
    </row>
    <row r="826" spans="1:14" ht="15.6" x14ac:dyDescent="0.3">
      <c r="A826" s="89"/>
      <c r="B826" s="89"/>
      <c r="C826" s="89"/>
      <c r="D826" s="89"/>
      <c r="E826" s="89"/>
      <c r="F826" s="89"/>
      <c r="G826" s="89"/>
      <c r="H826" s="89"/>
      <c r="I826" s="69"/>
      <c r="J826" s="69"/>
      <c r="K826" s="69"/>
      <c r="L826" s="69"/>
      <c r="M826" s="69"/>
      <c r="N826" s="69"/>
    </row>
    <row r="827" spans="1:14" ht="15.6" x14ac:dyDescent="0.3">
      <c r="A827" s="90"/>
      <c r="B827" s="90"/>
      <c r="C827" s="89"/>
      <c r="D827" s="89"/>
      <c r="E827" s="89"/>
      <c r="F827" s="89"/>
      <c r="G827" s="89"/>
      <c r="H827" s="89"/>
      <c r="I827" s="69"/>
      <c r="J827" s="69"/>
      <c r="K827" s="69"/>
      <c r="L827" s="69"/>
      <c r="M827" s="69"/>
      <c r="N827" s="69"/>
    </row>
    <row r="828" spans="1:14" ht="15.6" x14ac:dyDescent="0.3">
      <c r="A828" s="90"/>
      <c r="B828" s="90"/>
      <c r="C828" s="89"/>
      <c r="D828" s="89"/>
      <c r="E828" s="89"/>
      <c r="F828" s="89"/>
      <c r="G828" s="89"/>
      <c r="H828" s="89"/>
      <c r="I828" s="69"/>
      <c r="J828" s="69"/>
      <c r="K828" s="69"/>
      <c r="L828" s="69"/>
      <c r="M828" s="69"/>
      <c r="N828" s="69"/>
    </row>
    <row r="829" spans="1:14" ht="15.6" x14ac:dyDescent="0.3">
      <c r="A829" s="89"/>
      <c r="B829" s="89"/>
      <c r="C829" s="89"/>
      <c r="D829" s="89"/>
      <c r="E829" s="89"/>
      <c r="F829" s="89"/>
      <c r="G829" s="89"/>
      <c r="H829" s="89"/>
      <c r="I829" s="69"/>
      <c r="J829" s="69"/>
      <c r="K829" s="69"/>
      <c r="L829" s="69"/>
      <c r="M829" s="69"/>
      <c r="N829" s="69"/>
    </row>
    <row r="830" spans="1:14" ht="15.6" x14ac:dyDescent="0.3">
      <c r="A830" s="89"/>
      <c r="B830" s="89"/>
      <c r="C830" s="89"/>
      <c r="D830" s="89"/>
      <c r="E830" s="89"/>
      <c r="F830" s="89"/>
      <c r="G830" s="89"/>
      <c r="H830" s="89"/>
      <c r="I830" s="69"/>
      <c r="J830" s="69"/>
      <c r="K830" s="69"/>
      <c r="L830" s="69"/>
      <c r="M830" s="69"/>
      <c r="N830" s="69"/>
    </row>
    <row r="831" spans="1:14" ht="15.6" x14ac:dyDescent="0.3">
      <c r="A831" s="89"/>
      <c r="B831" s="89"/>
      <c r="C831" s="89"/>
      <c r="D831" s="89"/>
      <c r="E831" s="89"/>
      <c r="F831" s="89"/>
      <c r="G831" s="89"/>
      <c r="H831" s="89"/>
      <c r="I831" s="69"/>
      <c r="J831" s="69"/>
      <c r="K831" s="69"/>
      <c r="L831" s="69"/>
      <c r="M831" s="69"/>
      <c r="N831" s="69"/>
    </row>
    <row r="832" spans="1:14" ht="15.6" x14ac:dyDescent="0.3">
      <c r="A832" s="89"/>
      <c r="B832" s="89"/>
      <c r="C832" s="89"/>
      <c r="D832" s="89"/>
      <c r="E832" s="89"/>
      <c r="F832" s="89"/>
      <c r="G832" s="89"/>
      <c r="H832" s="89"/>
      <c r="I832" s="69"/>
      <c r="J832" s="69"/>
      <c r="K832" s="69"/>
      <c r="L832" s="69"/>
      <c r="M832" s="69"/>
      <c r="N832" s="69"/>
    </row>
    <row r="833" spans="1:14" ht="15.6" x14ac:dyDescent="0.3">
      <c r="A833" s="90"/>
      <c r="B833" s="90"/>
      <c r="C833" s="89"/>
      <c r="D833" s="89"/>
      <c r="E833" s="89"/>
      <c r="F833" s="89"/>
      <c r="G833" s="89"/>
      <c r="H833" s="89"/>
      <c r="I833" s="69"/>
      <c r="J833" s="69"/>
      <c r="K833" s="69"/>
      <c r="L833" s="69"/>
      <c r="M833" s="69"/>
      <c r="N833" s="69"/>
    </row>
    <row r="834" spans="1:14" ht="15.6" x14ac:dyDescent="0.3">
      <c r="A834" s="89"/>
      <c r="B834" s="89"/>
      <c r="C834" s="89"/>
      <c r="D834" s="89"/>
      <c r="E834" s="89"/>
      <c r="F834" s="89"/>
      <c r="G834" s="89"/>
      <c r="H834" s="89"/>
      <c r="I834" s="69"/>
      <c r="J834" s="69"/>
      <c r="K834" s="69"/>
      <c r="L834" s="69"/>
      <c r="M834" s="69"/>
      <c r="N834" s="69"/>
    </row>
    <row r="835" spans="1:14" ht="15.6" x14ac:dyDescent="0.3">
      <c r="A835" s="90"/>
      <c r="B835" s="89"/>
      <c r="C835" s="89"/>
      <c r="D835" s="89"/>
      <c r="E835" s="89"/>
      <c r="F835" s="89"/>
      <c r="G835" s="89"/>
      <c r="H835" s="89"/>
      <c r="I835" s="69"/>
      <c r="J835" s="69"/>
      <c r="K835" s="69"/>
      <c r="L835" s="69"/>
      <c r="M835" s="69"/>
      <c r="N835" s="69"/>
    </row>
    <row r="836" spans="1:14" ht="15.6" x14ac:dyDescent="0.3">
      <c r="A836" s="89"/>
      <c r="B836" s="89"/>
      <c r="C836" s="89"/>
      <c r="D836" s="89"/>
      <c r="E836" s="89"/>
      <c r="F836" s="89"/>
      <c r="G836" s="89"/>
      <c r="H836" s="89"/>
      <c r="I836" s="69"/>
      <c r="J836" s="69"/>
      <c r="K836" s="69"/>
      <c r="L836" s="69"/>
      <c r="M836" s="69"/>
      <c r="N836" s="69"/>
    </row>
    <row r="837" spans="1:14" ht="15.6" x14ac:dyDescent="0.3">
      <c r="A837" s="90"/>
      <c r="B837" s="89"/>
      <c r="C837" s="89"/>
      <c r="D837" s="89"/>
      <c r="E837" s="89"/>
      <c r="F837" s="89"/>
      <c r="G837" s="89"/>
      <c r="H837" s="89"/>
      <c r="I837" s="69"/>
      <c r="J837" s="69"/>
      <c r="K837" s="69"/>
      <c r="L837" s="69"/>
      <c r="M837" s="69"/>
      <c r="N837" s="69"/>
    </row>
    <row r="838" spans="1:14" ht="15.6" x14ac:dyDescent="0.3">
      <c r="A838" s="89"/>
      <c r="B838" s="89"/>
      <c r="C838" s="89"/>
      <c r="D838" s="89"/>
      <c r="E838" s="89"/>
      <c r="F838" s="89"/>
      <c r="G838" s="89"/>
      <c r="H838" s="89"/>
      <c r="I838" s="69"/>
      <c r="J838" s="69"/>
      <c r="K838" s="69"/>
      <c r="L838" s="69"/>
      <c r="M838" s="69"/>
      <c r="N838" s="69"/>
    </row>
    <row r="839" spans="1:14" ht="15.6" x14ac:dyDescent="0.3">
      <c r="A839" s="90"/>
      <c r="B839" s="89"/>
      <c r="C839" s="92"/>
      <c r="D839" s="92"/>
      <c r="E839" s="92"/>
      <c r="F839" s="92"/>
      <c r="G839" s="92"/>
      <c r="H839" s="89"/>
      <c r="I839" s="69"/>
      <c r="J839" s="69"/>
      <c r="K839" s="69"/>
      <c r="L839" s="69"/>
      <c r="M839" s="69"/>
      <c r="N839" s="69"/>
    </row>
    <row r="840" spans="1:14" ht="15.6" x14ac:dyDescent="0.3">
      <c r="A840" s="89"/>
      <c r="B840" s="89"/>
      <c r="C840" s="89"/>
      <c r="D840" s="89"/>
      <c r="E840" s="89"/>
      <c r="F840" s="89"/>
      <c r="G840" s="89"/>
      <c r="H840" s="89"/>
      <c r="I840" s="69"/>
      <c r="J840" s="69"/>
      <c r="K840" s="69"/>
      <c r="L840" s="69"/>
      <c r="M840" s="69"/>
      <c r="N840" s="69"/>
    </row>
    <row r="841" spans="1:14" ht="15.6" x14ac:dyDescent="0.3">
      <c r="A841" s="89"/>
      <c r="B841" s="89"/>
      <c r="C841" s="89"/>
      <c r="D841" s="89"/>
      <c r="E841" s="89"/>
      <c r="F841" s="89"/>
      <c r="G841" s="89"/>
      <c r="H841" s="89"/>
      <c r="I841" s="69"/>
      <c r="J841" s="69"/>
      <c r="K841" s="69"/>
      <c r="L841" s="69"/>
      <c r="M841" s="69"/>
      <c r="N841" s="69"/>
    </row>
    <row r="842" spans="1:14" ht="15.6" x14ac:dyDescent="0.3">
      <c r="A842" s="89"/>
      <c r="B842" s="90"/>
      <c r="C842" s="94"/>
      <c r="D842" s="94"/>
      <c r="E842" s="94"/>
      <c r="F842" s="94"/>
      <c r="G842" s="93"/>
      <c r="H842" s="91"/>
      <c r="I842" s="69"/>
      <c r="J842" s="69"/>
      <c r="K842" s="69"/>
      <c r="L842" s="69"/>
      <c r="M842" s="69"/>
      <c r="N842" s="69"/>
    </row>
    <row r="843" spans="1:14" ht="15.6" x14ac:dyDescent="0.3">
      <c r="A843" s="89"/>
      <c r="B843" s="89"/>
      <c r="C843" s="89"/>
      <c r="D843" s="89"/>
      <c r="E843" s="89"/>
      <c r="F843" s="89"/>
      <c r="G843" s="89"/>
      <c r="H843" s="89"/>
      <c r="I843" s="69"/>
      <c r="J843" s="69"/>
      <c r="K843" s="69"/>
      <c r="L843" s="69"/>
      <c r="M843" s="69"/>
      <c r="N843" s="69"/>
    </row>
    <row r="844" spans="1:14" ht="15.6" x14ac:dyDescent="0.3">
      <c r="A844" s="90"/>
      <c r="B844" s="89"/>
      <c r="C844" s="89"/>
      <c r="D844" s="89"/>
      <c r="E844" s="89"/>
      <c r="F844" s="89"/>
      <c r="G844" s="89"/>
      <c r="H844" s="89"/>
      <c r="I844" s="69"/>
      <c r="J844" s="69"/>
      <c r="K844" s="69"/>
      <c r="L844" s="69"/>
      <c r="M844" s="69"/>
      <c r="N844" s="69"/>
    </row>
    <row r="845" spans="1:14" ht="15.6" x14ac:dyDescent="0.3">
      <c r="A845" s="90"/>
      <c r="B845" s="90"/>
      <c r="C845" s="89"/>
      <c r="D845" s="89"/>
      <c r="E845" s="89"/>
      <c r="F845" s="89"/>
      <c r="G845" s="89"/>
      <c r="H845" s="89"/>
      <c r="I845" s="69"/>
      <c r="J845" s="69"/>
      <c r="K845" s="69"/>
      <c r="L845" s="69"/>
      <c r="M845" s="69"/>
      <c r="N845" s="69"/>
    </row>
    <row r="846" spans="1:14" ht="15.6" x14ac:dyDescent="0.3">
      <c r="A846" s="89"/>
      <c r="B846" s="89"/>
      <c r="C846" s="89"/>
      <c r="D846" s="89"/>
      <c r="E846" s="89"/>
      <c r="F846" s="89"/>
      <c r="G846" s="89"/>
      <c r="H846" s="89"/>
      <c r="I846" s="69"/>
      <c r="J846" s="69"/>
      <c r="K846" s="69"/>
      <c r="L846" s="69"/>
      <c r="M846" s="69"/>
      <c r="N846" s="69"/>
    </row>
    <row r="847" spans="1:14" ht="15.6" x14ac:dyDescent="0.3">
      <c r="A847" s="89"/>
      <c r="B847" s="90"/>
      <c r="C847" s="89"/>
      <c r="D847" s="89"/>
      <c r="E847" s="89"/>
      <c r="F847" s="89"/>
      <c r="G847" s="89"/>
      <c r="H847" s="89"/>
      <c r="I847" s="69"/>
      <c r="J847" s="69"/>
      <c r="K847" s="69"/>
      <c r="L847" s="69"/>
      <c r="M847" s="69"/>
      <c r="N847" s="69"/>
    </row>
    <row r="848" spans="1:14" ht="15.6" x14ac:dyDescent="0.3">
      <c r="A848" s="89"/>
      <c r="B848" s="89"/>
      <c r="C848" s="89"/>
      <c r="D848" s="89"/>
      <c r="E848" s="89"/>
      <c r="F848" s="89"/>
      <c r="G848" s="89"/>
      <c r="H848" s="89"/>
      <c r="I848" s="69"/>
      <c r="J848" s="69"/>
      <c r="K848" s="69"/>
      <c r="L848" s="69"/>
      <c r="M848" s="69"/>
      <c r="N848" s="69"/>
    </row>
    <row r="849" spans="1:14" ht="15.6" x14ac:dyDescent="0.3">
      <c r="A849" s="89"/>
      <c r="B849" s="89"/>
      <c r="C849" s="89"/>
      <c r="D849" s="89"/>
      <c r="E849" s="89"/>
      <c r="F849" s="89"/>
      <c r="G849" s="89"/>
      <c r="H849" s="89"/>
      <c r="I849" s="69"/>
      <c r="J849" s="69"/>
      <c r="K849" s="69"/>
      <c r="L849" s="69"/>
      <c r="M849" s="69"/>
      <c r="N849" s="69"/>
    </row>
    <row r="850" spans="1:14" ht="15.6" x14ac:dyDescent="0.3">
      <c r="A850" s="90"/>
      <c r="B850" s="90"/>
      <c r="C850" s="98"/>
      <c r="D850" s="96"/>
      <c r="E850" s="96"/>
      <c r="F850" s="96"/>
      <c r="G850" s="97"/>
      <c r="H850" s="98"/>
      <c r="I850" s="69"/>
      <c r="J850" s="69"/>
      <c r="K850" s="69"/>
      <c r="L850" s="69"/>
      <c r="M850" s="69"/>
      <c r="N850" s="69"/>
    </row>
    <row r="851" spans="1:14" ht="15.6" x14ac:dyDescent="0.3">
      <c r="A851" s="90"/>
      <c r="B851" s="89"/>
      <c r="C851" s="89"/>
      <c r="D851" s="89"/>
      <c r="E851" s="89"/>
      <c r="F851" s="89"/>
      <c r="G851" s="90"/>
      <c r="H851" s="91"/>
      <c r="I851" s="69"/>
      <c r="J851" s="69"/>
      <c r="K851" s="69"/>
      <c r="L851" s="69"/>
      <c r="M851" s="69"/>
      <c r="N851" s="69"/>
    </row>
    <row r="852" spans="1:14" ht="15.6" x14ac:dyDescent="0.3">
      <c r="A852" s="89"/>
      <c r="B852" s="89"/>
      <c r="C852" s="89"/>
      <c r="D852" s="89"/>
      <c r="E852" s="89"/>
      <c r="F852" s="89"/>
      <c r="G852" s="89"/>
      <c r="H852" s="89"/>
      <c r="I852" s="69"/>
      <c r="J852" s="69"/>
      <c r="K852" s="69"/>
      <c r="L852" s="69"/>
      <c r="M852" s="69"/>
      <c r="N852" s="69"/>
    </row>
    <row r="853" spans="1:14" ht="15.6" x14ac:dyDescent="0.3">
      <c r="A853" s="89"/>
      <c r="B853" s="89"/>
      <c r="C853" s="89"/>
      <c r="D853" s="89"/>
      <c r="E853" s="89"/>
      <c r="F853" s="89"/>
      <c r="G853" s="89"/>
      <c r="H853" s="89"/>
      <c r="I853" s="69"/>
      <c r="J853" s="69"/>
      <c r="K853" s="69"/>
      <c r="L853" s="69"/>
      <c r="M853" s="69"/>
      <c r="N853" s="69"/>
    </row>
    <row r="854" spans="1:14" ht="15.6" x14ac:dyDescent="0.3">
      <c r="A854" s="89"/>
      <c r="B854" s="89"/>
      <c r="C854" s="89"/>
      <c r="D854" s="89"/>
      <c r="E854" s="89"/>
      <c r="F854" s="89"/>
      <c r="G854" s="89"/>
      <c r="H854" s="89"/>
      <c r="I854" s="69"/>
      <c r="J854" s="69"/>
      <c r="K854" s="69"/>
      <c r="L854" s="69"/>
      <c r="M854" s="69"/>
      <c r="N854" s="69"/>
    </row>
    <row r="855" spans="1:14" ht="15.6" x14ac:dyDescent="0.3">
      <c r="A855" s="89"/>
      <c r="B855" s="90"/>
      <c r="C855" s="89"/>
      <c r="D855" s="89"/>
      <c r="E855" s="89"/>
      <c r="F855" s="89"/>
      <c r="G855" s="89"/>
      <c r="H855" s="89"/>
      <c r="I855" s="69"/>
      <c r="J855" s="69"/>
      <c r="K855" s="69"/>
      <c r="L855" s="69"/>
      <c r="M855" s="69"/>
      <c r="N855" s="69"/>
    </row>
    <row r="856" spans="1:14" ht="15.6" x14ac:dyDescent="0.3">
      <c r="A856" s="89"/>
      <c r="B856" s="89"/>
      <c r="C856" s="89"/>
      <c r="D856" s="89"/>
      <c r="E856" s="89"/>
      <c r="F856" s="89"/>
      <c r="G856" s="89"/>
      <c r="H856" s="89"/>
      <c r="I856" s="69"/>
      <c r="J856" s="69"/>
      <c r="K856" s="69"/>
      <c r="L856" s="69"/>
      <c r="M856" s="69"/>
      <c r="N856" s="69"/>
    </row>
    <row r="857" spans="1:14" ht="15.6" x14ac:dyDescent="0.3">
      <c r="A857" s="89"/>
      <c r="B857" s="89"/>
      <c r="C857" s="89"/>
      <c r="D857" s="89"/>
      <c r="E857" s="89"/>
      <c r="F857" s="89"/>
      <c r="G857" s="89"/>
      <c r="H857" s="89"/>
      <c r="I857" s="69"/>
      <c r="J857" s="69"/>
      <c r="K857" s="69"/>
      <c r="L857" s="69"/>
      <c r="M857" s="69"/>
      <c r="N857" s="69"/>
    </row>
    <row r="858" spans="1:14" ht="15.6" x14ac:dyDescent="0.3">
      <c r="A858" s="89"/>
      <c r="B858" s="89"/>
      <c r="C858" s="89"/>
      <c r="D858" s="89"/>
      <c r="E858" s="89"/>
      <c r="F858" s="89"/>
      <c r="G858" s="89"/>
      <c r="H858" s="89"/>
      <c r="I858" s="69"/>
      <c r="J858" s="69"/>
      <c r="K858" s="69"/>
      <c r="L858" s="69"/>
      <c r="M858" s="69"/>
      <c r="N858" s="69"/>
    </row>
    <row r="859" spans="1:14" ht="15.6" x14ac:dyDescent="0.3">
      <c r="A859" s="89"/>
      <c r="B859" s="89"/>
      <c r="C859" s="89"/>
      <c r="D859" s="89"/>
      <c r="E859" s="89"/>
      <c r="F859" s="89"/>
      <c r="G859" s="89"/>
      <c r="H859" s="89"/>
      <c r="I859" s="69"/>
      <c r="J859" s="69"/>
      <c r="K859" s="69"/>
      <c r="L859" s="69"/>
      <c r="M859" s="69"/>
      <c r="N859" s="69"/>
    </row>
    <row r="860" spans="1:14" ht="15.6" x14ac:dyDescent="0.3">
      <c r="A860" s="89"/>
      <c r="B860" s="89"/>
      <c r="C860" s="89"/>
      <c r="D860" s="89"/>
      <c r="E860" s="89"/>
      <c r="F860" s="89"/>
      <c r="G860" s="89"/>
      <c r="H860" s="89"/>
      <c r="I860" s="69"/>
      <c r="J860" s="69"/>
      <c r="K860" s="69"/>
      <c r="L860" s="69"/>
      <c r="M860" s="69"/>
      <c r="N860" s="69"/>
    </row>
    <row r="861" spans="1:14" ht="15.6" x14ac:dyDescent="0.3">
      <c r="A861" s="92"/>
      <c r="B861" s="89"/>
      <c r="C861" s="89"/>
      <c r="D861" s="89"/>
      <c r="E861" s="89"/>
      <c r="F861" s="89"/>
      <c r="G861" s="89"/>
      <c r="H861" s="91"/>
      <c r="I861" s="69"/>
      <c r="J861" s="69"/>
      <c r="K861" s="69"/>
      <c r="L861" s="69"/>
      <c r="M861" s="69"/>
      <c r="N861" s="69"/>
    </row>
    <row r="862" spans="1:14" ht="15.6" x14ac:dyDescent="0.3">
      <c r="A862" s="89"/>
      <c r="B862" s="89"/>
      <c r="C862" s="89"/>
      <c r="D862" s="89"/>
      <c r="E862" s="89"/>
      <c r="F862" s="89"/>
      <c r="G862" s="89"/>
      <c r="H862" s="89"/>
      <c r="I862" s="69"/>
      <c r="J862" s="69"/>
      <c r="K862" s="69"/>
      <c r="L862" s="69"/>
      <c r="M862" s="69"/>
      <c r="N862" s="69"/>
    </row>
    <row r="863" spans="1:14" ht="15.6" x14ac:dyDescent="0.3">
      <c r="A863" s="89"/>
      <c r="B863" s="89"/>
      <c r="C863" s="89"/>
      <c r="D863" s="89"/>
      <c r="E863" s="89"/>
      <c r="F863" s="89"/>
      <c r="G863" s="89"/>
      <c r="H863" s="89"/>
      <c r="I863" s="69"/>
      <c r="J863" s="69"/>
      <c r="K863" s="69"/>
      <c r="L863" s="69"/>
      <c r="M863" s="69"/>
      <c r="N863" s="69"/>
    </row>
    <row r="864" spans="1:14" ht="15.6" x14ac:dyDescent="0.3">
      <c r="A864" s="89"/>
      <c r="B864" s="90"/>
      <c r="C864" s="89"/>
      <c r="D864" s="89"/>
      <c r="E864" s="89"/>
      <c r="F864" s="89"/>
      <c r="G864" s="89"/>
      <c r="H864" s="89"/>
      <c r="I864" s="69"/>
      <c r="J864" s="69"/>
      <c r="K864" s="69"/>
      <c r="L864" s="69"/>
      <c r="M864" s="69"/>
      <c r="N864" s="69"/>
    </row>
    <row r="865" spans="1:14" ht="15.6" x14ac:dyDescent="0.3">
      <c r="A865" s="89"/>
      <c r="B865" s="89"/>
      <c r="C865" s="89"/>
      <c r="D865" s="89"/>
      <c r="E865" s="89"/>
      <c r="F865" s="89"/>
      <c r="G865" s="90"/>
      <c r="H865" s="89"/>
      <c r="I865" s="69"/>
      <c r="J865" s="69"/>
      <c r="K865" s="69"/>
      <c r="L865" s="69"/>
      <c r="M865" s="69"/>
      <c r="N865" s="69"/>
    </row>
    <row r="866" spans="1:14" ht="15.6" x14ac:dyDescent="0.3">
      <c r="A866" s="89"/>
      <c r="B866" s="89"/>
      <c r="C866" s="89"/>
      <c r="D866" s="89"/>
      <c r="E866" s="89"/>
      <c r="F866" s="89"/>
      <c r="G866" s="89"/>
      <c r="H866" s="89"/>
      <c r="I866" s="69"/>
      <c r="J866" s="69"/>
      <c r="K866" s="69"/>
      <c r="L866" s="69"/>
      <c r="M866" s="69"/>
      <c r="N866" s="69"/>
    </row>
    <row r="867" spans="1:14" ht="15.6" x14ac:dyDescent="0.3">
      <c r="A867" s="89"/>
      <c r="B867" s="89"/>
      <c r="C867" s="89"/>
      <c r="D867" s="89"/>
      <c r="E867" s="89"/>
      <c r="F867" s="89"/>
      <c r="G867" s="89"/>
      <c r="H867" s="89"/>
      <c r="I867" s="69"/>
      <c r="J867" s="69"/>
      <c r="K867" s="69"/>
      <c r="L867" s="69"/>
      <c r="M867" s="69"/>
      <c r="N867" s="69"/>
    </row>
    <row r="868" spans="1:14" ht="15.6" x14ac:dyDescent="0.3">
      <c r="A868" s="89"/>
      <c r="B868" s="89"/>
      <c r="C868" s="89"/>
      <c r="D868" s="89"/>
      <c r="E868" s="89"/>
      <c r="F868" s="89"/>
      <c r="G868" s="89"/>
      <c r="H868" s="89"/>
      <c r="I868" s="69"/>
      <c r="J868" s="69"/>
      <c r="K868" s="69"/>
      <c r="L868" s="69"/>
      <c r="M868" s="69"/>
      <c r="N868" s="69"/>
    </row>
    <row r="869" spans="1:14" ht="15.6" x14ac:dyDescent="0.3">
      <c r="A869" s="89"/>
      <c r="B869" s="89"/>
      <c r="C869" s="99"/>
      <c r="D869" s="89"/>
      <c r="E869" s="89"/>
      <c r="F869" s="89"/>
      <c r="G869" s="89"/>
      <c r="H869" s="89"/>
      <c r="I869" s="69"/>
      <c r="J869" s="69"/>
      <c r="K869" s="69"/>
      <c r="L869" s="69"/>
      <c r="M869" s="69"/>
      <c r="N869" s="69"/>
    </row>
    <row r="870" spans="1:14" ht="15.6" x14ac:dyDescent="0.3">
      <c r="A870" s="90"/>
      <c r="B870" s="89"/>
      <c r="C870" s="89"/>
      <c r="D870" s="89"/>
      <c r="E870" s="89"/>
      <c r="F870" s="89"/>
      <c r="G870" s="89"/>
      <c r="H870" s="89"/>
      <c r="I870" s="69"/>
      <c r="J870" s="69"/>
      <c r="K870" s="69"/>
      <c r="L870" s="69"/>
      <c r="M870" s="69"/>
      <c r="N870" s="69"/>
    </row>
    <row r="871" spans="1:14" ht="15.6" x14ac:dyDescent="0.3">
      <c r="A871" s="89"/>
      <c r="B871" s="89"/>
      <c r="C871" s="89"/>
      <c r="D871" s="89"/>
      <c r="E871" s="89"/>
      <c r="F871" s="89"/>
      <c r="G871" s="89"/>
      <c r="H871" s="89"/>
      <c r="I871" s="69"/>
      <c r="J871" s="69"/>
      <c r="K871" s="69"/>
      <c r="L871" s="69"/>
      <c r="M871" s="69"/>
      <c r="N871" s="69"/>
    </row>
    <row r="872" spans="1:14" ht="15.6" x14ac:dyDescent="0.3">
      <c r="A872" s="89"/>
      <c r="B872" s="89"/>
      <c r="C872" s="89"/>
      <c r="D872" s="89"/>
      <c r="E872" s="89"/>
      <c r="F872" s="89"/>
      <c r="G872" s="89"/>
      <c r="H872" s="89"/>
      <c r="I872" s="69"/>
      <c r="J872" s="69"/>
      <c r="K872" s="69"/>
      <c r="L872" s="69"/>
      <c r="M872" s="69"/>
      <c r="N872" s="69"/>
    </row>
    <row r="873" spans="1:14" ht="15.6" x14ac:dyDescent="0.3">
      <c r="A873" s="89"/>
      <c r="B873" s="89"/>
      <c r="C873" s="96"/>
      <c r="D873" s="96"/>
      <c r="E873" s="96"/>
      <c r="F873" s="96"/>
      <c r="G873" s="97"/>
      <c r="H873" s="98"/>
      <c r="I873" s="69"/>
      <c r="J873" s="69"/>
      <c r="K873" s="69"/>
      <c r="L873" s="69"/>
      <c r="M873" s="69"/>
      <c r="N873" s="69"/>
    </row>
    <row r="874" spans="1:14" ht="15.6" x14ac:dyDescent="0.3">
      <c r="A874" s="89"/>
      <c r="B874" s="89"/>
      <c r="C874" s="89"/>
      <c r="D874" s="89"/>
      <c r="E874" s="89"/>
      <c r="F874" s="89"/>
      <c r="G874" s="89"/>
      <c r="H874" s="89"/>
      <c r="I874" s="69"/>
      <c r="J874" s="69"/>
      <c r="K874" s="69"/>
      <c r="L874" s="69"/>
      <c r="M874" s="69"/>
      <c r="N874" s="69"/>
    </row>
    <row r="875" spans="1:14" ht="15.6" x14ac:dyDescent="0.3">
      <c r="A875" s="89"/>
      <c r="B875" s="90"/>
      <c r="C875" s="89"/>
      <c r="D875" s="89"/>
      <c r="E875" s="89"/>
      <c r="F875" s="89"/>
      <c r="G875" s="89"/>
      <c r="H875" s="89"/>
      <c r="I875" s="69"/>
      <c r="J875" s="69"/>
      <c r="K875" s="69"/>
      <c r="L875" s="69"/>
      <c r="M875" s="69"/>
      <c r="N875" s="69"/>
    </row>
    <row r="876" spans="1:14" ht="15.6" x14ac:dyDescent="0.3">
      <c r="A876" s="89"/>
      <c r="B876" s="89"/>
      <c r="C876" s="89"/>
      <c r="D876" s="89"/>
      <c r="E876" s="89"/>
      <c r="F876" s="89"/>
      <c r="G876" s="89"/>
      <c r="H876" s="89"/>
      <c r="I876" s="69"/>
      <c r="J876" s="69"/>
      <c r="K876" s="69"/>
      <c r="L876" s="69"/>
      <c r="M876" s="69"/>
      <c r="N876" s="69"/>
    </row>
    <row r="877" spans="1:14" ht="15.6" x14ac:dyDescent="0.3">
      <c r="A877" s="89"/>
      <c r="B877" s="89"/>
      <c r="C877" s="89"/>
      <c r="D877" s="89"/>
      <c r="E877" s="89"/>
      <c r="F877" s="89"/>
      <c r="G877" s="89"/>
      <c r="H877" s="91"/>
      <c r="I877" s="69"/>
      <c r="J877" s="69"/>
      <c r="K877" s="69"/>
      <c r="L877" s="69"/>
      <c r="M877" s="69"/>
      <c r="N877" s="69"/>
    </row>
    <row r="878" spans="1:14" ht="15.6" x14ac:dyDescent="0.3">
      <c r="A878" s="89"/>
      <c r="B878" s="89"/>
      <c r="C878" s="89"/>
      <c r="D878" s="89"/>
      <c r="E878" s="89"/>
      <c r="F878" s="89"/>
      <c r="G878" s="89"/>
      <c r="H878" s="89"/>
      <c r="I878" s="69"/>
      <c r="J878" s="69"/>
      <c r="K878" s="69"/>
      <c r="L878" s="69"/>
      <c r="M878" s="69"/>
      <c r="N878" s="69"/>
    </row>
    <row r="879" spans="1:14" ht="15.6" x14ac:dyDescent="0.3">
      <c r="A879" s="89"/>
      <c r="B879" s="89"/>
      <c r="C879" s="89"/>
      <c r="D879" s="89"/>
      <c r="E879" s="89"/>
      <c r="F879" s="89"/>
      <c r="G879" s="89"/>
      <c r="H879" s="89"/>
      <c r="I879" s="69"/>
      <c r="J879" s="69"/>
      <c r="K879" s="69"/>
      <c r="L879" s="69"/>
      <c r="M879" s="69"/>
      <c r="N879" s="69"/>
    </row>
    <row r="880" spans="1:14" ht="15.6" x14ac:dyDescent="0.3">
      <c r="A880" s="89"/>
      <c r="B880" s="90"/>
      <c r="C880" s="89"/>
      <c r="D880" s="89"/>
      <c r="E880" s="89"/>
      <c r="F880" s="89"/>
      <c r="G880" s="89"/>
      <c r="H880" s="89"/>
      <c r="I880" s="69"/>
      <c r="J880" s="69"/>
      <c r="K880" s="69"/>
      <c r="L880" s="69"/>
      <c r="M880" s="69"/>
      <c r="N880" s="69"/>
    </row>
    <row r="881" spans="1:14" ht="15.6" x14ac:dyDescent="0.3">
      <c r="A881" s="89"/>
      <c r="B881" s="90"/>
      <c r="C881" s="89"/>
      <c r="D881" s="89"/>
      <c r="E881" s="89"/>
      <c r="F881" s="89"/>
      <c r="G881" s="90"/>
      <c r="H881" s="89"/>
      <c r="I881" s="69"/>
      <c r="J881" s="69"/>
      <c r="K881" s="69"/>
      <c r="L881" s="69"/>
      <c r="M881" s="69"/>
      <c r="N881" s="69"/>
    </row>
    <row r="882" spans="1:14" ht="15.6" x14ac:dyDescent="0.3">
      <c r="A882" s="90"/>
      <c r="B882" s="90"/>
      <c r="C882" s="89"/>
      <c r="D882" s="89"/>
      <c r="E882" s="89"/>
      <c r="F882" s="89"/>
      <c r="G882" s="89"/>
      <c r="H882" s="89"/>
      <c r="I882" s="69"/>
      <c r="J882" s="69"/>
      <c r="K882" s="69"/>
      <c r="L882" s="69"/>
      <c r="M882" s="69"/>
      <c r="N882" s="69"/>
    </row>
    <row r="883" spans="1:14" ht="15.6" x14ac:dyDescent="0.3">
      <c r="A883" s="89"/>
      <c r="B883" s="90"/>
      <c r="C883" s="89"/>
      <c r="D883" s="89"/>
      <c r="E883" s="89"/>
      <c r="F883" s="89"/>
      <c r="G883" s="89"/>
      <c r="H883" s="89"/>
      <c r="I883" s="69"/>
      <c r="J883" s="69"/>
      <c r="K883" s="69"/>
      <c r="L883" s="69"/>
      <c r="M883" s="69"/>
      <c r="N883" s="69"/>
    </row>
    <row r="884" spans="1:14" ht="15.6" x14ac:dyDescent="0.3">
      <c r="A884" s="89"/>
      <c r="B884" s="90"/>
      <c r="C884" s="89"/>
      <c r="D884" s="89"/>
      <c r="E884" s="89"/>
      <c r="F884" s="89"/>
      <c r="G884" s="89"/>
      <c r="H884" s="89"/>
      <c r="I884" s="69"/>
      <c r="J884" s="69"/>
      <c r="K884" s="69"/>
      <c r="L884" s="69"/>
      <c r="M884" s="69"/>
      <c r="N884" s="69"/>
    </row>
    <row r="885" spans="1:14" ht="15.6" x14ac:dyDescent="0.3">
      <c r="A885" s="89"/>
      <c r="B885" s="89"/>
      <c r="C885" s="89"/>
      <c r="D885" s="89"/>
      <c r="E885" s="89"/>
      <c r="F885" s="89"/>
      <c r="G885" s="89"/>
      <c r="H885" s="89"/>
      <c r="I885" s="69"/>
      <c r="J885" s="69"/>
      <c r="K885" s="69"/>
      <c r="L885" s="69"/>
      <c r="M885" s="69"/>
      <c r="N885" s="69"/>
    </row>
    <row r="886" spans="1:14" ht="15.6" x14ac:dyDescent="0.3">
      <c r="A886" s="89"/>
      <c r="B886" s="90"/>
      <c r="C886" s="89"/>
      <c r="D886" s="89"/>
      <c r="E886" s="89"/>
      <c r="F886" s="89"/>
      <c r="G886" s="89"/>
      <c r="H886" s="89"/>
      <c r="I886" s="69"/>
      <c r="J886" s="69"/>
      <c r="K886" s="69"/>
      <c r="L886" s="69"/>
      <c r="M886" s="69"/>
      <c r="N886" s="69"/>
    </row>
    <row r="887" spans="1:14" ht="15.6" x14ac:dyDescent="0.3">
      <c r="A887" s="89"/>
      <c r="B887" s="89"/>
      <c r="C887" s="89"/>
      <c r="D887" s="89"/>
      <c r="E887" s="89"/>
      <c r="F887" s="89"/>
      <c r="G887" s="89"/>
      <c r="H887" s="89"/>
      <c r="I887" s="69"/>
      <c r="J887" s="69"/>
      <c r="K887" s="69"/>
      <c r="L887" s="69"/>
      <c r="M887" s="69"/>
      <c r="N887" s="69"/>
    </row>
    <row r="888" spans="1:14" ht="15.6" x14ac:dyDescent="0.3">
      <c r="A888" s="89"/>
      <c r="B888" s="89"/>
      <c r="C888" s="89"/>
      <c r="D888" s="89"/>
      <c r="E888" s="89"/>
      <c r="F888" s="89"/>
      <c r="G888" s="89"/>
      <c r="H888" s="89"/>
      <c r="I888" s="69"/>
      <c r="J888" s="69"/>
      <c r="K888" s="69"/>
      <c r="L888" s="69"/>
      <c r="M888" s="69"/>
      <c r="N888" s="69"/>
    </row>
    <row r="889" spans="1:14" ht="15.6" x14ac:dyDescent="0.3">
      <c r="A889" s="89"/>
      <c r="B889" s="89"/>
      <c r="C889" s="89"/>
      <c r="D889" s="89"/>
      <c r="E889" s="89"/>
      <c r="F889" s="89"/>
      <c r="G889" s="89"/>
      <c r="H889" s="89"/>
      <c r="I889" s="69"/>
      <c r="J889" s="69"/>
      <c r="K889" s="69"/>
      <c r="L889" s="69"/>
      <c r="M889" s="69"/>
      <c r="N889" s="69"/>
    </row>
    <row r="890" spans="1:14" ht="15.6" x14ac:dyDescent="0.3">
      <c r="A890" s="89"/>
      <c r="B890" s="89"/>
      <c r="C890" s="89"/>
      <c r="D890" s="89"/>
      <c r="E890" s="89"/>
      <c r="F890" s="89"/>
      <c r="G890" s="89"/>
      <c r="H890" s="89"/>
      <c r="I890" s="69"/>
      <c r="J890" s="69"/>
      <c r="K890" s="69"/>
      <c r="L890" s="69"/>
      <c r="M890" s="69"/>
      <c r="N890" s="69"/>
    </row>
    <row r="891" spans="1:14" ht="15.6" x14ac:dyDescent="0.3">
      <c r="A891" s="89"/>
      <c r="B891" s="89"/>
      <c r="C891" s="89"/>
      <c r="D891" s="89"/>
      <c r="E891" s="89"/>
      <c r="F891" s="89"/>
      <c r="G891" s="89"/>
      <c r="H891" s="89"/>
      <c r="I891" s="69"/>
      <c r="J891" s="69"/>
      <c r="K891" s="69"/>
      <c r="L891" s="69"/>
      <c r="M891" s="69"/>
      <c r="N891" s="69"/>
    </row>
    <row r="892" spans="1:14" ht="15.6" x14ac:dyDescent="0.3">
      <c r="A892" s="89"/>
      <c r="B892" s="90"/>
      <c r="C892" s="89"/>
      <c r="D892" s="89"/>
      <c r="E892" s="89"/>
      <c r="F892" s="89"/>
      <c r="G892" s="90"/>
      <c r="H892" s="89"/>
      <c r="I892" s="69"/>
      <c r="J892" s="69"/>
      <c r="K892" s="69"/>
      <c r="L892" s="69"/>
      <c r="M892" s="69"/>
      <c r="N892" s="69"/>
    </row>
    <row r="893" spans="1:14" ht="15.6" x14ac:dyDescent="0.3">
      <c r="A893" s="89"/>
      <c r="B893" s="89"/>
      <c r="C893" s="89"/>
      <c r="D893" s="89"/>
      <c r="E893" s="89"/>
      <c r="F893" s="89"/>
      <c r="G893" s="89"/>
      <c r="H893" s="89"/>
      <c r="I893" s="69"/>
      <c r="J893" s="69"/>
      <c r="K893" s="69"/>
      <c r="L893" s="69"/>
      <c r="M893" s="69"/>
      <c r="N893" s="69"/>
    </row>
    <row r="894" spans="1:14" ht="15.6" x14ac:dyDescent="0.3">
      <c r="A894" s="90"/>
      <c r="B894" s="89"/>
      <c r="C894" s="89"/>
      <c r="D894" s="89"/>
      <c r="E894" s="89"/>
      <c r="F894" s="89"/>
      <c r="G894" s="89"/>
      <c r="H894" s="89"/>
      <c r="I894" s="69"/>
      <c r="J894" s="69"/>
      <c r="K894" s="69"/>
      <c r="L894" s="69"/>
      <c r="M894" s="69"/>
      <c r="N894" s="69"/>
    </row>
    <row r="895" spans="1:14" ht="15.6" x14ac:dyDescent="0.3">
      <c r="A895" s="89"/>
      <c r="B895" s="89"/>
      <c r="C895" s="89"/>
      <c r="D895" s="89"/>
      <c r="E895" s="89"/>
      <c r="F895" s="89"/>
      <c r="G895" s="89"/>
      <c r="H895" s="89"/>
      <c r="I895" s="69"/>
      <c r="J895" s="69"/>
      <c r="K895" s="69"/>
      <c r="L895" s="69"/>
      <c r="M895" s="69"/>
      <c r="N895" s="69"/>
    </row>
    <row r="896" spans="1:14" ht="15.6" x14ac:dyDescent="0.3">
      <c r="A896" s="89"/>
      <c r="B896" s="90"/>
      <c r="C896" s="89"/>
      <c r="D896" s="89"/>
      <c r="E896" s="89"/>
      <c r="F896" s="89"/>
      <c r="G896" s="89"/>
      <c r="H896" s="89"/>
      <c r="I896" s="69"/>
      <c r="J896" s="69"/>
      <c r="K896" s="69"/>
      <c r="L896" s="69"/>
      <c r="M896" s="69"/>
      <c r="N896" s="69"/>
    </row>
    <row r="897" spans="1:14" ht="15.6" x14ac:dyDescent="0.3">
      <c r="A897" s="89"/>
      <c r="B897" s="89"/>
      <c r="C897" s="89"/>
      <c r="D897" s="89"/>
      <c r="E897" s="89"/>
      <c r="F897" s="89"/>
      <c r="G897" s="89"/>
      <c r="H897" s="89"/>
      <c r="I897" s="69"/>
      <c r="J897" s="69"/>
      <c r="K897" s="69"/>
      <c r="L897" s="69"/>
      <c r="M897" s="69"/>
      <c r="N897" s="69"/>
    </row>
    <row r="898" spans="1:14" ht="15.6" x14ac:dyDescent="0.3">
      <c r="A898" s="89"/>
      <c r="B898" s="89"/>
      <c r="C898" s="89"/>
      <c r="D898" s="89"/>
      <c r="E898" s="89"/>
      <c r="F898" s="89"/>
      <c r="G898" s="89"/>
      <c r="H898" s="89"/>
      <c r="I898" s="69"/>
      <c r="J898" s="69"/>
      <c r="K898" s="69"/>
      <c r="L898" s="69"/>
      <c r="M898" s="69"/>
      <c r="N898" s="69"/>
    </row>
    <row r="899" spans="1:14" ht="15.6" x14ac:dyDescent="0.3">
      <c r="A899" s="89"/>
      <c r="B899" s="89"/>
      <c r="C899" s="89"/>
      <c r="D899" s="89"/>
      <c r="E899" s="89"/>
      <c r="F899" s="89"/>
      <c r="G899" s="89"/>
      <c r="H899" s="89"/>
      <c r="I899" s="69"/>
      <c r="J899" s="69"/>
      <c r="K899" s="69"/>
      <c r="L899" s="69"/>
      <c r="M899" s="69"/>
      <c r="N899" s="69"/>
    </row>
    <row r="900" spans="1:14" ht="15.6" x14ac:dyDescent="0.3">
      <c r="A900" s="90"/>
      <c r="B900" s="89"/>
      <c r="C900" s="89"/>
      <c r="D900" s="89"/>
      <c r="E900" s="89"/>
      <c r="F900" s="89"/>
      <c r="G900" s="89"/>
      <c r="H900" s="89"/>
      <c r="I900" s="69"/>
      <c r="J900" s="69"/>
      <c r="K900" s="69"/>
      <c r="L900" s="69"/>
      <c r="M900" s="69"/>
      <c r="N900" s="69"/>
    </row>
    <row r="901" spans="1:14" ht="15.6" x14ac:dyDescent="0.3">
      <c r="A901" s="89"/>
      <c r="B901" s="89"/>
      <c r="C901" s="89"/>
      <c r="D901" s="89"/>
      <c r="E901" s="89"/>
      <c r="F901" s="89"/>
      <c r="G901" s="89"/>
      <c r="H901" s="89"/>
      <c r="I901" s="69"/>
      <c r="J901" s="69"/>
      <c r="K901" s="69"/>
      <c r="L901" s="69"/>
      <c r="M901" s="69"/>
      <c r="N901" s="69"/>
    </row>
    <row r="902" spans="1:14" ht="15.6" x14ac:dyDescent="0.3">
      <c r="A902" s="90"/>
      <c r="B902" s="90"/>
      <c r="C902" s="89"/>
      <c r="D902" s="89"/>
      <c r="E902" s="89"/>
      <c r="F902" s="89"/>
      <c r="G902" s="89"/>
      <c r="H902" s="89"/>
      <c r="I902" s="69"/>
      <c r="J902" s="69"/>
      <c r="K902" s="69"/>
      <c r="L902" s="69"/>
      <c r="M902" s="69"/>
      <c r="N902" s="69"/>
    </row>
    <row r="903" spans="1:14" ht="15.6" x14ac:dyDescent="0.3">
      <c r="A903" s="90"/>
      <c r="B903" s="90"/>
      <c r="C903" s="89"/>
      <c r="D903" s="89"/>
      <c r="E903" s="89"/>
      <c r="F903" s="89"/>
      <c r="G903" s="89"/>
      <c r="H903" s="89"/>
      <c r="I903" s="69"/>
      <c r="J903" s="69"/>
      <c r="K903" s="69"/>
      <c r="L903" s="69"/>
      <c r="M903" s="69"/>
      <c r="N903" s="69"/>
    </row>
    <row r="904" spans="1:14" ht="15.6" x14ac:dyDescent="0.3">
      <c r="A904" s="89"/>
      <c r="B904" s="89"/>
      <c r="C904" s="89"/>
      <c r="D904" s="89"/>
      <c r="E904" s="89"/>
      <c r="F904" s="89"/>
      <c r="G904" s="89"/>
      <c r="H904" s="89"/>
      <c r="I904" s="69"/>
      <c r="J904" s="69"/>
      <c r="K904" s="69"/>
      <c r="L904" s="69"/>
      <c r="M904" s="69"/>
      <c r="N904" s="69"/>
    </row>
    <row r="905" spans="1:14" ht="15.6" x14ac:dyDescent="0.3">
      <c r="A905" s="89"/>
      <c r="B905" s="89"/>
      <c r="C905" s="89"/>
      <c r="D905" s="89"/>
      <c r="E905" s="89"/>
      <c r="F905" s="89"/>
      <c r="G905" s="89"/>
      <c r="H905" s="89"/>
      <c r="I905" s="69"/>
      <c r="J905" s="69"/>
      <c r="K905" s="69"/>
      <c r="L905" s="69"/>
      <c r="M905" s="69"/>
      <c r="N905" s="69"/>
    </row>
    <row r="906" spans="1:14" ht="15.6" x14ac:dyDescent="0.3">
      <c r="A906" s="89"/>
      <c r="B906" s="90"/>
      <c r="C906" s="89"/>
      <c r="D906" s="89"/>
      <c r="E906" s="89"/>
      <c r="F906" s="89"/>
      <c r="G906" s="90"/>
      <c r="H906" s="89"/>
      <c r="I906" s="69"/>
      <c r="J906" s="69"/>
      <c r="K906" s="69"/>
      <c r="L906" s="69"/>
      <c r="M906" s="69"/>
      <c r="N906" s="69"/>
    </row>
    <row r="907" spans="1:14" ht="15.6" x14ac:dyDescent="0.3">
      <c r="A907" s="89"/>
      <c r="B907" s="89"/>
      <c r="C907" s="89"/>
      <c r="D907" s="89"/>
      <c r="E907" s="89"/>
      <c r="F907" s="89"/>
      <c r="G907" s="89"/>
      <c r="H907" s="89"/>
      <c r="I907" s="69"/>
      <c r="J907" s="69"/>
      <c r="K907" s="69"/>
      <c r="L907" s="69"/>
      <c r="M907" s="69"/>
      <c r="N907" s="69"/>
    </row>
    <row r="908" spans="1:14" ht="15.6" x14ac:dyDescent="0.3">
      <c r="A908" s="89"/>
      <c r="B908" s="89"/>
      <c r="C908" s="89"/>
      <c r="D908" s="89"/>
      <c r="E908" s="89"/>
      <c r="F908" s="89"/>
      <c r="G908" s="89"/>
      <c r="H908" s="89"/>
      <c r="I908" s="69"/>
      <c r="J908" s="69"/>
      <c r="K908" s="69"/>
      <c r="L908" s="69"/>
      <c r="M908" s="69"/>
      <c r="N908" s="69"/>
    </row>
    <row r="909" spans="1:14" ht="15.6" x14ac:dyDescent="0.3">
      <c r="A909" s="89"/>
      <c r="B909" s="89"/>
      <c r="C909" s="89"/>
      <c r="D909" s="89"/>
      <c r="E909" s="89"/>
      <c r="F909" s="89"/>
      <c r="G909" s="89"/>
      <c r="H909" s="89"/>
      <c r="I909" s="69"/>
      <c r="J909" s="69"/>
      <c r="K909" s="69"/>
      <c r="L909" s="69"/>
      <c r="M909" s="69"/>
      <c r="N909" s="69"/>
    </row>
    <row r="910" spans="1:14" ht="15.6" x14ac:dyDescent="0.3">
      <c r="A910" s="90"/>
      <c r="B910" s="89"/>
      <c r="C910" s="89"/>
      <c r="D910" s="89"/>
      <c r="E910" s="89"/>
      <c r="F910" s="89"/>
      <c r="G910" s="89"/>
      <c r="H910" s="89"/>
      <c r="I910" s="69"/>
      <c r="J910" s="69"/>
      <c r="K910" s="69"/>
      <c r="L910" s="69"/>
      <c r="M910" s="69"/>
      <c r="N910" s="69"/>
    </row>
    <row r="911" spans="1:14" ht="15.6" x14ac:dyDescent="0.3">
      <c r="A911" s="89"/>
      <c r="B911" s="89"/>
      <c r="C911" s="92"/>
      <c r="D911" s="92"/>
      <c r="E911" s="92"/>
      <c r="F911" s="92"/>
      <c r="G911" s="92"/>
      <c r="H911" s="89"/>
      <c r="I911" s="69"/>
      <c r="J911" s="69"/>
      <c r="K911" s="69"/>
      <c r="L911" s="69"/>
      <c r="M911" s="69"/>
      <c r="N911" s="69"/>
    </row>
    <row r="912" spans="1:14" ht="15.6" x14ac:dyDescent="0.3">
      <c r="A912" s="89"/>
      <c r="B912" s="89"/>
      <c r="C912" s="92"/>
      <c r="D912" s="92"/>
      <c r="E912" s="92"/>
      <c r="F912" s="92"/>
      <c r="G912" s="92"/>
      <c r="H912" s="91"/>
      <c r="I912" s="69"/>
      <c r="J912" s="69"/>
      <c r="K912" s="69"/>
      <c r="L912" s="69"/>
      <c r="M912" s="69"/>
      <c r="N912" s="69"/>
    </row>
    <row r="913" spans="1:14" ht="15.6" x14ac:dyDescent="0.3">
      <c r="A913" s="89"/>
      <c r="B913" s="89"/>
      <c r="C913" s="89"/>
      <c r="D913" s="89"/>
      <c r="E913" s="89"/>
      <c r="F913" s="89"/>
      <c r="G913" s="89"/>
      <c r="H913" s="89"/>
      <c r="I913" s="69"/>
      <c r="J913" s="69"/>
      <c r="K913" s="69"/>
      <c r="L913" s="69"/>
      <c r="M913" s="69"/>
      <c r="N913" s="69"/>
    </row>
    <row r="914" spans="1:14" ht="15.6" x14ac:dyDescent="0.3">
      <c r="A914" s="89"/>
      <c r="B914" s="89"/>
      <c r="C914" s="89"/>
      <c r="D914" s="89"/>
      <c r="E914" s="89"/>
      <c r="F914" s="89"/>
      <c r="G914" s="89"/>
      <c r="H914" s="89"/>
      <c r="I914" s="69"/>
      <c r="J914" s="69"/>
      <c r="K914" s="69"/>
      <c r="L914" s="69"/>
      <c r="M914" s="69"/>
      <c r="N914" s="69"/>
    </row>
    <row r="915" spans="1:14" ht="15.6" x14ac:dyDescent="0.3">
      <c r="A915" s="89"/>
      <c r="B915" s="89"/>
      <c r="C915" s="89"/>
      <c r="D915" s="89"/>
      <c r="E915" s="89"/>
      <c r="F915" s="89"/>
      <c r="G915" s="89"/>
      <c r="H915" s="89"/>
      <c r="I915" s="69"/>
      <c r="J915" s="69"/>
      <c r="K915" s="69"/>
      <c r="L915" s="69"/>
      <c r="M915" s="69"/>
      <c r="N915" s="69"/>
    </row>
    <row r="916" spans="1:14" ht="15.6" x14ac:dyDescent="0.3">
      <c r="A916" s="89"/>
      <c r="B916" s="89"/>
      <c r="C916" s="89"/>
      <c r="D916" s="89"/>
      <c r="E916" s="89"/>
      <c r="F916" s="89"/>
      <c r="G916" s="89"/>
      <c r="H916" s="89"/>
      <c r="I916" s="69"/>
      <c r="J916" s="69"/>
      <c r="K916" s="69"/>
      <c r="L916" s="69"/>
      <c r="M916" s="69"/>
      <c r="N916" s="69"/>
    </row>
    <row r="917" spans="1:14" ht="15.6" x14ac:dyDescent="0.3">
      <c r="A917" s="89"/>
      <c r="B917" s="89"/>
      <c r="C917" s="94"/>
      <c r="D917" s="94"/>
      <c r="E917" s="94"/>
      <c r="F917" s="94"/>
      <c r="G917" s="93"/>
      <c r="H917" s="93"/>
      <c r="I917" s="69"/>
      <c r="J917" s="69"/>
      <c r="K917" s="69"/>
      <c r="L917" s="69"/>
      <c r="M917" s="69"/>
      <c r="N917" s="69"/>
    </row>
    <row r="918" spans="1:14" ht="15.6" x14ac:dyDescent="0.3">
      <c r="A918" s="89"/>
      <c r="B918" s="89"/>
      <c r="C918" s="89"/>
      <c r="D918" s="89"/>
      <c r="E918" s="89"/>
      <c r="F918" s="89"/>
      <c r="G918" s="89"/>
      <c r="H918" s="89"/>
      <c r="I918" s="69"/>
      <c r="J918" s="69"/>
      <c r="K918" s="69"/>
      <c r="L918" s="69"/>
      <c r="M918" s="69"/>
      <c r="N918" s="69"/>
    </row>
    <row r="919" spans="1:14" ht="15.6" x14ac:dyDescent="0.3">
      <c r="A919" s="89"/>
      <c r="B919" s="90"/>
      <c r="C919" s="89"/>
      <c r="D919" s="89"/>
      <c r="E919" s="89"/>
      <c r="F919" s="89"/>
      <c r="G919" s="89"/>
      <c r="H919" s="89"/>
      <c r="I919" s="69"/>
      <c r="J919" s="69"/>
      <c r="K919" s="69"/>
      <c r="L919" s="69"/>
      <c r="M919" s="69"/>
      <c r="N919" s="69"/>
    </row>
    <row r="920" spans="1:14" ht="15.6" x14ac:dyDescent="0.3">
      <c r="A920" s="89"/>
      <c r="B920" s="89"/>
      <c r="C920" s="89"/>
      <c r="D920" s="89"/>
      <c r="E920" s="89"/>
      <c r="F920" s="89"/>
      <c r="G920" s="89"/>
      <c r="H920" s="89"/>
      <c r="I920" s="69"/>
      <c r="J920" s="69"/>
      <c r="K920" s="69"/>
      <c r="L920" s="69"/>
      <c r="M920" s="69"/>
      <c r="N920" s="69"/>
    </row>
    <row r="921" spans="1:14" ht="15.6" x14ac:dyDescent="0.3">
      <c r="A921" s="89"/>
      <c r="B921" s="89"/>
      <c r="C921" s="89"/>
      <c r="D921" s="89"/>
      <c r="E921" s="89"/>
      <c r="F921" s="89"/>
      <c r="G921" s="89"/>
      <c r="H921" s="89"/>
      <c r="I921" s="69"/>
      <c r="J921" s="69"/>
      <c r="K921" s="69"/>
      <c r="L921" s="69"/>
      <c r="M921" s="69"/>
      <c r="N921" s="69"/>
    </row>
    <row r="922" spans="1:14" ht="15.6" x14ac:dyDescent="0.3">
      <c r="A922" s="89"/>
      <c r="B922" s="90"/>
      <c r="C922" s="89"/>
      <c r="D922" s="89"/>
      <c r="E922" s="89"/>
      <c r="F922" s="89"/>
      <c r="G922" s="89"/>
      <c r="H922" s="89"/>
      <c r="I922" s="69"/>
      <c r="J922" s="69"/>
      <c r="K922" s="69"/>
      <c r="L922" s="69"/>
      <c r="M922" s="69"/>
      <c r="N922" s="69"/>
    </row>
    <row r="923" spans="1:14" ht="15.6" x14ac:dyDescent="0.3">
      <c r="A923" s="89"/>
      <c r="B923" s="93"/>
      <c r="C923" s="94"/>
      <c r="D923" s="94"/>
      <c r="E923" s="94"/>
      <c r="F923" s="94"/>
      <c r="G923" s="93"/>
      <c r="H923" s="91"/>
      <c r="I923" s="69"/>
      <c r="J923" s="69"/>
      <c r="K923" s="69"/>
      <c r="L923" s="69"/>
      <c r="M923" s="69"/>
      <c r="N923" s="69"/>
    </row>
    <row r="924" spans="1:14" ht="15.6" x14ac:dyDescent="0.3">
      <c r="A924" s="89"/>
      <c r="B924" s="89"/>
      <c r="C924" s="89"/>
      <c r="D924" s="89"/>
      <c r="E924" s="89"/>
      <c r="F924" s="89"/>
      <c r="G924" s="89"/>
      <c r="H924" s="89"/>
      <c r="I924" s="69"/>
      <c r="J924" s="69"/>
      <c r="K924" s="69"/>
      <c r="L924" s="69"/>
      <c r="M924" s="69"/>
      <c r="N924" s="69"/>
    </row>
    <row r="925" spans="1:14" ht="15.6" x14ac:dyDescent="0.3">
      <c r="A925" s="89"/>
      <c r="B925" s="90"/>
      <c r="C925" s="89"/>
      <c r="D925" s="89"/>
      <c r="E925" s="89"/>
      <c r="F925" s="89"/>
      <c r="G925" s="89"/>
      <c r="H925" s="89"/>
      <c r="I925" s="69"/>
      <c r="J925" s="69"/>
      <c r="K925" s="69"/>
      <c r="L925" s="69"/>
      <c r="M925" s="69"/>
      <c r="N925" s="69"/>
    </row>
    <row r="926" spans="1:14" ht="15.6" x14ac:dyDescent="0.3">
      <c r="A926" s="89"/>
      <c r="B926" s="89"/>
      <c r="C926" s="89"/>
      <c r="D926" s="89"/>
      <c r="E926" s="89"/>
      <c r="F926" s="89"/>
      <c r="G926" s="89"/>
      <c r="H926" s="89"/>
      <c r="I926" s="69"/>
      <c r="J926" s="69"/>
      <c r="K926" s="69"/>
      <c r="L926" s="69"/>
      <c r="M926" s="69"/>
      <c r="N926" s="69"/>
    </row>
    <row r="927" spans="1:14" ht="15.6" x14ac:dyDescent="0.3">
      <c r="A927" s="95"/>
      <c r="B927" s="101"/>
      <c r="C927" s="95"/>
      <c r="D927" s="95"/>
      <c r="E927" s="95"/>
      <c r="F927" s="95"/>
      <c r="G927" s="95"/>
      <c r="H927" s="95"/>
      <c r="I927" s="69"/>
      <c r="J927" s="69"/>
      <c r="K927" s="69"/>
      <c r="L927" s="69"/>
      <c r="M927" s="69"/>
      <c r="N927" s="69"/>
    </row>
    <row r="928" spans="1:14" ht="15.6" x14ac:dyDescent="0.3">
      <c r="A928" s="89"/>
      <c r="B928" s="89"/>
      <c r="C928" s="94"/>
      <c r="D928" s="94"/>
      <c r="E928" s="94"/>
      <c r="F928" s="89"/>
      <c r="G928" s="93"/>
      <c r="H928" s="91"/>
      <c r="I928" s="69"/>
      <c r="J928" s="69"/>
      <c r="K928" s="69"/>
      <c r="L928" s="69"/>
      <c r="M928" s="69"/>
      <c r="N928" s="69"/>
    </row>
    <row r="929" spans="1:14" ht="15.6" x14ac:dyDescent="0.3">
      <c r="A929" s="89"/>
      <c r="B929" s="90"/>
      <c r="C929" s="89"/>
      <c r="D929" s="89"/>
      <c r="E929" s="89"/>
      <c r="F929" s="89"/>
      <c r="G929" s="89"/>
      <c r="H929" s="89"/>
      <c r="I929" s="69"/>
      <c r="J929" s="69"/>
      <c r="K929" s="69"/>
      <c r="L929" s="69"/>
      <c r="M929" s="69"/>
      <c r="N929" s="69"/>
    </row>
    <row r="930" spans="1:14" ht="15.6" x14ac:dyDescent="0.3">
      <c r="A930" s="89"/>
      <c r="B930" s="89"/>
      <c r="C930" s="89"/>
      <c r="D930" s="89"/>
      <c r="E930" s="89"/>
      <c r="F930" s="89"/>
      <c r="G930" s="89"/>
      <c r="H930" s="89"/>
      <c r="I930" s="69"/>
      <c r="J930" s="69"/>
      <c r="K930" s="69"/>
      <c r="L930" s="69"/>
      <c r="M930" s="69"/>
      <c r="N930" s="69"/>
    </row>
    <row r="931" spans="1:14" ht="15.6" x14ac:dyDescent="0.3">
      <c r="A931" s="90"/>
      <c r="B931" s="89"/>
      <c r="C931" s="89"/>
      <c r="D931" s="89"/>
      <c r="E931" s="89"/>
      <c r="F931" s="89"/>
      <c r="G931" s="89"/>
      <c r="H931" s="89"/>
      <c r="I931" s="69"/>
      <c r="J931" s="69"/>
      <c r="K931" s="69"/>
      <c r="L931" s="69"/>
      <c r="M931" s="69"/>
      <c r="N931" s="69"/>
    </row>
    <row r="932" spans="1:14" ht="15.6" x14ac:dyDescent="0.3">
      <c r="A932" s="90"/>
      <c r="B932" s="90"/>
      <c r="C932" s="89"/>
      <c r="D932" s="89"/>
      <c r="E932" s="89"/>
      <c r="F932" s="89"/>
      <c r="G932" s="89"/>
      <c r="H932" s="91"/>
      <c r="I932" s="69"/>
      <c r="J932" s="69"/>
      <c r="K932" s="69"/>
      <c r="L932" s="69"/>
      <c r="M932" s="69"/>
      <c r="N932" s="69"/>
    </row>
    <row r="933" spans="1:14" ht="15.6" x14ac:dyDescent="0.3">
      <c r="A933" s="89"/>
      <c r="B933" s="89"/>
      <c r="C933" s="89"/>
      <c r="D933" s="89"/>
      <c r="E933" s="89"/>
      <c r="F933" s="89"/>
      <c r="G933" s="89"/>
      <c r="H933" s="89"/>
      <c r="I933" s="69"/>
      <c r="J933" s="69"/>
      <c r="K933" s="69"/>
      <c r="L933" s="69"/>
      <c r="M933" s="69"/>
      <c r="N933" s="69"/>
    </row>
    <row r="934" spans="1:14" ht="15.6" x14ac:dyDescent="0.3">
      <c r="A934" s="89"/>
      <c r="B934" s="89"/>
      <c r="C934" s="89"/>
      <c r="D934" s="89"/>
      <c r="E934" s="89"/>
      <c r="F934" s="89"/>
      <c r="G934" s="89"/>
      <c r="H934" s="89"/>
      <c r="I934" s="69"/>
      <c r="J934" s="69"/>
      <c r="K934" s="69"/>
      <c r="L934" s="69"/>
      <c r="M934" s="69"/>
      <c r="N934" s="69"/>
    </row>
    <row r="935" spans="1:14" ht="15.6" x14ac:dyDescent="0.3">
      <c r="A935" s="89"/>
      <c r="B935" s="89"/>
      <c r="C935" s="89"/>
      <c r="D935" s="89"/>
      <c r="E935" s="89"/>
      <c r="F935" s="89"/>
      <c r="G935" s="89"/>
      <c r="H935" s="89"/>
      <c r="I935" s="69"/>
      <c r="J935" s="69"/>
      <c r="K935" s="69"/>
      <c r="L935" s="69"/>
      <c r="M935" s="69"/>
      <c r="N935" s="69"/>
    </row>
    <row r="936" spans="1:14" ht="15.6" x14ac:dyDescent="0.3">
      <c r="A936" s="90"/>
      <c r="B936" s="89"/>
      <c r="C936" s="102"/>
      <c r="D936" s="102"/>
      <c r="E936" s="102"/>
      <c r="F936" s="102"/>
      <c r="G936" s="89"/>
      <c r="H936" s="89"/>
      <c r="I936" s="69"/>
      <c r="J936" s="69"/>
      <c r="K936" s="69"/>
      <c r="L936" s="69"/>
      <c r="M936" s="69"/>
      <c r="N936" s="69"/>
    </row>
    <row r="937" spans="1:14" ht="15.6" x14ac:dyDescent="0.3">
      <c r="A937" s="89"/>
      <c r="B937" s="89"/>
      <c r="C937" s="89"/>
      <c r="D937" s="89"/>
      <c r="E937" s="89"/>
      <c r="F937" s="89"/>
      <c r="G937" s="89"/>
      <c r="H937" s="89"/>
      <c r="I937" s="69"/>
      <c r="J937" s="69"/>
      <c r="K937" s="69"/>
      <c r="L937" s="69"/>
      <c r="M937" s="69"/>
      <c r="N937" s="69"/>
    </row>
    <row r="938" spans="1:14" ht="15.6" x14ac:dyDescent="0.3">
      <c r="A938" s="90"/>
      <c r="B938" s="90"/>
      <c r="C938" s="89"/>
      <c r="D938" s="89"/>
      <c r="E938" s="89"/>
      <c r="F938" s="89"/>
      <c r="G938" s="89"/>
      <c r="H938" s="89"/>
      <c r="I938" s="69"/>
      <c r="J938" s="69"/>
      <c r="K938" s="69"/>
      <c r="L938" s="69"/>
      <c r="M938" s="69"/>
      <c r="N938" s="69"/>
    </row>
    <row r="939" spans="1:14" ht="15.6" x14ac:dyDescent="0.3">
      <c r="A939" s="89"/>
      <c r="B939" s="89"/>
      <c r="C939" s="89"/>
      <c r="D939" s="89"/>
      <c r="E939" s="89"/>
      <c r="F939" s="89"/>
      <c r="G939" s="89"/>
      <c r="H939" s="89"/>
      <c r="I939" s="69"/>
      <c r="J939" s="69"/>
      <c r="K939" s="69"/>
      <c r="L939" s="69"/>
      <c r="M939" s="69"/>
      <c r="N939" s="69"/>
    </row>
    <row r="940" spans="1:14" ht="15.6" x14ac:dyDescent="0.3">
      <c r="A940" s="89"/>
      <c r="B940" s="89"/>
      <c r="C940" s="89"/>
      <c r="D940" s="89"/>
      <c r="E940" s="89"/>
      <c r="F940" s="89"/>
      <c r="G940" s="89"/>
      <c r="H940" s="89"/>
      <c r="I940" s="69"/>
      <c r="J940" s="69"/>
      <c r="K940" s="69"/>
      <c r="L940" s="69"/>
      <c r="M940" s="69"/>
      <c r="N940" s="69"/>
    </row>
    <row r="941" spans="1:14" ht="15.6" x14ac:dyDescent="0.3">
      <c r="A941" s="90"/>
      <c r="B941" s="89"/>
      <c r="C941" s="89"/>
      <c r="D941" s="89"/>
      <c r="E941" s="89"/>
      <c r="F941" s="89"/>
      <c r="G941" s="89"/>
      <c r="H941" s="89"/>
      <c r="I941" s="69"/>
      <c r="J941" s="69"/>
      <c r="K941" s="69"/>
      <c r="L941" s="69"/>
      <c r="M941" s="69"/>
      <c r="N941" s="69"/>
    </row>
    <row r="942" spans="1:14" ht="15.6" x14ac:dyDescent="0.3">
      <c r="A942" s="89"/>
      <c r="B942" s="89"/>
      <c r="C942" s="90"/>
      <c r="D942" s="90"/>
      <c r="E942" s="90"/>
      <c r="F942" s="90"/>
      <c r="G942" s="90"/>
      <c r="H942" s="89"/>
      <c r="I942" s="69"/>
      <c r="J942" s="69"/>
      <c r="K942" s="69"/>
      <c r="L942" s="69"/>
      <c r="M942" s="69"/>
      <c r="N942" s="69"/>
    </row>
    <row r="943" spans="1:14" ht="15.6" x14ac:dyDescent="0.3">
      <c r="A943" s="89"/>
      <c r="B943" s="89"/>
      <c r="C943" s="89"/>
      <c r="D943" s="89"/>
      <c r="E943" s="89"/>
      <c r="F943" s="89"/>
      <c r="G943" s="89"/>
      <c r="H943" s="89"/>
      <c r="I943" s="69"/>
      <c r="J943" s="69"/>
      <c r="K943" s="69"/>
      <c r="L943" s="69"/>
      <c r="M943" s="69"/>
      <c r="N943" s="69"/>
    </row>
    <row r="944" spans="1:14" ht="15.6" x14ac:dyDescent="0.3">
      <c r="A944" s="89"/>
      <c r="B944" s="89"/>
      <c r="C944" s="89"/>
      <c r="D944" s="89"/>
      <c r="E944" s="89"/>
      <c r="F944" s="89"/>
      <c r="G944" s="89"/>
      <c r="H944" s="89"/>
      <c r="I944" s="69"/>
      <c r="J944" s="69"/>
      <c r="K944" s="69"/>
      <c r="L944" s="69"/>
      <c r="M944" s="69"/>
      <c r="N944" s="69"/>
    </row>
    <row r="945" spans="1:14" ht="15.6" x14ac:dyDescent="0.3">
      <c r="A945" s="89"/>
      <c r="B945" s="89"/>
      <c r="C945" s="89"/>
      <c r="D945" s="89"/>
      <c r="E945" s="89"/>
      <c r="F945" s="89"/>
      <c r="G945" s="89"/>
      <c r="H945" s="89"/>
      <c r="I945" s="69"/>
      <c r="J945" s="69"/>
      <c r="K945" s="69"/>
      <c r="L945" s="69"/>
      <c r="M945" s="69"/>
      <c r="N945" s="69"/>
    </row>
    <row r="946" spans="1:14" ht="15.6" x14ac:dyDescent="0.3">
      <c r="A946" s="89"/>
      <c r="B946" s="89"/>
      <c r="C946" s="89"/>
      <c r="D946" s="89"/>
      <c r="E946" s="89"/>
      <c r="F946" s="89"/>
      <c r="G946" s="89"/>
      <c r="H946" s="89"/>
      <c r="I946" s="69"/>
      <c r="J946" s="69"/>
      <c r="K946" s="69"/>
      <c r="L946" s="69"/>
      <c r="M946" s="69"/>
      <c r="N946" s="69"/>
    </row>
    <row r="947" spans="1:14" ht="15.6" x14ac:dyDescent="0.3">
      <c r="A947" s="89"/>
      <c r="B947" s="90"/>
      <c r="C947" s="89"/>
      <c r="D947" s="89"/>
      <c r="E947" s="89"/>
      <c r="F947" s="89"/>
      <c r="G947" s="89"/>
      <c r="H947" s="89"/>
      <c r="I947" s="69"/>
      <c r="J947" s="69"/>
      <c r="K947" s="69"/>
      <c r="L947" s="69"/>
      <c r="M947" s="69"/>
      <c r="N947" s="69"/>
    </row>
    <row r="948" spans="1:14" ht="15.6" x14ac:dyDescent="0.3">
      <c r="A948" s="89"/>
      <c r="B948" s="89"/>
      <c r="C948" s="89"/>
      <c r="D948" s="89"/>
      <c r="E948" s="89"/>
      <c r="F948" s="89"/>
      <c r="G948" s="89"/>
      <c r="H948" s="89"/>
      <c r="I948" s="69"/>
      <c r="J948" s="69"/>
      <c r="K948" s="69"/>
      <c r="L948" s="69"/>
      <c r="M948" s="69"/>
      <c r="N948" s="69"/>
    </row>
    <row r="949" spans="1:14" ht="15.6" x14ac:dyDescent="0.3">
      <c r="A949" s="89"/>
      <c r="B949" s="89"/>
      <c r="C949" s="89"/>
      <c r="D949" s="89"/>
      <c r="E949" s="89"/>
      <c r="F949" s="89"/>
      <c r="G949" s="89"/>
      <c r="H949" s="89"/>
      <c r="I949" s="69"/>
      <c r="J949" s="69"/>
      <c r="K949" s="69"/>
      <c r="L949" s="69"/>
      <c r="M949" s="69"/>
      <c r="N949" s="69"/>
    </row>
    <row r="950" spans="1:14" ht="15.6" x14ac:dyDescent="0.3">
      <c r="A950" s="90"/>
      <c r="B950" s="89"/>
      <c r="C950" s="89"/>
      <c r="D950" s="89"/>
      <c r="E950" s="89"/>
      <c r="F950" s="89"/>
      <c r="G950" s="89"/>
      <c r="H950" s="89"/>
      <c r="I950" s="69"/>
      <c r="J950" s="69"/>
      <c r="K950" s="69"/>
      <c r="L950" s="69"/>
      <c r="M950" s="69"/>
      <c r="N950" s="69"/>
    </row>
    <row r="951" spans="1:14" ht="15.6" x14ac:dyDescent="0.3">
      <c r="A951" s="89"/>
      <c r="B951" s="89"/>
      <c r="C951" s="89"/>
      <c r="D951" s="89"/>
      <c r="E951" s="89"/>
      <c r="F951" s="89"/>
      <c r="G951" s="89"/>
      <c r="H951" s="89"/>
      <c r="I951" s="69"/>
      <c r="J951" s="69"/>
      <c r="K951" s="69"/>
      <c r="L951" s="69"/>
      <c r="M951" s="69"/>
      <c r="N951" s="69"/>
    </row>
    <row r="952" spans="1:14" ht="15.6" x14ac:dyDescent="0.3">
      <c r="A952" s="89"/>
      <c r="B952" s="89"/>
      <c r="C952" s="89"/>
      <c r="D952" s="89"/>
      <c r="E952" s="89"/>
      <c r="F952" s="89"/>
      <c r="G952" s="89"/>
      <c r="H952" s="89"/>
      <c r="I952" s="69"/>
      <c r="J952" s="69"/>
      <c r="K952" s="69"/>
      <c r="L952" s="69"/>
      <c r="M952" s="69"/>
      <c r="N952" s="69"/>
    </row>
    <row r="953" spans="1:14" ht="15.6" x14ac:dyDescent="0.3">
      <c r="A953" s="89"/>
      <c r="B953" s="92"/>
      <c r="C953" s="92"/>
      <c r="D953" s="92"/>
      <c r="E953" s="92"/>
      <c r="F953" s="92"/>
      <c r="G953" s="92"/>
      <c r="H953" s="91"/>
      <c r="I953" s="69"/>
      <c r="J953" s="69"/>
      <c r="K953" s="69"/>
      <c r="L953" s="69"/>
      <c r="M953" s="69"/>
      <c r="N953" s="69"/>
    </row>
    <row r="954" spans="1:14" ht="15.6" x14ac:dyDescent="0.3">
      <c r="A954" s="89"/>
      <c r="B954" s="89"/>
      <c r="C954" s="89"/>
      <c r="D954" s="89"/>
      <c r="E954" s="89"/>
      <c r="F954" s="89"/>
      <c r="G954" s="89"/>
      <c r="H954" s="89"/>
      <c r="I954" s="69"/>
      <c r="J954" s="69"/>
      <c r="K954" s="69"/>
      <c r="L954" s="69"/>
      <c r="M954" s="69"/>
      <c r="N954" s="69"/>
    </row>
    <row r="955" spans="1:14" ht="15.6" x14ac:dyDescent="0.3">
      <c r="A955" s="90"/>
      <c r="B955" s="89"/>
      <c r="C955" s="89"/>
      <c r="D955" s="89"/>
      <c r="E955" s="89"/>
      <c r="F955" s="89"/>
      <c r="G955" s="89"/>
      <c r="H955" s="89"/>
      <c r="I955" s="69"/>
      <c r="J955" s="69"/>
      <c r="K955" s="69"/>
      <c r="L955" s="69"/>
      <c r="M955" s="69"/>
      <c r="N955" s="69"/>
    </row>
    <row r="956" spans="1:14" ht="15.6" x14ac:dyDescent="0.3">
      <c r="A956" s="89"/>
      <c r="B956" s="89"/>
      <c r="C956" s="89"/>
      <c r="D956" s="89"/>
      <c r="E956" s="89"/>
      <c r="F956" s="89"/>
      <c r="G956" s="89"/>
      <c r="H956" s="91"/>
      <c r="I956" s="69"/>
      <c r="J956" s="69"/>
      <c r="K956" s="69"/>
      <c r="L956" s="69"/>
      <c r="M956" s="69"/>
      <c r="N956" s="69"/>
    </row>
    <row r="957" spans="1:14" ht="15.6" x14ac:dyDescent="0.3">
      <c r="A957" s="89"/>
      <c r="B957" s="89"/>
      <c r="C957" s="89"/>
      <c r="D957" s="89"/>
      <c r="E957" s="89"/>
      <c r="F957" s="89"/>
      <c r="G957" s="89"/>
      <c r="H957" s="89"/>
      <c r="I957" s="69"/>
      <c r="J957" s="69"/>
      <c r="K957" s="69"/>
      <c r="L957" s="69"/>
      <c r="M957" s="69"/>
      <c r="N957" s="69"/>
    </row>
    <row r="958" spans="1:14" ht="15.6" x14ac:dyDescent="0.3">
      <c r="A958" s="89"/>
      <c r="B958" s="90"/>
      <c r="C958" s="89"/>
      <c r="D958" s="89"/>
      <c r="E958" s="89"/>
      <c r="F958" s="89"/>
      <c r="G958" s="89"/>
      <c r="H958" s="89"/>
      <c r="I958" s="69"/>
      <c r="J958" s="69"/>
      <c r="K958" s="69"/>
      <c r="L958" s="69"/>
      <c r="M958" s="69"/>
      <c r="N958" s="69"/>
    </row>
    <row r="959" spans="1:14" ht="15.6" x14ac:dyDescent="0.3">
      <c r="A959" s="90"/>
      <c r="B959" s="90"/>
      <c r="C959" s="89"/>
      <c r="D959" s="89"/>
      <c r="E959" s="89"/>
      <c r="F959" s="89"/>
      <c r="G959" s="89"/>
      <c r="H959" s="89"/>
      <c r="I959" s="69"/>
      <c r="J959" s="69"/>
      <c r="K959" s="69"/>
      <c r="L959" s="69"/>
      <c r="M959" s="69"/>
      <c r="N959" s="69"/>
    </row>
    <row r="960" spans="1:14" ht="15.6" x14ac:dyDescent="0.3">
      <c r="A960" s="89"/>
      <c r="B960" s="89"/>
      <c r="C960" s="89"/>
      <c r="D960" s="89"/>
      <c r="E960" s="89"/>
      <c r="F960" s="89"/>
      <c r="G960" s="89"/>
      <c r="H960" s="89"/>
      <c r="I960" s="69"/>
      <c r="J960" s="69"/>
      <c r="K960" s="69"/>
      <c r="L960" s="69"/>
      <c r="M960" s="69"/>
      <c r="N960" s="69"/>
    </row>
    <row r="961" spans="1:14" ht="15.6" x14ac:dyDescent="0.3">
      <c r="A961" s="90"/>
      <c r="B961" s="89"/>
      <c r="C961" s="89"/>
      <c r="D961" s="89"/>
      <c r="E961" s="89"/>
      <c r="F961" s="89"/>
      <c r="G961" s="89"/>
      <c r="H961" s="89"/>
      <c r="I961" s="69"/>
      <c r="J961" s="69"/>
      <c r="K961" s="69"/>
      <c r="L961" s="69"/>
      <c r="M961" s="69"/>
      <c r="N961" s="69"/>
    </row>
    <row r="962" spans="1:14" ht="15.6" x14ac:dyDescent="0.3">
      <c r="A962" s="89"/>
      <c r="B962" s="89"/>
      <c r="C962" s="89"/>
      <c r="D962" s="89"/>
      <c r="E962" s="89"/>
      <c r="F962" s="89"/>
      <c r="G962" s="89"/>
      <c r="H962" s="89"/>
      <c r="I962" s="69"/>
      <c r="J962" s="69"/>
      <c r="K962" s="69"/>
      <c r="L962" s="69"/>
      <c r="M962" s="69"/>
      <c r="N962" s="69"/>
    </row>
    <row r="963" spans="1:14" ht="15.6" x14ac:dyDescent="0.3">
      <c r="A963" s="89"/>
      <c r="B963" s="89"/>
      <c r="C963" s="89"/>
      <c r="D963" s="89"/>
      <c r="E963" s="89"/>
      <c r="F963" s="89"/>
      <c r="G963" s="89"/>
      <c r="H963" s="89"/>
      <c r="I963" s="69"/>
      <c r="J963" s="69"/>
      <c r="K963" s="69"/>
      <c r="L963" s="69"/>
      <c r="M963" s="69"/>
      <c r="N963" s="69"/>
    </row>
    <row r="964" spans="1:14" ht="15.6" x14ac:dyDescent="0.3">
      <c r="A964" s="89"/>
      <c r="B964" s="90"/>
      <c r="C964" s="92"/>
      <c r="D964" s="92"/>
      <c r="E964" s="92"/>
      <c r="F964" s="92"/>
      <c r="G964" s="92"/>
      <c r="H964" s="91"/>
      <c r="I964" s="69"/>
      <c r="J964" s="69"/>
      <c r="K964" s="69"/>
      <c r="L964" s="69"/>
      <c r="M964" s="69"/>
      <c r="N964" s="69"/>
    </row>
    <row r="965" spans="1:14" ht="15.6" x14ac:dyDescent="0.3">
      <c r="A965" s="89"/>
      <c r="B965" s="89"/>
      <c r="C965" s="89"/>
      <c r="D965" s="89"/>
      <c r="E965" s="89"/>
      <c r="F965" s="89"/>
      <c r="G965" s="89"/>
      <c r="H965" s="89"/>
      <c r="I965" s="69"/>
      <c r="J965" s="69"/>
      <c r="K965" s="69"/>
      <c r="L965" s="69"/>
      <c r="M965" s="69"/>
      <c r="N965" s="69"/>
    </row>
    <row r="966" spans="1:14" ht="15.6" x14ac:dyDescent="0.3">
      <c r="A966" s="92"/>
      <c r="B966" s="89"/>
      <c r="C966" s="89"/>
      <c r="D966" s="89"/>
      <c r="E966" s="89"/>
      <c r="F966" s="89"/>
      <c r="G966" s="89"/>
      <c r="H966" s="89"/>
      <c r="I966" s="69"/>
      <c r="J966" s="69"/>
      <c r="K966" s="69"/>
      <c r="L966" s="69"/>
      <c r="M966" s="69"/>
      <c r="N966" s="69"/>
    </row>
    <row r="967" spans="1:14" ht="15.6" x14ac:dyDescent="0.3">
      <c r="A967" s="89"/>
      <c r="B967" s="89"/>
      <c r="C967" s="89"/>
      <c r="D967" s="89"/>
      <c r="E967" s="89"/>
      <c r="F967" s="89"/>
      <c r="G967" s="89"/>
      <c r="H967" s="89"/>
      <c r="I967" s="69"/>
      <c r="J967" s="69"/>
      <c r="K967" s="69"/>
      <c r="L967" s="69"/>
      <c r="M967" s="69"/>
      <c r="N967" s="69"/>
    </row>
    <row r="968" spans="1:14" ht="15.6" x14ac:dyDescent="0.3">
      <c r="A968" s="90"/>
      <c r="B968" s="89"/>
      <c r="C968" s="89"/>
      <c r="D968" s="89"/>
      <c r="E968" s="89"/>
      <c r="F968" s="89"/>
      <c r="G968" s="89"/>
      <c r="H968" s="89"/>
      <c r="I968" s="69"/>
      <c r="J968" s="69"/>
      <c r="K968" s="69"/>
      <c r="L968" s="69"/>
      <c r="M968" s="69"/>
      <c r="N968" s="69"/>
    </row>
    <row r="969" spans="1:14" ht="15.6" x14ac:dyDescent="0.3">
      <c r="A969" s="89"/>
      <c r="B969" s="89"/>
      <c r="C969" s="89"/>
      <c r="D969" s="89"/>
      <c r="E969" s="89"/>
      <c r="F969" s="89"/>
      <c r="G969" s="89"/>
      <c r="H969" s="89"/>
      <c r="I969" s="69"/>
      <c r="J969" s="69"/>
      <c r="K969" s="69"/>
      <c r="L969" s="69"/>
      <c r="M969" s="69"/>
      <c r="N969" s="69"/>
    </row>
    <row r="970" spans="1:14" ht="15.6" x14ac:dyDescent="0.3">
      <c r="A970" s="89"/>
      <c r="B970" s="89"/>
      <c r="C970" s="89"/>
      <c r="D970" s="89"/>
      <c r="E970" s="89"/>
      <c r="F970" s="89"/>
      <c r="G970" s="89"/>
      <c r="H970" s="89"/>
      <c r="I970" s="69"/>
      <c r="J970" s="69"/>
      <c r="K970" s="69"/>
      <c r="L970" s="69"/>
      <c r="M970" s="69"/>
      <c r="N970" s="69"/>
    </row>
    <row r="971" spans="1:14" ht="15.6" x14ac:dyDescent="0.3">
      <c r="A971" s="90"/>
      <c r="B971" s="89"/>
      <c r="C971" s="89"/>
      <c r="D971" s="89"/>
      <c r="E971" s="89"/>
      <c r="F971" s="89"/>
      <c r="G971" s="89"/>
      <c r="H971" s="89"/>
      <c r="I971" s="69"/>
      <c r="J971" s="69"/>
      <c r="K971" s="69"/>
      <c r="L971" s="69"/>
      <c r="M971" s="69"/>
      <c r="N971" s="69"/>
    </row>
    <row r="972" spans="1:14" ht="15.6" x14ac:dyDescent="0.3">
      <c r="A972" s="89"/>
      <c r="B972" s="89"/>
      <c r="C972" s="89"/>
      <c r="D972" s="89"/>
      <c r="E972" s="89"/>
      <c r="F972" s="89"/>
      <c r="G972" s="89"/>
      <c r="H972" s="89"/>
      <c r="I972" s="69"/>
      <c r="J972" s="69"/>
      <c r="K972" s="69"/>
      <c r="L972" s="69"/>
      <c r="M972" s="69"/>
      <c r="N972" s="69"/>
    </row>
    <row r="973" spans="1:14" ht="15.6" x14ac:dyDescent="0.3">
      <c r="A973" s="90"/>
      <c r="B973" s="89"/>
      <c r="C973" s="89"/>
      <c r="D973" s="89"/>
      <c r="E973" s="89"/>
      <c r="F973" s="89"/>
      <c r="G973" s="89"/>
      <c r="H973" s="89"/>
      <c r="I973" s="69"/>
      <c r="J973" s="69"/>
      <c r="K973" s="69"/>
      <c r="L973" s="69"/>
      <c r="M973" s="69"/>
      <c r="N973" s="69"/>
    </row>
    <row r="974" spans="1:14" ht="15.6" x14ac:dyDescent="0.3">
      <c r="A974" s="90"/>
      <c r="B974" s="89"/>
      <c r="C974" s="89"/>
      <c r="D974" s="89"/>
      <c r="E974" s="89"/>
      <c r="F974" s="89"/>
      <c r="G974" s="89"/>
      <c r="H974" s="89"/>
      <c r="I974" s="69"/>
      <c r="J974" s="69"/>
      <c r="K974" s="69"/>
      <c r="L974" s="69"/>
      <c r="M974" s="69"/>
      <c r="N974" s="69"/>
    </row>
    <row r="975" spans="1:14" ht="15.6" x14ac:dyDescent="0.3">
      <c r="A975" s="90"/>
      <c r="B975" s="89"/>
      <c r="C975" s="89"/>
      <c r="D975" s="89"/>
      <c r="E975" s="89"/>
      <c r="F975" s="89"/>
      <c r="G975" s="89"/>
      <c r="H975" s="89"/>
      <c r="I975" s="69"/>
      <c r="J975" s="69"/>
      <c r="K975" s="69"/>
      <c r="L975" s="69"/>
      <c r="M975" s="69"/>
      <c r="N975" s="69"/>
    </row>
    <row r="976" spans="1:14" ht="15.6" x14ac:dyDescent="0.3">
      <c r="A976" s="89"/>
      <c r="B976" s="89"/>
      <c r="C976" s="89"/>
      <c r="D976" s="89"/>
      <c r="E976" s="89"/>
      <c r="F976" s="89"/>
      <c r="G976" s="89"/>
      <c r="H976" s="89"/>
      <c r="I976" s="69"/>
      <c r="J976" s="69"/>
      <c r="K976" s="69"/>
      <c r="L976" s="69"/>
      <c r="M976" s="69"/>
      <c r="N976" s="69"/>
    </row>
    <row r="977" spans="1:14" ht="15.6" x14ac:dyDescent="0.3">
      <c r="A977" s="89"/>
      <c r="B977" s="89"/>
      <c r="C977" s="89"/>
      <c r="D977" s="89"/>
      <c r="E977" s="89"/>
      <c r="F977" s="89"/>
      <c r="G977" s="89"/>
      <c r="H977" s="89"/>
      <c r="I977" s="69"/>
      <c r="J977" s="69"/>
      <c r="K977" s="69"/>
      <c r="L977" s="69"/>
      <c r="M977" s="69"/>
      <c r="N977" s="69"/>
    </row>
    <row r="978" spans="1:14" ht="15.6" x14ac:dyDescent="0.3">
      <c r="A978" s="89"/>
      <c r="B978" s="89"/>
      <c r="C978" s="89"/>
      <c r="D978" s="89"/>
      <c r="E978" s="89"/>
      <c r="F978" s="89"/>
      <c r="G978" s="89"/>
      <c r="H978" s="89"/>
      <c r="I978" s="69"/>
      <c r="J978" s="69"/>
      <c r="K978" s="69"/>
      <c r="L978" s="69"/>
      <c r="M978" s="69"/>
      <c r="N978" s="69"/>
    </row>
    <row r="979" spans="1:14" ht="15.6" x14ac:dyDescent="0.3">
      <c r="A979" s="89"/>
      <c r="B979" s="89"/>
      <c r="C979" s="89"/>
      <c r="D979" s="89"/>
      <c r="E979" s="89"/>
      <c r="F979" s="89"/>
      <c r="G979" s="89"/>
      <c r="H979" s="89"/>
      <c r="I979" s="69"/>
      <c r="J979" s="69"/>
      <c r="K979" s="69"/>
      <c r="L979" s="69"/>
      <c r="M979" s="69"/>
      <c r="N979" s="69"/>
    </row>
    <row r="980" spans="1:14" ht="15.6" x14ac:dyDescent="0.3">
      <c r="A980" s="89"/>
      <c r="B980" s="89"/>
      <c r="C980" s="89"/>
      <c r="D980" s="89"/>
      <c r="E980" s="89"/>
      <c r="F980" s="89"/>
      <c r="G980" s="89"/>
      <c r="H980" s="89"/>
      <c r="I980" s="69"/>
      <c r="J980" s="69"/>
      <c r="K980" s="69"/>
      <c r="L980" s="69"/>
      <c r="M980" s="69"/>
      <c r="N980" s="69"/>
    </row>
    <row r="981" spans="1:14" ht="15.6" x14ac:dyDescent="0.3">
      <c r="A981" s="89"/>
      <c r="B981" s="90"/>
      <c r="C981" s="89"/>
      <c r="D981" s="89"/>
      <c r="E981" s="89"/>
      <c r="F981" s="89"/>
      <c r="G981" s="89"/>
      <c r="H981" s="89"/>
      <c r="I981" s="69"/>
      <c r="J981" s="69"/>
      <c r="K981" s="69"/>
      <c r="L981" s="69"/>
      <c r="M981" s="69"/>
      <c r="N981" s="69"/>
    </row>
    <row r="982" spans="1:14" ht="15.6" x14ac:dyDescent="0.3">
      <c r="A982" s="89"/>
      <c r="B982" s="89"/>
      <c r="C982" s="89"/>
      <c r="D982" s="89"/>
      <c r="E982" s="89"/>
      <c r="F982" s="89"/>
      <c r="G982" s="89"/>
      <c r="H982" s="89"/>
      <c r="I982" s="69"/>
      <c r="J982" s="69"/>
      <c r="K982" s="69"/>
      <c r="L982" s="69"/>
      <c r="M982" s="69"/>
      <c r="N982" s="69"/>
    </row>
    <row r="983" spans="1:14" ht="15.6" x14ac:dyDescent="0.3">
      <c r="A983" s="89"/>
      <c r="B983" s="89"/>
      <c r="C983" s="89"/>
      <c r="D983" s="89"/>
      <c r="E983" s="89"/>
      <c r="F983" s="89"/>
      <c r="G983" s="89"/>
      <c r="H983" s="89"/>
      <c r="I983" s="69"/>
      <c r="J983" s="69"/>
      <c r="K983" s="69"/>
      <c r="L983" s="69"/>
      <c r="M983" s="69"/>
      <c r="N983" s="69"/>
    </row>
    <row r="984" spans="1:14" ht="15.6" x14ac:dyDescent="0.3">
      <c r="A984" s="89"/>
      <c r="B984" s="92"/>
      <c r="C984" s="89"/>
      <c r="D984" s="89"/>
      <c r="E984" s="89"/>
      <c r="F984" s="89"/>
      <c r="G984" s="89"/>
      <c r="H984" s="89"/>
      <c r="I984" s="69"/>
      <c r="J984" s="69"/>
      <c r="K984" s="69"/>
      <c r="L984" s="69"/>
      <c r="M984" s="69"/>
      <c r="N984" s="69"/>
    </row>
    <row r="985" spans="1:14" ht="15.6" x14ac:dyDescent="0.3">
      <c r="A985" s="89"/>
      <c r="B985" s="89"/>
      <c r="C985" s="92"/>
      <c r="D985" s="92"/>
      <c r="E985" s="92"/>
      <c r="F985" s="92"/>
      <c r="G985" s="92"/>
      <c r="H985" s="89"/>
      <c r="I985" s="69"/>
      <c r="J985" s="69"/>
      <c r="K985" s="69"/>
      <c r="L985" s="69"/>
      <c r="M985" s="69"/>
      <c r="N985" s="69"/>
    </row>
    <row r="986" spans="1:14" ht="15.6" x14ac:dyDescent="0.3">
      <c r="A986" s="89"/>
      <c r="B986" s="89"/>
      <c r="C986" s="89"/>
      <c r="D986" s="89"/>
      <c r="E986" s="89"/>
      <c r="F986" s="89"/>
      <c r="G986" s="89"/>
      <c r="H986" s="89"/>
      <c r="I986" s="69"/>
      <c r="J986" s="69"/>
      <c r="K986" s="69"/>
      <c r="L986" s="69"/>
      <c r="M986" s="69"/>
      <c r="N986" s="69"/>
    </row>
    <row r="987" spans="1:14" ht="15.6" x14ac:dyDescent="0.3">
      <c r="A987" s="89"/>
      <c r="B987" s="90"/>
      <c r="C987" s="89"/>
      <c r="D987" s="89"/>
      <c r="E987" s="89"/>
      <c r="F987" s="89"/>
      <c r="G987" s="90"/>
      <c r="H987" s="89"/>
      <c r="I987" s="69"/>
      <c r="J987" s="69"/>
      <c r="K987" s="69"/>
      <c r="L987" s="69"/>
      <c r="M987" s="69"/>
      <c r="N987" s="69"/>
    </row>
    <row r="988" spans="1:14" ht="15.6" x14ac:dyDescent="0.3">
      <c r="A988" s="89"/>
      <c r="B988" s="89"/>
      <c r="C988" s="89"/>
      <c r="D988" s="89"/>
      <c r="E988" s="89"/>
      <c r="F988" s="89"/>
      <c r="G988" s="89"/>
      <c r="H988" s="89"/>
      <c r="I988" s="69"/>
      <c r="J988" s="69"/>
      <c r="K988" s="69"/>
      <c r="L988" s="69"/>
      <c r="M988" s="69"/>
      <c r="N988" s="69"/>
    </row>
    <row r="989" spans="1:14" ht="15.6" x14ac:dyDescent="0.3">
      <c r="A989" s="89"/>
      <c r="B989" s="89"/>
      <c r="C989" s="89"/>
      <c r="D989" s="89"/>
      <c r="E989" s="89"/>
      <c r="F989" s="89"/>
      <c r="G989" s="89"/>
      <c r="H989" s="89"/>
      <c r="I989" s="69"/>
      <c r="J989" s="69"/>
      <c r="K989" s="69"/>
      <c r="L989" s="69"/>
      <c r="M989" s="69"/>
      <c r="N989" s="69"/>
    </row>
    <row r="990" spans="1:14" ht="15.6" x14ac:dyDescent="0.3">
      <c r="A990" s="90"/>
      <c r="B990" s="89"/>
      <c r="C990" s="89"/>
      <c r="D990" s="89"/>
      <c r="E990" s="89"/>
      <c r="F990" s="89"/>
      <c r="G990" s="89"/>
      <c r="H990" s="89"/>
      <c r="I990" s="69"/>
      <c r="J990" s="69"/>
      <c r="K990" s="69"/>
      <c r="L990" s="69"/>
      <c r="M990" s="69"/>
      <c r="N990" s="69"/>
    </row>
    <row r="991" spans="1:14" ht="15.6" x14ac:dyDescent="0.3">
      <c r="A991" s="89"/>
      <c r="B991" s="89"/>
      <c r="C991" s="89"/>
      <c r="D991" s="89"/>
      <c r="E991" s="89"/>
      <c r="F991" s="89"/>
      <c r="G991" s="89"/>
      <c r="H991" s="91"/>
      <c r="I991" s="69"/>
      <c r="J991" s="69"/>
      <c r="K991" s="69"/>
      <c r="L991" s="69"/>
      <c r="M991" s="69"/>
      <c r="N991" s="69"/>
    </row>
    <row r="992" spans="1:14" ht="15.6" x14ac:dyDescent="0.3">
      <c r="A992" s="89"/>
      <c r="B992" s="89"/>
      <c r="C992" s="89"/>
      <c r="D992" s="89"/>
      <c r="E992" s="89"/>
      <c r="F992" s="89"/>
      <c r="G992" s="89"/>
      <c r="H992" s="89"/>
      <c r="I992" s="69"/>
      <c r="J992" s="69"/>
      <c r="K992" s="69"/>
      <c r="L992" s="69"/>
      <c r="M992" s="69"/>
      <c r="N992" s="69"/>
    </row>
    <row r="993" spans="1:14" ht="15.6" x14ac:dyDescent="0.3">
      <c r="A993" s="89"/>
      <c r="B993" s="97"/>
      <c r="C993" s="96"/>
      <c r="D993" s="96"/>
      <c r="E993" s="96"/>
      <c r="F993" s="96"/>
      <c r="G993" s="97"/>
      <c r="H993" s="98"/>
      <c r="I993" s="69"/>
      <c r="J993" s="69"/>
      <c r="K993" s="69"/>
      <c r="L993" s="69"/>
      <c r="M993" s="69"/>
      <c r="N993" s="69"/>
    </row>
    <row r="994" spans="1:14" ht="15.6" x14ac:dyDescent="0.3">
      <c r="A994" s="92"/>
      <c r="B994" s="93"/>
      <c r="C994" s="94"/>
      <c r="D994" s="94"/>
      <c r="E994" s="94"/>
      <c r="F994" s="94"/>
      <c r="G994" s="93"/>
      <c r="H994" s="91"/>
      <c r="I994" s="69"/>
      <c r="J994" s="69"/>
      <c r="K994" s="69"/>
      <c r="L994" s="69"/>
      <c r="M994" s="69"/>
      <c r="N994" s="69"/>
    </row>
    <row r="995" spans="1:14" ht="15.6" x14ac:dyDescent="0.3">
      <c r="A995" s="89"/>
      <c r="B995" s="89"/>
      <c r="C995" s="89"/>
      <c r="D995" s="89"/>
      <c r="E995" s="89"/>
      <c r="F995" s="89"/>
      <c r="G995" s="89"/>
      <c r="H995" s="89"/>
      <c r="I995" s="69"/>
      <c r="J995" s="69"/>
      <c r="K995" s="69"/>
      <c r="L995" s="69"/>
      <c r="M995" s="69"/>
      <c r="N995" s="69"/>
    </row>
    <row r="996" spans="1:14" ht="15.6" x14ac:dyDescent="0.3">
      <c r="A996" s="89"/>
      <c r="B996" s="89"/>
      <c r="C996" s="94"/>
      <c r="D996" s="94"/>
      <c r="E996" s="94"/>
      <c r="F996" s="94"/>
      <c r="G996" s="89"/>
      <c r="H996" s="89"/>
      <c r="I996" s="69"/>
      <c r="J996" s="69"/>
      <c r="K996" s="69"/>
      <c r="L996" s="69"/>
      <c r="M996" s="69"/>
      <c r="N996" s="69"/>
    </row>
    <row r="997" spans="1:14" ht="15.6" x14ac:dyDescent="0.3">
      <c r="A997" s="89"/>
      <c r="B997" s="89"/>
      <c r="C997" s="89"/>
      <c r="D997" s="89"/>
      <c r="E997" s="89"/>
      <c r="F997" s="89"/>
      <c r="G997" s="89"/>
      <c r="H997" s="89"/>
      <c r="I997" s="69"/>
      <c r="J997" s="69"/>
      <c r="K997" s="69"/>
      <c r="L997" s="69"/>
      <c r="M997" s="69"/>
      <c r="N997" s="69"/>
    </row>
    <row r="998" spans="1:14" ht="15.6" x14ac:dyDescent="0.3">
      <c r="A998" s="89"/>
      <c r="B998" s="89"/>
      <c r="C998" s="89"/>
      <c r="D998" s="89"/>
      <c r="E998" s="89"/>
      <c r="F998" s="89"/>
      <c r="G998" s="89"/>
      <c r="H998" s="89"/>
      <c r="I998" s="69"/>
      <c r="J998" s="69"/>
      <c r="K998" s="69"/>
      <c r="L998" s="69"/>
      <c r="M998" s="69"/>
      <c r="N998" s="69"/>
    </row>
    <row r="999" spans="1:14" ht="15.6" x14ac:dyDescent="0.3">
      <c r="A999" s="90"/>
      <c r="B999" s="92"/>
      <c r="C999" s="92"/>
      <c r="D999" s="92"/>
      <c r="E999" s="92"/>
      <c r="F999" s="92"/>
      <c r="G999" s="92"/>
      <c r="H999" s="92"/>
      <c r="I999" s="69"/>
      <c r="J999" s="69"/>
      <c r="K999" s="69"/>
      <c r="L999" s="69"/>
      <c r="M999" s="69"/>
      <c r="N999" s="69"/>
    </row>
    <row r="1000" spans="1:14" ht="15.6" x14ac:dyDescent="0.3">
      <c r="A1000" s="89"/>
      <c r="B1000" s="89"/>
      <c r="C1000" s="89"/>
      <c r="D1000" s="89"/>
      <c r="E1000" s="89"/>
      <c r="F1000" s="89"/>
      <c r="G1000" s="90"/>
      <c r="H1000" s="89"/>
      <c r="I1000" s="69"/>
      <c r="J1000" s="69"/>
      <c r="K1000" s="69"/>
      <c r="L1000" s="69"/>
      <c r="M1000" s="69"/>
      <c r="N1000" s="69"/>
    </row>
    <row r="1001" spans="1:14" ht="15.6" x14ac:dyDescent="0.3">
      <c r="A1001" s="89"/>
      <c r="B1001" s="89"/>
      <c r="C1001" s="89"/>
      <c r="D1001" s="89"/>
      <c r="E1001" s="89"/>
      <c r="F1001" s="94"/>
      <c r="G1001" s="89"/>
      <c r="H1001" s="89"/>
      <c r="I1001" s="69"/>
      <c r="J1001" s="69"/>
      <c r="K1001" s="69"/>
      <c r="L1001" s="69"/>
      <c r="M1001" s="69"/>
      <c r="N1001" s="69"/>
    </row>
    <row r="1002" spans="1:14" ht="15.6" x14ac:dyDescent="0.3">
      <c r="A1002" s="89"/>
      <c r="B1002" s="89"/>
      <c r="C1002" s="89"/>
      <c r="D1002" s="89"/>
      <c r="E1002" s="89"/>
      <c r="F1002" s="89"/>
      <c r="G1002" s="89"/>
      <c r="H1002" s="89"/>
      <c r="I1002" s="69"/>
      <c r="J1002" s="69"/>
      <c r="K1002" s="69"/>
      <c r="L1002" s="69"/>
      <c r="M1002" s="69"/>
      <c r="N1002" s="69"/>
    </row>
    <row r="1003" spans="1:14" ht="15.6" x14ac:dyDescent="0.3">
      <c r="A1003" s="89"/>
      <c r="B1003" s="89"/>
      <c r="C1003" s="89"/>
      <c r="D1003" s="89"/>
      <c r="E1003" s="89"/>
      <c r="F1003" s="89"/>
      <c r="G1003" s="89"/>
      <c r="H1003" s="89"/>
      <c r="I1003" s="69"/>
      <c r="J1003" s="69"/>
      <c r="K1003" s="69"/>
      <c r="L1003" s="69"/>
      <c r="M1003" s="69"/>
      <c r="N1003" s="69"/>
    </row>
    <row r="1004" spans="1:14" ht="15.6" x14ac:dyDescent="0.3">
      <c r="A1004" s="89"/>
      <c r="B1004" s="89"/>
      <c r="C1004" s="89"/>
      <c r="D1004" s="89"/>
      <c r="E1004" s="89"/>
      <c r="F1004" s="89"/>
      <c r="G1004" s="89"/>
      <c r="H1004" s="89"/>
      <c r="I1004" s="69"/>
      <c r="J1004" s="69"/>
      <c r="K1004" s="69"/>
      <c r="L1004" s="69"/>
      <c r="M1004" s="69"/>
      <c r="N1004" s="69"/>
    </row>
    <row r="1005" spans="1:14" ht="15.6" x14ac:dyDescent="0.3">
      <c r="A1005" s="89"/>
      <c r="B1005" s="89"/>
      <c r="C1005" s="89"/>
      <c r="D1005" s="89"/>
      <c r="E1005" s="89"/>
      <c r="F1005" s="89"/>
      <c r="G1005" s="89"/>
      <c r="H1005" s="89"/>
      <c r="I1005" s="69"/>
      <c r="J1005" s="69"/>
      <c r="K1005" s="69"/>
      <c r="L1005" s="69"/>
      <c r="M1005" s="69"/>
      <c r="N1005" s="69"/>
    </row>
    <row r="1006" spans="1:14" ht="15.6" x14ac:dyDescent="0.3">
      <c r="A1006" s="89"/>
      <c r="B1006" s="89"/>
      <c r="C1006" s="89"/>
      <c r="D1006" s="89"/>
      <c r="E1006" s="89"/>
      <c r="F1006" s="89"/>
      <c r="G1006" s="89"/>
      <c r="H1006" s="89"/>
      <c r="I1006" s="69"/>
      <c r="J1006" s="69"/>
      <c r="K1006" s="69"/>
      <c r="L1006" s="69"/>
      <c r="M1006" s="69"/>
      <c r="N1006" s="69"/>
    </row>
    <row r="1007" spans="1:14" ht="15.6" x14ac:dyDescent="0.3">
      <c r="A1007" s="89"/>
      <c r="B1007" s="89"/>
      <c r="C1007" s="89"/>
      <c r="D1007" s="89"/>
      <c r="E1007" s="89"/>
      <c r="F1007" s="89"/>
      <c r="G1007" s="89"/>
      <c r="H1007" s="89"/>
      <c r="I1007" s="69"/>
      <c r="J1007" s="69"/>
      <c r="K1007" s="69"/>
      <c r="L1007" s="69"/>
      <c r="M1007" s="69"/>
      <c r="N1007" s="69"/>
    </row>
    <row r="1008" spans="1:14" ht="15.6" x14ac:dyDescent="0.3">
      <c r="A1008" s="89"/>
      <c r="B1008" s="89"/>
      <c r="C1008" s="89"/>
      <c r="D1008" s="89"/>
      <c r="E1008" s="89"/>
      <c r="F1008" s="89"/>
      <c r="G1008" s="89"/>
      <c r="H1008" s="89"/>
      <c r="I1008" s="69"/>
      <c r="J1008" s="69"/>
      <c r="K1008" s="69"/>
      <c r="L1008" s="69"/>
      <c r="M1008" s="69"/>
      <c r="N1008" s="69"/>
    </row>
    <row r="1009" spans="1:14" ht="15.6" x14ac:dyDescent="0.3">
      <c r="A1009" s="90"/>
      <c r="B1009" s="89"/>
      <c r="C1009" s="89"/>
      <c r="D1009" s="89"/>
      <c r="E1009" s="89"/>
      <c r="F1009" s="89"/>
      <c r="G1009" s="89"/>
      <c r="H1009" s="89"/>
      <c r="I1009" s="69"/>
      <c r="J1009" s="69"/>
      <c r="K1009" s="69"/>
      <c r="L1009" s="69"/>
      <c r="M1009" s="69"/>
      <c r="N1009" s="69"/>
    </row>
    <row r="1010" spans="1:14" ht="15.6" x14ac:dyDescent="0.3">
      <c r="A1010" s="89"/>
      <c r="B1010" s="89"/>
      <c r="C1010" s="89"/>
      <c r="D1010" s="89"/>
      <c r="E1010" s="89"/>
      <c r="F1010" s="89"/>
      <c r="G1010" s="89"/>
      <c r="H1010" s="89"/>
      <c r="I1010" s="69"/>
      <c r="J1010" s="69"/>
      <c r="K1010" s="69"/>
      <c r="L1010" s="69"/>
      <c r="M1010" s="69"/>
      <c r="N1010" s="69"/>
    </row>
    <row r="1011" spans="1:14" ht="15.6" x14ac:dyDescent="0.3">
      <c r="A1011" s="89"/>
      <c r="B1011" s="89"/>
      <c r="C1011" s="89"/>
      <c r="D1011" s="89"/>
      <c r="E1011" s="89"/>
      <c r="F1011" s="89"/>
      <c r="G1011" s="89"/>
      <c r="H1011" s="89"/>
      <c r="I1011" s="69"/>
      <c r="J1011" s="69"/>
      <c r="K1011" s="69"/>
      <c r="L1011" s="69"/>
      <c r="M1011" s="69"/>
      <c r="N1011" s="69"/>
    </row>
    <row r="1012" spans="1:14" ht="15.6" x14ac:dyDescent="0.3">
      <c r="A1012" s="90"/>
      <c r="B1012" s="89"/>
      <c r="C1012" s="89"/>
      <c r="D1012" s="89"/>
      <c r="E1012" s="89"/>
      <c r="F1012" s="89"/>
      <c r="G1012" s="89"/>
      <c r="H1012" s="89"/>
      <c r="I1012" s="69"/>
      <c r="J1012" s="69"/>
      <c r="K1012" s="69"/>
      <c r="L1012" s="69"/>
      <c r="M1012" s="69"/>
      <c r="N1012" s="69"/>
    </row>
    <row r="1013" spans="1:14" ht="15.6" x14ac:dyDescent="0.3">
      <c r="A1013" s="89"/>
      <c r="B1013" s="89"/>
      <c r="C1013" s="89"/>
      <c r="D1013" s="89"/>
      <c r="E1013" s="89"/>
      <c r="F1013" s="89"/>
      <c r="G1013" s="89"/>
      <c r="H1013" s="89"/>
      <c r="I1013" s="69"/>
      <c r="J1013" s="69"/>
      <c r="K1013" s="69"/>
      <c r="L1013" s="69"/>
      <c r="M1013" s="69"/>
      <c r="N1013" s="69"/>
    </row>
    <row r="1014" spans="1:14" ht="15.6" x14ac:dyDescent="0.3">
      <c r="A1014" s="88"/>
      <c r="B1014" s="88"/>
      <c r="C1014" s="88"/>
      <c r="D1014" s="88"/>
      <c r="E1014" s="88"/>
      <c r="F1014" s="88"/>
      <c r="G1014" s="88"/>
      <c r="H1014" s="88"/>
    </row>
    <row r="1015" spans="1:14" ht="15.6" x14ac:dyDescent="0.3">
      <c r="A1015" s="18"/>
      <c r="B1015" s="61"/>
      <c r="C1015" s="61"/>
      <c r="D1015" s="61"/>
      <c r="E1015" s="61"/>
      <c r="F1015" s="61"/>
      <c r="G1015" s="61"/>
      <c r="H1015" s="18"/>
    </row>
    <row r="1016" spans="1:14" ht="15.6" x14ac:dyDescent="0.3">
      <c r="A1016" s="62"/>
      <c r="B1016" s="18"/>
      <c r="C1016" s="18"/>
      <c r="D1016" s="18"/>
      <c r="E1016" s="18"/>
      <c r="F1016" s="18"/>
      <c r="G1016" s="18"/>
      <c r="H1016" s="14"/>
    </row>
    <row r="1017" spans="1:14" ht="15.6" x14ac:dyDescent="0.3">
      <c r="A1017" s="18"/>
      <c r="B1017" s="18"/>
      <c r="C1017" s="18"/>
      <c r="D1017" s="18"/>
      <c r="E1017" s="18"/>
      <c r="F1017" s="18"/>
      <c r="G1017" s="18"/>
      <c r="H1017" s="18"/>
    </row>
    <row r="1018" spans="1:14" ht="15.6" x14ac:dyDescent="0.3">
      <c r="A1018" s="18"/>
      <c r="B1018" s="18"/>
      <c r="C1018" s="18"/>
      <c r="D1018" s="18"/>
      <c r="E1018" s="18"/>
      <c r="F1018" s="18"/>
      <c r="G1018" s="18"/>
      <c r="H1018" s="18"/>
    </row>
    <row r="1019" spans="1:14" ht="15.6" x14ac:dyDescent="0.3">
      <c r="A1019" s="18"/>
      <c r="B1019" s="62"/>
      <c r="C1019" s="18"/>
      <c r="D1019" s="18"/>
      <c r="E1019" s="18"/>
      <c r="F1019" s="18"/>
      <c r="G1019" s="18"/>
      <c r="H1019" s="18"/>
    </row>
    <row r="1020" spans="1:14" ht="15.6" x14ac:dyDescent="0.3">
      <c r="A1020" s="18"/>
      <c r="B1020" s="18"/>
      <c r="C1020" s="18"/>
      <c r="D1020" s="18"/>
      <c r="E1020" s="18"/>
      <c r="F1020" s="18"/>
      <c r="G1020" s="18"/>
      <c r="H1020" s="18"/>
    </row>
    <row r="1021" spans="1:14" ht="15.6" x14ac:dyDescent="0.3">
      <c r="A1021" s="18"/>
      <c r="B1021" s="18"/>
      <c r="C1021" s="18"/>
      <c r="D1021" s="18"/>
      <c r="E1021" s="18"/>
      <c r="F1021" s="18"/>
      <c r="G1021" s="62"/>
      <c r="H1021" s="18"/>
    </row>
    <row r="1022" spans="1:14" ht="15.6" x14ac:dyDescent="0.3">
      <c r="A1022" s="18"/>
      <c r="B1022" s="18"/>
      <c r="C1022" s="18"/>
      <c r="D1022" s="18"/>
      <c r="E1022" s="18"/>
      <c r="F1022" s="18"/>
      <c r="G1022" s="18"/>
      <c r="H1022" s="18"/>
    </row>
    <row r="1023" spans="1:14" ht="15.6" x14ac:dyDescent="0.3">
      <c r="A1023" s="18"/>
      <c r="B1023" s="62"/>
      <c r="C1023" s="18"/>
      <c r="D1023" s="18"/>
      <c r="E1023" s="18"/>
      <c r="F1023" s="18"/>
      <c r="G1023" s="18"/>
      <c r="H1023" s="18"/>
    </row>
    <row r="1024" spans="1:14" ht="15.6" x14ac:dyDescent="0.3">
      <c r="A1024" s="18"/>
      <c r="B1024" s="18"/>
      <c r="C1024" s="18"/>
      <c r="D1024" s="18"/>
      <c r="E1024" s="18"/>
      <c r="F1024" s="18"/>
      <c r="G1024" s="18"/>
      <c r="H1024" s="18"/>
    </row>
    <row r="1025" spans="1:8" ht="15.6" x14ac:dyDescent="0.3">
      <c r="A1025" s="18"/>
      <c r="B1025" s="18"/>
      <c r="C1025" s="18"/>
      <c r="D1025" s="18"/>
      <c r="E1025" s="18"/>
      <c r="F1025" s="18"/>
      <c r="G1025" s="18"/>
      <c r="H1025" s="18"/>
    </row>
    <row r="1026" spans="1:8" ht="15.6" x14ac:dyDescent="0.3">
      <c r="A1026" s="18"/>
      <c r="B1026" s="18"/>
      <c r="C1026" s="18"/>
      <c r="D1026" s="18"/>
      <c r="E1026" s="18"/>
      <c r="F1026" s="18"/>
      <c r="G1026" s="18"/>
      <c r="H1026" s="14"/>
    </row>
    <row r="1027" spans="1:8" ht="15.6" x14ac:dyDescent="0.3">
      <c r="A1027" s="18"/>
      <c r="B1027" s="18"/>
      <c r="C1027" s="18"/>
      <c r="D1027" s="18"/>
      <c r="E1027" s="18"/>
      <c r="F1027" s="18"/>
      <c r="G1027" s="18"/>
      <c r="H1027" s="18"/>
    </row>
    <row r="1028" spans="1:8" ht="15.6" x14ac:dyDescent="0.3">
      <c r="A1028" s="18"/>
      <c r="B1028" s="18"/>
      <c r="C1028" s="18"/>
      <c r="D1028" s="18"/>
      <c r="E1028" s="18"/>
      <c r="F1028" s="18"/>
      <c r="G1028" s="18"/>
      <c r="H1028" s="18"/>
    </row>
    <row r="1029" spans="1:8" ht="15.6" x14ac:dyDescent="0.3">
      <c r="A1029" s="62"/>
      <c r="B1029" s="18"/>
      <c r="C1029" s="18"/>
      <c r="D1029" s="18"/>
      <c r="E1029" s="18"/>
      <c r="F1029" s="18"/>
      <c r="G1029" s="18"/>
      <c r="H1029" s="18"/>
    </row>
    <row r="1030" spans="1:8" ht="15.6" x14ac:dyDescent="0.3">
      <c r="A1030" s="18"/>
      <c r="B1030" s="61"/>
      <c r="C1030" s="61"/>
      <c r="D1030" s="61"/>
      <c r="E1030" s="61"/>
      <c r="F1030" s="61"/>
      <c r="G1030" s="61"/>
      <c r="H1030" s="14"/>
    </row>
    <row r="1031" spans="1:8" ht="15.6" x14ac:dyDescent="0.3">
      <c r="A1031" s="18"/>
      <c r="B1031" s="62"/>
      <c r="C1031" s="18"/>
      <c r="D1031" s="18"/>
      <c r="E1031" s="18"/>
      <c r="F1031" s="18"/>
      <c r="G1031" s="18"/>
      <c r="H1031" s="18"/>
    </row>
    <row r="1032" spans="1:8" ht="15.6" x14ac:dyDescent="0.3">
      <c r="A1032" s="18"/>
      <c r="B1032" s="18"/>
      <c r="C1032" s="18"/>
      <c r="D1032" s="18"/>
      <c r="E1032" s="18"/>
      <c r="F1032" s="18"/>
      <c r="G1032" s="18"/>
      <c r="H1032" s="14"/>
    </row>
    <row r="1033" spans="1:8" ht="15.6" x14ac:dyDescent="0.3">
      <c r="A1033" s="18"/>
      <c r="B1033" s="62"/>
      <c r="C1033" s="18"/>
      <c r="D1033" s="18"/>
      <c r="E1033" s="18"/>
      <c r="F1033" s="18"/>
      <c r="G1033" s="18"/>
      <c r="H1033" s="18"/>
    </row>
    <row r="1034" spans="1:8" ht="15.6" x14ac:dyDescent="0.3">
      <c r="A1034" s="18"/>
      <c r="B1034" s="18"/>
      <c r="C1034" s="18"/>
      <c r="D1034" s="18"/>
      <c r="E1034" s="18"/>
      <c r="F1034" s="18"/>
      <c r="G1034" s="18"/>
      <c r="H1034" s="18"/>
    </row>
    <row r="1035" spans="1:8" ht="15.6" x14ac:dyDescent="0.3">
      <c r="A1035" s="18"/>
      <c r="B1035" s="18"/>
      <c r="C1035" s="18"/>
      <c r="D1035" s="18"/>
      <c r="E1035" s="18"/>
      <c r="F1035" s="18"/>
      <c r="G1035" s="18"/>
      <c r="H1035" s="18"/>
    </row>
    <row r="1036" spans="1:8" ht="15.6" x14ac:dyDescent="0.3">
      <c r="A1036" s="18"/>
      <c r="B1036" s="18"/>
      <c r="C1036" s="18"/>
      <c r="D1036" s="18"/>
      <c r="E1036" s="18"/>
      <c r="F1036" s="18"/>
      <c r="G1036" s="18"/>
      <c r="H1036" s="18"/>
    </row>
    <row r="1037" spans="1:8" ht="15.6" x14ac:dyDescent="0.3">
      <c r="A1037" s="18"/>
      <c r="B1037" s="18"/>
      <c r="C1037" s="18"/>
      <c r="D1037" s="18"/>
      <c r="E1037" s="18"/>
      <c r="F1037" s="18"/>
      <c r="G1037" s="18"/>
      <c r="H1037" s="14"/>
    </row>
    <row r="1038" spans="1:8" ht="15.6" x14ac:dyDescent="0.3">
      <c r="A1038" s="18"/>
      <c r="B1038" s="18"/>
      <c r="C1038" s="18"/>
      <c r="D1038" s="18"/>
      <c r="E1038" s="18"/>
      <c r="F1038" s="18"/>
      <c r="G1038" s="18"/>
      <c r="H1038" s="18"/>
    </row>
    <row r="1039" spans="1:8" ht="15.6" x14ac:dyDescent="0.3">
      <c r="A1039" s="18"/>
      <c r="B1039" s="18"/>
      <c r="C1039" s="18"/>
      <c r="D1039" s="18"/>
      <c r="E1039" s="18"/>
      <c r="F1039" s="18"/>
      <c r="G1039" s="18"/>
      <c r="H1039" s="18"/>
    </row>
    <row r="1040" spans="1:8" ht="15.6" x14ac:dyDescent="0.3">
      <c r="A1040" s="18"/>
      <c r="B1040" s="62"/>
      <c r="C1040" s="18"/>
      <c r="D1040" s="18"/>
      <c r="E1040" s="18"/>
      <c r="F1040" s="18"/>
      <c r="G1040" s="62"/>
      <c r="H1040" s="18"/>
    </row>
    <row r="1041" spans="1:8" ht="15.6" x14ac:dyDescent="0.3">
      <c r="A1041" s="62"/>
      <c r="B1041" s="18"/>
      <c r="C1041" s="18"/>
      <c r="D1041" s="18"/>
      <c r="E1041" s="18"/>
      <c r="F1041" s="18"/>
      <c r="G1041" s="18"/>
      <c r="H1041" s="14"/>
    </row>
    <row r="1042" spans="1:8" ht="15.6" x14ac:dyDescent="0.3">
      <c r="A1042" s="18"/>
      <c r="B1042" s="18"/>
      <c r="C1042" s="18"/>
      <c r="D1042" s="18"/>
      <c r="E1042" s="18"/>
      <c r="F1042" s="18"/>
      <c r="G1042" s="18"/>
      <c r="H1042" s="18"/>
    </row>
    <row r="1043" spans="1:8" ht="15.6" x14ac:dyDescent="0.3">
      <c r="A1043" s="18"/>
      <c r="B1043" s="62"/>
      <c r="C1043" s="18"/>
      <c r="D1043" s="18"/>
      <c r="E1043" s="18"/>
      <c r="F1043" s="18"/>
      <c r="G1043" s="62"/>
      <c r="H1043" s="18"/>
    </row>
    <row r="1044" spans="1:8" ht="15.6" x14ac:dyDescent="0.3">
      <c r="A1044" s="18"/>
      <c r="B1044" s="18"/>
      <c r="C1044" s="18"/>
      <c r="D1044" s="18"/>
      <c r="E1044" s="18"/>
      <c r="F1044" s="18"/>
      <c r="G1044" s="18"/>
      <c r="H1044" s="18"/>
    </row>
    <row r="1045" spans="1:8" ht="15.6" x14ac:dyDescent="0.3">
      <c r="A1045" s="18"/>
      <c r="B1045" s="18"/>
      <c r="C1045" s="18"/>
      <c r="D1045" s="18"/>
      <c r="E1045" s="18"/>
      <c r="F1045" s="18"/>
      <c r="G1045" s="18"/>
      <c r="H1045" s="18"/>
    </row>
    <row r="1046" spans="1:8" ht="15.6" x14ac:dyDescent="0.3">
      <c r="A1046" s="18"/>
      <c r="B1046" s="18"/>
      <c r="C1046" s="18"/>
      <c r="D1046" s="18"/>
      <c r="E1046" s="18"/>
      <c r="F1046" s="18"/>
      <c r="G1046" s="18"/>
      <c r="H1046" s="18"/>
    </row>
    <row r="1047" spans="1:8" ht="15.6" x14ac:dyDescent="0.3">
      <c r="A1047" s="62"/>
      <c r="B1047" s="18"/>
      <c r="C1047" s="18"/>
      <c r="D1047" s="18"/>
      <c r="E1047" s="18"/>
      <c r="F1047" s="18"/>
      <c r="G1047" s="18"/>
      <c r="H1047" s="18"/>
    </row>
    <row r="1048" spans="1:8" ht="15.6" x14ac:dyDescent="0.3">
      <c r="A1048" s="18"/>
      <c r="B1048" s="18"/>
      <c r="C1048" s="18"/>
      <c r="D1048" s="18"/>
      <c r="E1048" s="18"/>
      <c r="F1048" s="18"/>
      <c r="G1048" s="18"/>
      <c r="H1048" s="18"/>
    </row>
    <row r="1049" spans="1:8" ht="15.6" x14ac:dyDescent="0.3">
      <c r="A1049" s="62"/>
      <c r="B1049" s="62"/>
      <c r="C1049" s="18"/>
      <c r="D1049" s="18"/>
      <c r="E1049" s="18"/>
      <c r="F1049" s="18"/>
      <c r="G1049" s="18"/>
      <c r="H1049" s="18"/>
    </row>
    <row r="1050" spans="1:8" ht="15.6" x14ac:dyDescent="0.3">
      <c r="A1050" s="18"/>
      <c r="B1050" s="18"/>
      <c r="C1050" s="18"/>
      <c r="D1050" s="18"/>
      <c r="E1050" s="18"/>
      <c r="F1050" s="18"/>
      <c r="G1050" s="18"/>
      <c r="H1050" s="18"/>
    </row>
    <row r="1051" spans="1:8" ht="15.6" x14ac:dyDescent="0.3">
      <c r="A1051" s="18"/>
      <c r="B1051" s="18"/>
      <c r="C1051" s="18"/>
      <c r="D1051" s="18"/>
      <c r="E1051" s="18"/>
      <c r="F1051" s="18"/>
      <c r="G1051" s="18"/>
      <c r="H1051" s="18"/>
    </row>
    <row r="1052" spans="1:8" ht="15.6" x14ac:dyDescent="0.3">
      <c r="A1052" s="18"/>
      <c r="B1052" s="18"/>
      <c r="C1052" s="18"/>
      <c r="D1052" s="18"/>
      <c r="E1052" s="18"/>
      <c r="F1052" s="18"/>
      <c r="G1052" s="18"/>
      <c r="H1052" s="18"/>
    </row>
    <row r="1053" spans="1:8" ht="15.6" x14ac:dyDescent="0.3">
      <c r="A1053" s="18"/>
      <c r="B1053" s="18"/>
      <c r="C1053" s="18"/>
      <c r="D1053" s="18"/>
      <c r="E1053" s="18"/>
      <c r="F1053" s="18"/>
      <c r="G1053" s="18"/>
      <c r="H1053" s="18"/>
    </row>
    <row r="1054" spans="1:8" ht="15.6" x14ac:dyDescent="0.3">
      <c r="A1054" s="18"/>
      <c r="B1054" s="18"/>
      <c r="C1054" s="18"/>
      <c r="D1054" s="18"/>
      <c r="E1054" s="18"/>
      <c r="F1054" s="18"/>
      <c r="G1054" s="18"/>
      <c r="H1054" s="18"/>
    </row>
    <row r="1055" spans="1:8" ht="15.6" x14ac:dyDescent="0.3">
      <c r="A1055" s="18"/>
      <c r="B1055" s="62"/>
      <c r="C1055" s="18"/>
      <c r="D1055" s="18"/>
      <c r="E1055" s="18"/>
      <c r="F1055" s="18"/>
      <c r="G1055" s="18"/>
      <c r="H1055" s="18"/>
    </row>
    <row r="1056" spans="1:8" ht="15.6" x14ac:dyDescent="0.3">
      <c r="A1056" s="18"/>
      <c r="B1056" s="18"/>
      <c r="C1056" s="18"/>
      <c r="D1056" s="18"/>
      <c r="E1056" s="18"/>
      <c r="F1056" s="18"/>
      <c r="G1056" s="18"/>
      <c r="H1056" s="18"/>
    </row>
    <row r="1057" spans="1:8" ht="15.6" x14ac:dyDescent="0.3">
      <c r="A1057" s="18"/>
      <c r="B1057" s="18"/>
      <c r="C1057" s="18"/>
      <c r="D1057" s="18"/>
      <c r="E1057" s="18"/>
      <c r="F1057" s="18"/>
      <c r="G1057" s="18"/>
      <c r="H1057" s="18"/>
    </row>
    <row r="1058" spans="1:8" ht="15.6" x14ac:dyDescent="0.3">
      <c r="A1058" s="18"/>
      <c r="B1058" s="18"/>
      <c r="C1058" s="18"/>
      <c r="D1058" s="18"/>
      <c r="E1058" s="18"/>
      <c r="F1058" s="18"/>
      <c r="G1058" s="18"/>
      <c r="H1058" s="18"/>
    </row>
    <row r="1059" spans="1:8" ht="15.6" x14ac:dyDescent="0.3">
      <c r="A1059" s="18"/>
      <c r="B1059" s="18"/>
      <c r="C1059" s="18"/>
      <c r="D1059" s="18"/>
      <c r="E1059" s="18"/>
      <c r="F1059" s="18"/>
      <c r="G1059" s="18"/>
      <c r="H1059" s="18"/>
    </row>
    <row r="1060" spans="1:8" ht="15.6" x14ac:dyDescent="0.3">
      <c r="A1060" s="18"/>
      <c r="B1060" s="18"/>
      <c r="C1060" s="18"/>
      <c r="D1060" s="18"/>
      <c r="E1060" s="18"/>
      <c r="F1060" s="18"/>
      <c r="G1060" s="18"/>
      <c r="H1060" s="18"/>
    </row>
    <row r="1061" spans="1:8" ht="15.6" x14ac:dyDescent="0.3">
      <c r="A1061" s="18"/>
      <c r="B1061" s="18"/>
      <c r="C1061" s="18"/>
      <c r="D1061" s="18"/>
      <c r="E1061" s="18"/>
      <c r="F1061" s="18"/>
      <c r="G1061" s="18"/>
      <c r="H1061" s="18"/>
    </row>
    <row r="1062" spans="1:8" ht="15.6" x14ac:dyDescent="0.3">
      <c r="A1062" s="18"/>
      <c r="B1062" s="18"/>
      <c r="C1062" s="18"/>
      <c r="D1062" s="18"/>
      <c r="E1062" s="18"/>
      <c r="F1062" s="18"/>
      <c r="G1062" s="18"/>
      <c r="H1062" s="18"/>
    </row>
    <row r="1063" spans="1:8" ht="15.6" x14ac:dyDescent="0.3">
      <c r="A1063" s="61"/>
      <c r="B1063" s="18"/>
      <c r="C1063" s="18"/>
      <c r="D1063" s="18"/>
      <c r="E1063" s="18"/>
      <c r="F1063" s="18"/>
      <c r="G1063" s="18"/>
      <c r="H1063" s="18"/>
    </row>
    <row r="1064" spans="1:8" ht="15.6" x14ac:dyDescent="0.3">
      <c r="A1064" s="18"/>
      <c r="B1064" s="62"/>
      <c r="C1064" s="18"/>
      <c r="D1064" s="18"/>
      <c r="E1064" s="18"/>
      <c r="F1064" s="18"/>
      <c r="G1064" s="62"/>
      <c r="H1064" s="18"/>
    </row>
    <row r="1065" spans="1:8" ht="15.6" x14ac:dyDescent="0.3">
      <c r="A1065" s="18"/>
      <c r="B1065" s="18"/>
      <c r="C1065" s="18"/>
      <c r="D1065" s="18"/>
      <c r="E1065" s="18"/>
      <c r="F1065" s="18"/>
      <c r="G1065" s="18"/>
      <c r="H1065" s="18"/>
    </row>
    <row r="1066" spans="1:8" ht="15.6" x14ac:dyDescent="0.3">
      <c r="A1066" s="18"/>
      <c r="B1066" s="62"/>
      <c r="C1066" s="18"/>
      <c r="D1066" s="18"/>
      <c r="E1066" s="18"/>
      <c r="F1066" s="18"/>
      <c r="G1066" s="18"/>
      <c r="H1066" s="18"/>
    </row>
    <row r="1067" spans="1:8" ht="15.6" x14ac:dyDescent="0.3">
      <c r="A1067" s="18"/>
      <c r="B1067" s="18"/>
      <c r="C1067" s="18"/>
      <c r="D1067" s="18"/>
      <c r="E1067" s="18"/>
      <c r="F1067" s="18"/>
      <c r="G1067" s="18"/>
      <c r="H1067" s="18"/>
    </row>
    <row r="1068" spans="1:8" ht="15.6" x14ac:dyDescent="0.3">
      <c r="A1068" s="18"/>
      <c r="B1068" s="18"/>
      <c r="C1068" s="18"/>
      <c r="D1068" s="18"/>
      <c r="E1068" s="18"/>
      <c r="F1068" s="18"/>
      <c r="G1068" s="18"/>
      <c r="H1068" s="18"/>
    </row>
    <row r="1069" spans="1:8" ht="15.6" x14ac:dyDescent="0.3">
      <c r="A1069" s="18"/>
      <c r="B1069" s="18"/>
      <c r="C1069" s="18"/>
      <c r="D1069" s="18"/>
      <c r="E1069" s="18"/>
      <c r="F1069" s="18"/>
      <c r="G1069" s="18"/>
      <c r="H1069" s="18"/>
    </row>
    <row r="1070" spans="1:8" ht="15.6" x14ac:dyDescent="0.3">
      <c r="A1070" s="11"/>
      <c r="B1070" s="18"/>
      <c r="C1070" s="18"/>
      <c r="D1070" s="18"/>
      <c r="E1070" s="18"/>
      <c r="F1070" s="18"/>
      <c r="G1070" s="18"/>
      <c r="H1070" s="14"/>
    </row>
    <row r="1071" spans="1:8" ht="15.6" x14ac:dyDescent="0.3">
      <c r="A1071" s="18"/>
      <c r="B1071" s="18"/>
      <c r="C1071" s="18"/>
      <c r="D1071" s="18"/>
      <c r="E1071" s="18"/>
      <c r="F1071" s="18"/>
      <c r="G1071" s="18"/>
      <c r="H1071" s="18"/>
    </row>
    <row r="1072" spans="1:8" ht="15.6" x14ac:dyDescent="0.3">
      <c r="A1072" s="18"/>
      <c r="B1072" s="18"/>
      <c r="C1072" s="18"/>
      <c r="D1072" s="18"/>
      <c r="E1072" s="18"/>
      <c r="F1072" s="18"/>
      <c r="G1072" s="18"/>
      <c r="H1072" s="18"/>
    </row>
    <row r="1073" spans="1:8" ht="15.6" x14ac:dyDescent="0.3">
      <c r="A1073" s="18"/>
      <c r="B1073" s="18"/>
      <c r="C1073" s="18"/>
      <c r="D1073" s="18"/>
      <c r="E1073" s="18"/>
      <c r="F1073" s="18"/>
      <c r="G1073" s="18"/>
      <c r="H1073" s="18"/>
    </row>
    <row r="1074" spans="1:8" ht="15.6" x14ac:dyDescent="0.3">
      <c r="A1074" s="18"/>
      <c r="B1074" s="18"/>
      <c r="C1074" s="18"/>
      <c r="D1074" s="18"/>
      <c r="E1074" s="18"/>
      <c r="F1074" s="18"/>
      <c r="G1074" s="18"/>
      <c r="H1074" s="18"/>
    </row>
    <row r="1075" spans="1:8" ht="15.6" x14ac:dyDescent="0.3">
      <c r="A1075" s="18"/>
      <c r="B1075" s="18"/>
      <c r="C1075" s="18"/>
      <c r="D1075" s="18"/>
      <c r="E1075" s="18"/>
      <c r="F1075" s="18"/>
      <c r="G1075" s="18"/>
      <c r="H1075" s="18"/>
    </row>
    <row r="1076" spans="1:8" ht="15.6" x14ac:dyDescent="0.3">
      <c r="A1076" s="18"/>
      <c r="B1076" s="18"/>
      <c r="C1076" s="18"/>
      <c r="D1076" s="18"/>
      <c r="E1076" s="18"/>
      <c r="F1076" s="18"/>
      <c r="G1076" s="18"/>
      <c r="H1076" s="18"/>
    </row>
    <row r="1077" spans="1:8" ht="15.6" x14ac:dyDescent="0.3">
      <c r="A1077" s="18"/>
      <c r="B1077" s="18"/>
      <c r="C1077" s="18"/>
      <c r="D1077" s="18"/>
      <c r="E1077" s="18"/>
      <c r="F1077" s="18"/>
      <c r="G1077" s="18"/>
      <c r="H1077" s="18"/>
    </row>
    <row r="1078" spans="1:8" ht="15.6" x14ac:dyDescent="0.3">
      <c r="A1078" s="18"/>
      <c r="B1078" s="18"/>
      <c r="C1078" s="18"/>
      <c r="D1078" s="18"/>
      <c r="E1078" s="18"/>
      <c r="F1078" s="18"/>
      <c r="G1078" s="18"/>
      <c r="H1078" s="18"/>
    </row>
    <row r="1079" spans="1:8" ht="15.6" x14ac:dyDescent="0.3">
      <c r="A1079" s="18"/>
      <c r="B1079" s="18"/>
      <c r="C1079" s="18"/>
      <c r="D1079" s="18"/>
      <c r="E1079" s="18"/>
      <c r="F1079" s="18"/>
      <c r="G1079" s="18"/>
      <c r="H1079" s="18"/>
    </row>
    <row r="1080" spans="1:8" ht="15.6" x14ac:dyDescent="0.3">
      <c r="A1080" s="18"/>
      <c r="B1080" s="18"/>
      <c r="C1080" s="18"/>
      <c r="D1080" s="18"/>
      <c r="E1080" s="18"/>
      <c r="F1080" s="18"/>
      <c r="G1080" s="18"/>
      <c r="H1080" s="18"/>
    </row>
    <row r="1081" spans="1:8" ht="15.6" x14ac:dyDescent="0.3">
      <c r="A1081" s="18"/>
      <c r="B1081" s="18"/>
      <c r="C1081" s="18"/>
      <c r="D1081" s="18"/>
      <c r="E1081" s="18"/>
      <c r="F1081" s="18"/>
      <c r="G1081" s="18"/>
      <c r="H1081" s="18"/>
    </row>
    <row r="1082" spans="1:8" ht="15.6" x14ac:dyDescent="0.3">
      <c r="A1082" s="18"/>
      <c r="B1082" s="18"/>
      <c r="C1082" s="18"/>
      <c r="D1082" s="18"/>
      <c r="E1082" s="18"/>
      <c r="F1082" s="18"/>
      <c r="G1082" s="18"/>
      <c r="H1082" s="18"/>
    </row>
    <row r="1083" spans="1:8" ht="15.6" x14ac:dyDescent="0.3">
      <c r="A1083" s="18"/>
      <c r="B1083" s="18"/>
      <c r="C1083" s="18"/>
      <c r="D1083" s="18"/>
      <c r="E1083" s="18"/>
      <c r="F1083" s="18"/>
      <c r="G1083" s="18"/>
      <c r="H1083" s="18"/>
    </row>
    <row r="1084" spans="1:8" ht="15.6" x14ac:dyDescent="0.3">
      <c r="A1084" s="18"/>
      <c r="B1084" s="11"/>
      <c r="C1084" s="61"/>
      <c r="D1084" s="61"/>
      <c r="E1084" s="61"/>
      <c r="F1084" s="61"/>
      <c r="G1084" s="18"/>
      <c r="H1084" s="18"/>
    </row>
    <row r="1085" spans="1:8" ht="15.6" x14ac:dyDescent="0.3">
      <c r="A1085" s="18"/>
      <c r="B1085" s="62"/>
      <c r="C1085" s="18"/>
      <c r="D1085" s="18"/>
      <c r="E1085" s="18"/>
      <c r="F1085" s="18"/>
      <c r="G1085" s="62"/>
      <c r="H1085" s="18"/>
    </row>
    <row r="1086" spans="1:8" ht="15.6" x14ac:dyDescent="0.3">
      <c r="A1086" s="18"/>
      <c r="B1086" s="18"/>
      <c r="C1086" s="18"/>
      <c r="D1086" s="18"/>
      <c r="E1086" s="18"/>
      <c r="F1086" s="18"/>
      <c r="G1086" s="18"/>
      <c r="H1086" s="18"/>
    </row>
    <row r="1087" spans="1:8" ht="15.6" x14ac:dyDescent="0.3">
      <c r="A1087" s="18"/>
      <c r="B1087" s="18"/>
      <c r="C1087" s="18"/>
      <c r="D1087" s="18"/>
      <c r="E1087" s="18"/>
      <c r="F1087" s="18"/>
      <c r="G1087" s="18"/>
      <c r="H1087" s="18"/>
    </row>
    <row r="1088" spans="1:8" ht="15.6" x14ac:dyDescent="0.3">
      <c r="A1088" s="18"/>
      <c r="B1088" s="18"/>
      <c r="C1088" s="18"/>
      <c r="D1088" s="18"/>
      <c r="E1088" s="18"/>
      <c r="F1088" s="18"/>
      <c r="G1088" s="18"/>
      <c r="H1088" s="18"/>
    </row>
    <row r="1089" spans="1:8" ht="15.6" x14ac:dyDescent="0.3">
      <c r="A1089" s="62"/>
      <c r="B1089" s="18"/>
      <c r="C1089" s="18"/>
      <c r="D1089" s="18"/>
      <c r="E1089" s="18"/>
      <c r="F1089" s="18"/>
      <c r="G1089" s="18"/>
      <c r="H1089" s="18"/>
    </row>
    <row r="1090" spans="1:8" ht="15.6" x14ac:dyDescent="0.3">
      <c r="A1090" s="18"/>
      <c r="B1090" s="18"/>
      <c r="C1090" s="18"/>
      <c r="D1090" s="18"/>
      <c r="E1090" s="18"/>
      <c r="F1090" s="18"/>
      <c r="G1090" s="18"/>
      <c r="H1090" s="18"/>
    </row>
    <row r="1091" spans="1:8" ht="15.6" x14ac:dyDescent="0.3">
      <c r="A1091" s="18"/>
      <c r="B1091" s="18"/>
      <c r="C1091" s="18"/>
      <c r="D1091" s="18"/>
      <c r="E1091" s="18"/>
      <c r="F1091" s="18"/>
      <c r="G1091" s="18"/>
      <c r="H1091" s="18"/>
    </row>
    <row r="1092" spans="1:8" ht="15.6" x14ac:dyDescent="0.3">
      <c r="A1092" s="18"/>
      <c r="B1092" s="18"/>
      <c r="C1092" s="18"/>
      <c r="D1092" s="18"/>
      <c r="E1092" s="18"/>
      <c r="F1092" s="18"/>
      <c r="G1092" s="18"/>
      <c r="H1092" s="18"/>
    </row>
    <row r="1093" spans="1:8" ht="15.6" x14ac:dyDescent="0.3">
      <c r="A1093" s="18"/>
      <c r="B1093" s="18"/>
      <c r="C1093" s="18"/>
      <c r="D1093" s="18"/>
      <c r="E1093" s="18"/>
      <c r="F1093" s="18"/>
      <c r="G1093" s="18"/>
      <c r="H1093" s="14"/>
    </row>
    <row r="1094" spans="1:8" ht="15.6" x14ac:dyDescent="0.3">
      <c r="A1094" s="18"/>
      <c r="B1094" s="18"/>
      <c r="C1094" s="18"/>
      <c r="D1094" s="18"/>
      <c r="E1094" s="18"/>
      <c r="F1094" s="18"/>
      <c r="G1094" s="62"/>
      <c r="H1094" s="18"/>
    </row>
    <row r="1095" spans="1:8" ht="15.6" x14ac:dyDescent="0.3">
      <c r="A1095" s="18"/>
      <c r="B1095" s="18"/>
      <c r="C1095" s="18"/>
      <c r="D1095" s="18"/>
      <c r="E1095" s="18"/>
      <c r="F1095" s="18"/>
      <c r="G1095" s="18"/>
      <c r="H1095" s="18"/>
    </row>
    <row r="1096" spans="1:8" ht="15.6" x14ac:dyDescent="0.3">
      <c r="A1096" s="18"/>
      <c r="B1096" s="18"/>
      <c r="C1096" s="18"/>
      <c r="D1096" s="18"/>
      <c r="E1096" s="18"/>
      <c r="F1096" s="18"/>
      <c r="G1096" s="18"/>
      <c r="H1096" s="18"/>
    </row>
    <row r="1097" spans="1:8" ht="15.6" x14ac:dyDescent="0.3">
      <c r="A1097" s="18"/>
      <c r="B1097" s="62"/>
      <c r="C1097" s="18"/>
      <c r="D1097" s="18"/>
      <c r="E1097" s="18"/>
      <c r="F1097" s="18"/>
      <c r="G1097" s="18"/>
      <c r="H1097" s="18"/>
    </row>
    <row r="1098" spans="1:8" ht="15.6" x14ac:dyDescent="0.3">
      <c r="A1098" s="18"/>
      <c r="B1098" s="18"/>
      <c r="C1098" s="18"/>
      <c r="D1098" s="18"/>
      <c r="E1098" s="18"/>
      <c r="F1098" s="18"/>
      <c r="G1098" s="18"/>
      <c r="H1098" s="18"/>
    </row>
    <row r="1099" spans="1:8" ht="15.6" x14ac:dyDescent="0.3">
      <c r="A1099" s="62"/>
      <c r="B1099" s="18"/>
      <c r="C1099" s="18"/>
      <c r="D1099" s="18"/>
      <c r="E1099" s="18"/>
      <c r="F1099" s="18"/>
      <c r="G1099" s="18"/>
      <c r="H1099" s="18"/>
    </row>
    <row r="1100" spans="1:8" ht="15.6" x14ac:dyDescent="0.3">
      <c r="A1100" s="18"/>
      <c r="B1100" s="18"/>
      <c r="C1100" s="18"/>
      <c r="D1100" s="18"/>
      <c r="E1100" s="18"/>
      <c r="F1100" s="18"/>
      <c r="G1100" s="18"/>
      <c r="H1100" s="18"/>
    </row>
    <row r="1101" spans="1:8" ht="15.6" x14ac:dyDescent="0.3">
      <c r="A1101" s="18"/>
      <c r="B1101" s="18"/>
      <c r="C1101" s="18"/>
      <c r="D1101" s="18"/>
      <c r="E1101" s="18"/>
      <c r="F1101" s="18"/>
      <c r="G1101" s="18"/>
      <c r="H1101" s="18"/>
    </row>
    <row r="1102" spans="1:8" ht="15.6" x14ac:dyDescent="0.3">
      <c r="A1102" s="18"/>
      <c r="B1102" s="18"/>
      <c r="C1102" s="18"/>
      <c r="D1102" s="18"/>
      <c r="E1102" s="18"/>
      <c r="F1102" s="18"/>
      <c r="G1102" s="18"/>
      <c r="H1102" s="18"/>
    </row>
    <row r="1103" spans="1:8" ht="15.6" x14ac:dyDescent="0.3">
      <c r="A1103" s="18"/>
      <c r="B1103" s="18"/>
      <c r="C1103" s="18"/>
      <c r="D1103" s="18"/>
      <c r="E1103" s="18"/>
      <c r="F1103" s="18"/>
      <c r="G1103" s="18"/>
      <c r="H1103" s="18"/>
    </row>
    <row r="1104" spans="1:8" ht="15.6" x14ac:dyDescent="0.3">
      <c r="A1104" s="18"/>
      <c r="B1104" s="18"/>
      <c r="C1104" s="18"/>
      <c r="D1104" s="18"/>
      <c r="E1104" s="18"/>
      <c r="F1104" s="18"/>
      <c r="G1104" s="18"/>
      <c r="H1104" s="18"/>
    </row>
    <row r="1105" spans="1:8" ht="15.6" x14ac:dyDescent="0.3">
      <c r="A1105" s="18"/>
      <c r="B1105" s="18"/>
      <c r="C1105" s="18"/>
      <c r="D1105" s="18"/>
      <c r="E1105" s="18"/>
      <c r="F1105" s="18"/>
      <c r="G1105" s="18"/>
      <c r="H1105" s="18"/>
    </row>
    <row r="1106" spans="1:8" ht="15.6" x14ac:dyDescent="0.3">
      <c r="A1106" s="18"/>
      <c r="B1106" s="18"/>
      <c r="C1106" s="18"/>
      <c r="D1106" s="18"/>
      <c r="E1106" s="18"/>
      <c r="F1106" s="18"/>
      <c r="G1106" s="18"/>
      <c r="H1106" s="18"/>
    </row>
    <row r="1107" spans="1:8" ht="15.6" x14ac:dyDescent="0.3">
      <c r="A1107" s="18"/>
      <c r="B1107" s="18"/>
      <c r="C1107" s="18"/>
      <c r="D1107" s="18"/>
      <c r="E1107" s="18"/>
      <c r="F1107" s="18"/>
      <c r="G1107" s="18"/>
      <c r="H1107" s="18"/>
    </row>
    <row r="1108" spans="1:8" ht="15.6" x14ac:dyDescent="0.3">
      <c r="A1108" s="18"/>
      <c r="B1108" s="18"/>
      <c r="C1108" s="18"/>
      <c r="D1108" s="18"/>
      <c r="E1108" s="18"/>
      <c r="F1108" s="18"/>
      <c r="G1108" s="18"/>
      <c r="H1108" s="18"/>
    </row>
    <row r="1109" spans="1:8" ht="15.6" x14ac:dyDescent="0.3">
      <c r="A1109" s="18"/>
      <c r="B1109" s="18"/>
      <c r="C1109" s="18"/>
      <c r="D1109" s="18"/>
      <c r="E1109" s="18"/>
      <c r="F1109" s="18"/>
      <c r="G1109" s="18"/>
      <c r="H1109" s="18"/>
    </row>
    <row r="1110" spans="1:8" ht="15.6" x14ac:dyDescent="0.3">
      <c r="A1110" s="18"/>
      <c r="B1110" s="18"/>
      <c r="C1110" s="18"/>
      <c r="D1110" s="18"/>
      <c r="E1110" s="18"/>
      <c r="F1110" s="18"/>
      <c r="G1110" s="18"/>
      <c r="H1110" s="18"/>
    </row>
    <row r="1111" spans="1:8" ht="15.6" x14ac:dyDescent="0.3">
      <c r="A1111" s="18"/>
      <c r="B1111" s="18"/>
      <c r="C1111" s="18"/>
      <c r="D1111" s="18"/>
      <c r="E1111" s="18"/>
      <c r="F1111" s="18"/>
      <c r="G1111" s="18"/>
      <c r="H1111" s="18"/>
    </row>
    <row r="1112" spans="1:8" ht="15.6" x14ac:dyDescent="0.3">
      <c r="A1112" s="18"/>
      <c r="B1112" s="18"/>
      <c r="C1112" s="18"/>
      <c r="D1112" s="18"/>
      <c r="E1112" s="18"/>
      <c r="F1112" s="18"/>
      <c r="G1112" s="18"/>
      <c r="H1112" s="18"/>
    </row>
    <row r="1113" spans="1:8" ht="15.6" x14ac:dyDescent="0.3">
      <c r="A1113" s="18"/>
      <c r="B1113" s="62"/>
      <c r="C1113" s="18"/>
      <c r="D1113" s="18"/>
      <c r="E1113" s="18"/>
      <c r="F1113" s="18"/>
      <c r="G1113" s="18"/>
      <c r="H1113" s="18"/>
    </row>
    <row r="1114" spans="1:8" ht="15.6" x14ac:dyDescent="0.3">
      <c r="A1114" s="18"/>
      <c r="B1114" s="18"/>
      <c r="C1114" s="18"/>
      <c r="D1114" s="18"/>
      <c r="E1114" s="18"/>
      <c r="F1114" s="18"/>
      <c r="G1114" s="18"/>
      <c r="H1114" s="18"/>
    </row>
    <row r="1115" spans="1:8" ht="15.6" x14ac:dyDescent="0.3">
      <c r="A1115" s="18"/>
      <c r="B1115" s="18"/>
      <c r="C1115" s="18"/>
      <c r="D1115" s="18"/>
      <c r="E1115" s="18"/>
      <c r="F1115" s="18"/>
      <c r="G1115" s="18"/>
      <c r="H1115" s="18"/>
    </row>
    <row r="1116" spans="1:8" ht="15.6" x14ac:dyDescent="0.3">
      <c r="A1116" s="18"/>
      <c r="B1116" s="18"/>
      <c r="C1116" s="18"/>
      <c r="D1116" s="18"/>
      <c r="E1116" s="18"/>
      <c r="F1116" s="18"/>
      <c r="G1116" s="18"/>
      <c r="H1116" s="18"/>
    </row>
    <row r="1117" spans="1:8" ht="15.6" x14ac:dyDescent="0.3">
      <c r="A1117" s="62"/>
      <c r="B1117" s="18"/>
      <c r="C1117" s="18"/>
      <c r="D1117" s="18"/>
      <c r="E1117" s="18"/>
      <c r="F1117" s="18"/>
      <c r="G1117" s="18"/>
      <c r="H1117" s="18"/>
    </row>
    <row r="1118" spans="1:8" ht="15.6" x14ac:dyDescent="0.3">
      <c r="A1118" s="62"/>
      <c r="B1118" s="18"/>
      <c r="C1118" s="18"/>
      <c r="D1118" s="18"/>
      <c r="E1118" s="18"/>
      <c r="F1118" s="18"/>
      <c r="G1118" s="18"/>
      <c r="H1118" s="18"/>
    </row>
    <row r="1119" spans="1:8" ht="15.6" x14ac:dyDescent="0.3">
      <c r="A1119" s="18"/>
      <c r="B1119" s="18"/>
      <c r="C1119" s="18"/>
      <c r="D1119" s="18"/>
      <c r="E1119" s="18"/>
      <c r="F1119" s="18"/>
      <c r="G1119" s="18"/>
      <c r="H1119" s="18"/>
    </row>
    <row r="1120" spans="1:8" ht="15.6" x14ac:dyDescent="0.3">
      <c r="A1120" s="18"/>
      <c r="B1120" s="18"/>
      <c r="C1120" s="18"/>
      <c r="D1120" s="18"/>
      <c r="E1120" s="18"/>
      <c r="F1120" s="18"/>
      <c r="G1120" s="18"/>
      <c r="H1120" s="18"/>
    </row>
    <row r="1121" spans="1:8" ht="15.6" x14ac:dyDescent="0.3">
      <c r="A1121" s="18"/>
      <c r="B1121" s="18"/>
      <c r="C1121" s="12"/>
      <c r="D1121" s="12"/>
      <c r="E1121" s="12"/>
      <c r="F1121" s="12"/>
      <c r="G1121" s="11"/>
      <c r="H1121" s="14"/>
    </row>
    <row r="1122" spans="1:8" ht="15.6" x14ac:dyDescent="0.3">
      <c r="A1122" s="18"/>
      <c r="B1122" s="18"/>
      <c r="C1122" s="18"/>
      <c r="D1122" s="18"/>
      <c r="E1122" s="18"/>
      <c r="F1122" s="18"/>
      <c r="G1122" s="18"/>
      <c r="H1122" s="18"/>
    </row>
    <row r="1123" spans="1:8" ht="15.6" x14ac:dyDescent="0.3">
      <c r="A1123" s="18"/>
      <c r="B1123" s="18"/>
      <c r="C1123" s="18"/>
      <c r="D1123" s="18"/>
      <c r="E1123" s="18"/>
      <c r="F1123" s="18"/>
      <c r="G1123" s="18"/>
      <c r="H1123" s="18"/>
    </row>
    <row r="1124" spans="1:8" ht="15.6" x14ac:dyDescent="0.3">
      <c r="A1124" s="18"/>
      <c r="B1124" s="18"/>
      <c r="C1124" s="18"/>
      <c r="D1124" s="18"/>
      <c r="E1124" s="18"/>
      <c r="F1124" s="18"/>
      <c r="G1124" s="18"/>
      <c r="H1124" s="14"/>
    </row>
    <row r="1125" spans="1:8" ht="15.6" x14ac:dyDescent="0.3">
      <c r="A1125" s="18"/>
      <c r="B1125" s="62"/>
      <c r="C1125" s="18"/>
      <c r="D1125" s="18"/>
      <c r="E1125" s="18"/>
      <c r="F1125" s="18"/>
      <c r="G1125" s="18"/>
      <c r="H1125" s="18"/>
    </row>
    <row r="1126" spans="1:8" ht="15.6" x14ac:dyDescent="0.3">
      <c r="A1126" s="18"/>
      <c r="B1126" s="18"/>
      <c r="C1126" s="18"/>
      <c r="D1126" s="18"/>
      <c r="E1126" s="18"/>
      <c r="F1126" s="18"/>
      <c r="G1126" s="18"/>
      <c r="H1126" s="18"/>
    </row>
    <row r="1127" spans="1:8" ht="15.6" x14ac:dyDescent="0.3">
      <c r="A1127" s="18"/>
      <c r="B1127" s="18"/>
      <c r="C1127" s="18"/>
      <c r="D1127" s="18"/>
      <c r="E1127" s="18"/>
      <c r="F1127" s="18"/>
      <c r="G1127" s="18"/>
      <c r="H1127" s="18"/>
    </row>
    <row r="1128" spans="1:8" ht="15.6" x14ac:dyDescent="0.3">
      <c r="A1128" s="18"/>
      <c r="B1128" s="18"/>
      <c r="C1128" s="18"/>
      <c r="D1128" s="18"/>
      <c r="E1128" s="18"/>
      <c r="F1128" s="18"/>
      <c r="G1128" s="18"/>
      <c r="H1128" s="18"/>
    </row>
    <row r="1129" spans="1:8" ht="15.6" x14ac:dyDescent="0.3">
      <c r="A1129" s="18"/>
      <c r="B1129" s="18"/>
      <c r="C1129" s="18"/>
      <c r="D1129" s="18"/>
      <c r="E1129" s="18"/>
      <c r="F1129" s="18"/>
      <c r="G1129" s="18"/>
      <c r="H1129" s="18"/>
    </row>
    <row r="1130" spans="1:8" ht="15.6" x14ac:dyDescent="0.3">
      <c r="A1130" s="18"/>
      <c r="B1130" s="18"/>
      <c r="C1130" s="18"/>
      <c r="D1130" s="18"/>
      <c r="E1130" s="18"/>
      <c r="F1130" s="18"/>
      <c r="G1130" s="18"/>
      <c r="H1130" s="18"/>
    </row>
    <row r="1131" spans="1:8" ht="15.6" x14ac:dyDescent="0.3">
      <c r="A1131" s="18"/>
      <c r="B1131" s="18"/>
      <c r="C1131" s="18"/>
      <c r="D1131" s="18"/>
      <c r="E1131" s="18"/>
      <c r="F1131" s="18"/>
      <c r="G1131" s="18"/>
      <c r="H1131" s="18"/>
    </row>
    <row r="1132" spans="1:8" ht="15.6" x14ac:dyDescent="0.3">
      <c r="A1132" s="18"/>
      <c r="B1132" s="62"/>
      <c r="C1132" s="18"/>
      <c r="D1132" s="18"/>
      <c r="E1132" s="18"/>
      <c r="F1132" s="18"/>
      <c r="G1132" s="18"/>
      <c r="H1132" s="18"/>
    </row>
    <row r="1133" spans="1:8" ht="15.6" x14ac:dyDescent="0.3">
      <c r="A1133" s="18"/>
      <c r="B1133" s="18"/>
      <c r="C1133" s="18"/>
      <c r="D1133" s="18"/>
      <c r="E1133" s="18"/>
      <c r="F1133" s="18"/>
      <c r="G1133" s="18"/>
      <c r="H1133" s="18"/>
    </row>
    <row r="1134" spans="1:8" ht="15.6" x14ac:dyDescent="0.3">
      <c r="A1134" s="62"/>
      <c r="B1134" s="18"/>
      <c r="C1134" s="18"/>
      <c r="D1134" s="18"/>
      <c r="E1134" s="18"/>
      <c r="F1134" s="18"/>
      <c r="G1134" s="18"/>
      <c r="H1134" s="18"/>
    </row>
    <row r="1135" spans="1:8" ht="15.6" x14ac:dyDescent="0.3">
      <c r="A1135" s="18"/>
      <c r="B1135" s="18"/>
      <c r="C1135" s="18"/>
      <c r="D1135" s="18"/>
      <c r="E1135" s="18"/>
      <c r="F1135" s="18"/>
      <c r="G1135" s="62"/>
      <c r="H1135" s="14"/>
    </row>
    <row r="1136" spans="1:8" ht="15.6" x14ac:dyDescent="0.3">
      <c r="A1136" s="18"/>
      <c r="B1136" s="18"/>
      <c r="C1136" s="18"/>
      <c r="D1136" s="18"/>
      <c r="E1136" s="18"/>
      <c r="F1136" s="18"/>
      <c r="G1136" s="18"/>
      <c r="H1136" s="18"/>
    </row>
    <row r="1137" spans="1:8" ht="15.6" x14ac:dyDescent="0.3">
      <c r="A1137" s="18"/>
      <c r="B1137" s="18"/>
      <c r="C1137" s="18"/>
      <c r="D1137" s="18"/>
      <c r="E1137" s="18"/>
      <c r="F1137" s="18"/>
      <c r="G1137" s="18"/>
      <c r="H1137" s="18"/>
    </row>
    <row r="1138" spans="1:8" ht="15.6" x14ac:dyDescent="0.3">
      <c r="A1138" s="18"/>
      <c r="B1138" s="18"/>
      <c r="C1138" s="18"/>
      <c r="D1138" s="18"/>
      <c r="E1138" s="18"/>
      <c r="F1138" s="18"/>
      <c r="G1138" s="18"/>
      <c r="H1138" s="18"/>
    </row>
    <row r="1139" spans="1:8" ht="15.6" x14ac:dyDescent="0.3">
      <c r="A1139" s="62"/>
      <c r="B1139" s="18"/>
      <c r="C1139" s="18"/>
      <c r="D1139" s="18"/>
      <c r="E1139" s="18"/>
      <c r="F1139" s="18"/>
      <c r="G1139" s="18"/>
      <c r="H1139" s="18"/>
    </row>
    <row r="1140" spans="1:8" ht="15.6" x14ac:dyDescent="0.3">
      <c r="A1140" s="61"/>
      <c r="B1140" s="18"/>
      <c r="C1140" s="18"/>
      <c r="D1140" s="18"/>
      <c r="E1140" s="18"/>
      <c r="F1140" s="18"/>
      <c r="G1140" s="18"/>
      <c r="H1140" s="18"/>
    </row>
    <row r="1141" spans="1:8" ht="15.6" x14ac:dyDescent="0.3">
      <c r="A1141" s="18"/>
      <c r="B1141" s="18"/>
      <c r="C1141" s="18"/>
      <c r="D1141" s="18"/>
      <c r="E1141" s="18"/>
      <c r="F1141" s="18"/>
      <c r="G1141" s="18"/>
      <c r="H1141" s="18"/>
    </row>
    <row r="1142" spans="1:8" ht="15.6" x14ac:dyDescent="0.3">
      <c r="A1142" s="18"/>
      <c r="B1142" s="18"/>
      <c r="C1142" s="18"/>
      <c r="D1142" s="18"/>
      <c r="E1142" s="18"/>
      <c r="F1142" s="18"/>
      <c r="G1142" s="18"/>
      <c r="H1142" s="18"/>
    </row>
    <row r="1143" spans="1:8" ht="15.6" x14ac:dyDescent="0.3">
      <c r="A1143" s="18"/>
      <c r="B1143" s="18"/>
      <c r="C1143" s="18"/>
      <c r="D1143" s="18"/>
      <c r="E1143" s="18"/>
      <c r="F1143" s="18"/>
      <c r="G1143" s="18"/>
      <c r="H1143" s="18"/>
    </row>
    <row r="1144" spans="1:8" ht="15.6" x14ac:dyDescent="0.3">
      <c r="A1144" s="18"/>
      <c r="B1144" s="18"/>
      <c r="C1144" s="27"/>
      <c r="D1144" s="27"/>
      <c r="E1144" s="27"/>
      <c r="F1144" s="27"/>
      <c r="G1144" s="26"/>
      <c r="H1144" s="64"/>
    </row>
    <row r="1145" spans="1:8" ht="15.6" x14ac:dyDescent="0.3">
      <c r="A1145" s="18"/>
      <c r="B1145" s="18"/>
      <c r="C1145" s="18"/>
      <c r="D1145" s="18"/>
      <c r="E1145" s="18"/>
      <c r="F1145" s="18"/>
      <c r="G1145" s="18"/>
      <c r="H1145" s="18"/>
    </row>
    <row r="1146" spans="1:8" ht="15.6" x14ac:dyDescent="0.3">
      <c r="A1146" s="18"/>
      <c r="B1146" s="18"/>
      <c r="C1146" s="18"/>
      <c r="D1146" s="18"/>
      <c r="E1146" s="18"/>
      <c r="F1146" s="18"/>
      <c r="G1146" s="18"/>
      <c r="H1146" s="18"/>
    </row>
    <row r="1147" spans="1:8" ht="15.6" x14ac:dyDescent="0.3">
      <c r="A1147" s="18"/>
      <c r="B1147" s="18"/>
      <c r="C1147" s="18"/>
      <c r="D1147" s="18"/>
      <c r="E1147" s="18"/>
      <c r="F1147" s="18"/>
      <c r="G1147" s="18"/>
      <c r="H1147" s="18"/>
    </row>
    <row r="1148" spans="1:8" ht="15.6" x14ac:dyDescent="0.3">
      <c r="A1148" s="18"/>
      <c r="B1148" s="18"/>
      <c r="C1148" s="18"/>
      <c r="D1148" s="18"/>
      <c r="E1148" s="18"/>
      <c r="F1148" s="18"/>
      <c r="G1148" s="18"/>
      <c r="H1148" s="18"/>
    </row>
    <row r="1149" spans="1:8" ht="15.6" x14ac:dyDescent="0.3">
      <c r="A1149" s="62"/>
      <c r="B1149" s="62"/>
      <c r="C1149" s="18"/>
      <c r="D1149" s="18"/>
      <c r="E1149" s="18"/>
      <c r="F1149" s="18"/>
      <c r="G1149" s="18"/>
      <c r="H1149" s="18"/>
    </row>
    <row r="1150" spans="1:8" ht="15.6" x14ac:dyDescent="0.3">
      <c r="A1150" s="18"/>
      <c r="B1150" s="18"/>
      <c r="C1150" s="18"/>
      <c r="D1150" s="18"/>
      <c r="E1150" s="18"/>
      <c r="F1150" s="18"/>
      <c r="G1150" s="18"/>
      <c r="H1150" s="14"/>
    </row>
    <row r="1151" spans="1:8" ht="15.6" x14ac:dyDescent="0.3">
      <c r="A1151" s="18"/>
      <c r="B1151" s="62"/>
      <c r="C1151" s="18"/>
      <c r="D1151" s="18"/>
      <c r="E1151" s="18"/>
      <c r="F1151" s="18"/>
      <c r="G1151" s="62"/>
      <c r="H1151" s="14"/>
    </row>
    <row r="1152" spans="1:8" ht="15.6" x14ac:dyDescent="0.3">
      <c r="A1152" s="61"/>
      <c r="B1152" s="18"/>
      <c r="C1152" s="18"/>
      <c r="D1152" s="18"/>
      <c r="E1152" s="18"/>
      <c r="F1152" s="18"/>
      <c r="G1152" s="18"/>
      <c r="H1152" s="18"/>
    </row>
    <row r="1153" spans="1:8" ht="15.6" x14ac:dyDescent="0.3">
      <c r="A1153" s="18"/>
      <c r="B1153" s="18"/>
      <c r="C1153" s="61"/>
      <c r="D1153" s="61"/>
      <c r="E1153" s="61"/>
      <c r="F1153" s="61"/>
      <c r="G1153" s="61"/>
      <c r="H1153" s="18"/>
    </row>
    <row r="1154" spans="1:8" ht="15.6" x14ac:dyDescent="0.3">
      <c r="A1154" s="18"/>
      <c r="B1154" s="18"/>
      <c r="C1154" s="18"/>
      <c r="D1154" s="18"/>
      <c r="E1154" s="18"/>
      <c r="F1154" s="18"/>
      <c r="G1154" s="18"/>
      <c r="H1154" s="18"/>
    </row>
    <row r="1155" spans="1:8" ht="15.6" x14ac:dyDescent="0.3">
      <c r="A1155" s="18"/>
      <c r="B1155" s="18"/>
      <c r="C1155" s="18"/>
      <c r="D1155" s="18"/>
      <c r="E1155" s="18"/>
      <c r="F1155" s="18"/>
      <c r="G1155" s="18"/>
      <c r="H1155" s="18"/>
    </row>
    <row r="1156" spans="1:8" ht="15.6" x14ac:dyDescent="0.3">
      <c r="A1156" s="11"/>
      <c r="B1156" s="18"/>
      <c r="C1156" s="18"/>
      <c r="D1156" s="18"/>
      <c r="E1156" s="18"/>
      <c r="F1156" s="18"/>
      <c r="G1156" s="18"/>
      <c r="H1156" s="14"/>
    </row>
    <row r="1157" spans="1:8" ht="15.6" x14ac:dyDescent="0.3">
      <c r="A1157" s="18"/>
      <c r="B1157" s="18"/>
      <c r="C1157" s="18"/>
      <c r="D1157" s="18"/>
      <c r="E1157" s="18"/>
      <c r="F1157" s="18"/>
      <c r="G1157" s="18"/>
      <c r="H1157" s="18"/>
    </row>
    <row r="1158" spans="1:8" ht="15.6" x14ac:dyDescent="0.3">
      <c r="A1158" s="18"/>
      <c r="B1158" s="18"/>
      <c r="C1158" s="18"/>
      <c r="D1158" s="18"/>
      <c r="E1158" s="18"/>
      <c r="F1158" s="18"/>
      <c r="G1158" s="18"/>
      <c r="H1158" s="18"/>
    </row>
    <row r="1159" spans="1:8" ht="15.6" x14ac:dyDescent="0.3">
      <c r="A1159" s="18"/>
      <c r="B1159" s="18"/>
      <c r="C1159" s="18"/>
      <c r="D1159" s="18"/>
      <c r="E1159" s="18"/>
      <c r="F1159" s="18"/>
      <c r="G1159" s="18"/>
      <c r="H1159" s="18"/>
    </row>
    <row r="1160" spans="1:8" ht="15.6" x14ac:dyDescent="0.3">
      <c r="A1160" s="18"/>
      <c r="B1160" s="18"/>
      <c r="C1160" s="18"/>
      <c r="D1160" s="18"/>
      <c r="E1160" s="18"/>
      <c r="F1160" s="18"/>
      <c r="G1160" s="18"/>
      <c r="H1160" s="64"/>
    </row>
    <row r="1161" spans="1:8" ht="15.6" x14ac:dyDescent="0.3">
      <c r="A1161" s="18"/>
      <c r="B1161" s="62"/>
      <c r="C1161" s="18"/>
      <c r="D1161" s="18"/>
      <c r="E1161" s="18"/>
      <c r="F1161" s="18"/>
      <c r="G1161" s="18"/>
      <c r="H1161" s="18"/>
    </row>
    <row r="1162" spans="1:8" ht="15.6" x14ac:dyDescent="0.3">
      <c r="A1162" s="18"/>
      <c r="B1162" s="62"/>
      <c r="C1162" s="18"/>
      <c r="D1162" s="18"/>
      <c r="E1162" s="18"/>
      <c r="F1162" s="18"/>
      <c r="G1162" s="18"/>
      <c r="H1162" s="18"/>
    </row>
    <row r="1163" spans="1:8" ht="15.6" x14ac:dyDescent="0.3">
      <c r="A1163" s="62"/>
      <c r="B1163" s="18"/>
      <c r="C1163" s="18"/>
      <c r="D1163" s="18"/>
      <c r="E1163" s="18"/>
      <c r="F1163" s="18"/>
      <c r="G1163" s="18"/>
      <c r="H1163" s="18"/>
    </row>
    <row r="1164" spans="1:8" ht="15.6" x14ac:dyDescent="0.3">
      <c r="A1164" s="62"/>
      <c r="B1164" s="62"/>
      <c r="C1164" s="18"/>
      <c r="D1164" s="18"/>
      <c r="E1164" s="18"/>
      <c r="F1164" s="18"/>
      <c r="G1164" s="18"/>
      <c r="H1164" s="18"/>
    </row>
    <row r="1165" spans="1:8" ht="15.6" x14ac:dyDescent="0.3">
      <c r="A1165" s="18"/>
      <c r="B1165" s="18"/>
      <c r="C1165" s="18"/>
      <c r="D1165" s="18"/>
      <c r="E1165" s="18"/>
      <c r="F1165" s="18"/>
      <c r="G1165" s="18"/>
      <c r="H1165" s="18"/>
    </row>
    <row r="1166" spans="1:8" ht="15.6" x14ac:dyDescent="0.3">
      <c r="A1166" s="18"/>
      <c r="B1166" s="18"/>
      <c r="C1166" s="18"/>
      <c r="D1166" s="18"/>
      <c r="E1166" s="18"/>
      <c r="F1166" s="18"/>
      <c r="G1166" s="18"/>
      <c r="H1166" s="18"/>
    </row>
    <row r="1167" spans="1:8" ht="15.6" x14ac:dyDescent="0.3">
      <c r="A1167" s="18"/>
      <c r="B1167" s="18"/>
      <c r="C1167" s="18"/>
      <c r="D1167" s="18"/>
      <c r="E1167" s="18"/>
      <c r="F1167" s="18"/>
      <c r="G1167" s="18"/>
      <c r="H1167" s="18"/>
    </row>
    <row r="1168" spans="1:8" ht="15.6" x14ac:dyDescent="0.3">
      <c r="A1168" s="18"/>
      <c r="B1168" s="18"/>
      <c r="C1168" s="70"/>
      <c r="D1168" s="70"/>
      <c r="E1168" s="70"/>
      <c r="F1168" s="70"/>
      <c r="G1168" s="18"/>
      <c r="H1168" s="18"/>
    </row>
    <row r="1169" spans="1:8" ht="15.6" x14ac:dyDescent="0.3">
      <c r="A1169" s="62"/>
      <c r="B1169" s="18"/>
      <c r="C1169" s="18"/>
      <c r="D1169" s="18"/>
      <c r="E1169" s="18"/>
      <c r="F1169" s="18"/>
      <c r="G1169" s="18"/>
      <c r="H1169" s="18"/>
    </row>
    <row r="1170" spans="1:8" ht="15.6" x14ac:dyDescent="0.3">
      <c r="A1170" s="18"/>
      <c r="B1170" s="18"/>
      <c r="C1170" s="18"/>
      <c r="D1170" s="18"/>
      <c r="E1170" s="18"/>
      <c r="F1170" s="18"/>
      <c r="G1170" s="18"/>
      <c r="H1170" s="18"/>
    </row>
    <row r="1171" spans="1:8" ht="15.6" x14ac:dyDescent="0.3">
      <c r="A1171" s="18"/>
      <c r="B1171" s="18"/>
      <c r="C1171" s="18"/>
      <c r="D1171" s="18"/>
      <c r="E1171" s="18"/>
      <c r="F1171" s="18"/>
      <c r="G1171" s="18"/>
      <c r="H1171" s="18"/>
    </row>
    <row r="1172" spans="1:8" ht="15.6" x14ac:dyDescent="0.3">
      <c r="A1172" s="18"/>
      <c r="B1172" s="18"/>
      <c r="C1172" s="18"/>
      <c r="D1172" s="18"/>
      <c r="E1172" s="18"/>
      <c r="F1172" s="18"/>
      <c r="G1172" s="18"/>
      <c r="H1172" s="18"/>
    </row>
    <row r="1173" spans="1:8" ht="15.6" x14ac:dyDescent="0.3">
      <c r="A1173" s="18"/>
      <c r="B1173" s="18"/>
      <c r="C1173" s="18"/>
      <c r="D1173" s="18"/>
      <c r="E1173" s="18"/>
      <c r="F1173" s="18"/>
      <c r="G1173" s="18"/>
      <c r="H1173" s="18"/>
    </row>
    <row r="1174" spans="1:8" ht="15.6" x14ac:dyDescent="0.3">
      <c r="A1174" s="18"/>
      <c r="B1174" s="18"/>
      <c r="C1174" s="18"/>
      <c r="D1174" s="18"/>
      <c r="E1174" s="18"/>
      <c r="F1174" s="18"/>
      <c r="G1174" s="18"/>
      <c r="H1174" s="14"/>
    </row>
    <row r="1175" spans="1:8" ht="15.6" x14ac:dyDescent="0.3">
      <c r="A1175" s="18"/>
      <c r="B1175" s="18"/>
      <c r="C1175" s="18"/>
      <c r="D1175" s="18"/>
      <c r="E1175" s="18"/>
      <c r="F1175" s="18"/>
      <c r="G1175" s="18"/>
      <c r="H1175" s="18"/>
    </row>
    <row r="1176" spans="1:8" ht="15.6" x14ac:dyDescent="0.3">
      <c r="A1176" s="18"/>
      <c r="B1176" s="18"/>
      <c r="C1176" s="18"/>
      <c r="D1176" s="18"/>
      <c r="E1176" s="18"/>
      <c r="F1176" s="18"/>
      <c r="G1176" s="18"/>
      <c r="H1176" s="18"/>
    </row>
    <row r="1177" spans="1:8" ht="15.6" x14ac:dyDescent="0.3">
      <c r="A1177" s="18"/>
      <c r="B1177" s="18"/>
      <c r="C1177" s="18"/>
      <c r="D1177" s="18"/>
      <c r="E1177" s="18"/>
      <c r="F1177" s="18"/>
      <c r="G1177" s="18"/>
      <c r="H1177" s="18"/>
    </row>
    <row r="1178" spans="1:8" ht="15.6" x14ac:dyDescent="0.3">
      <c r="A1178" s="18"/>
      <c r="B1178" s="18"/>
      <c r="C1178" s="18"/>
      <c r="D1178" s="18"/>
      <c r="E1178" s="18"/>
      <c r="F1178" s="18"/>
      <c r="G1178" s="18"/>
      <c r="H1178" s="18"/>
    </row>
    <row r="1179" spans="1:8" ht="15.6" x14ac:dyDescent="0.3">
      <c r="A1179" s="18"/>
      <c r="B1179" s="18"/>
      <c r="C1179" s="18"/>
      <c r="D1179" s="18"/>
      <c r="E1179" s="18"/>
      <c r="F1179" s="18"/>
      <c r="G1179" s="62"/>
      <c r="H1179" s="18"/>
    </row>
    <row r="1180" spans="1:8" ht="15.6" x14ac:dyDescent="0.3">
      <c r="A1180" s="18"/>
      <c r="B1180" s="18"/>
      <c r="C1180" s="18"/>
      <c r="D1180" s="18"/>
      <c r="E1180" s="18"/>
      <c r="F1180" s="18"/>
      <c r="G1180" s="18"/>
      <c r="H1180" s="18"/>
    </row>
    <row r="1181" spans="1:8" ht="15.6" x14ac:dyDescent="0.3">
      <c r="A1181" s="18"/>
      <c r="B1181" s="62"/>
      <c r="C1181" s="61"/>
      <c r="D1181" s="61"/>
      <c r="E1181" s="61"/>
      <c r="F1181" s="61"/>
      <c r="G1181" s="61"/>
      <c r="H1181" s="14"/>
    </row>
    <row r="1182" spans="1:8" ht="15.6" x14ac:dyDescent="0.3">
      <c r="A1182" s="18"/>
      <c r="B1182" s="18"/>
      <c r="C1182" s="18"/>
      <c r="D1182" s="18"/>
      <c r="E1182" s="18"/>
      <c r="F1182" s="18"/>
      <c r="G1182" s="18"/>
      <c r="H1182" s="18"/>
    </row>
    <row r="1183" spans="1:8" ht="15.6" x14ac:dyDescent="0.3">
      <c r="A1183" s="18"/>
      <c r="B1183" s="18"/>
      <c r="C1183" s="18"/>
      <c r="D1183" s="18"/>
      <c r="E1183" s="18"/>
      <c r="F1183" s="18"/>
      <c r="G1183" s="18"/>
      <c r="H1183" s="18"/>
    </row>
    <row r="1184" spans="1:8" ht="15.6" x14ac:dyDescent="0.3">
      <c r="A1184" s="18"/>
      <c r="B1184" s="18"/>
      <c r="C1184" s="18"/>
      <c r="D1184" s="18"/>
      <c r="E1184" s="18"/>
      <c r="F1184" s="18"/>
      <c r="G1184" s="18"/>
      <c r="H1184" s="14"/>
    </row>
    <row r="1185" spans="1:8" ht="15.6" x14ac:dyDescent="0.3">
      <c r="A1185" s="18"/>
      <c r="B1185" s="62"/>
      <c r="C1185" s="18"/>
      <c r="D1185" s="18"/>
      <c r="E1185" s="18"/>
      <c r="F1185" s="18"/>
      <c r="G1185" s="18"/>
      <c r="H1185" s="18"/>
    </row>
    <row r="1186" spans="1:8" ht="15.6" x14ac:dyDescent="0.3">
      <c r="A1186" s="18"/>
      <c r="B1186" s="18"/>
      <c r="C1186" s="18"/>
      <c r="D1186" s="18"/>
      <c r="E1186" s="18"/>
      <c r="F1186" s="18"/>
      <c r="G1186" s="18"/>
      <c r="H1186" s="18"/>
    </row>
    <row r="1187" spans="1:8" ht="15.6" x14ac:dyDescent="0.3">
      <c r="A1187" s="18"/>
      <c r="B1187" s="18"/>
      <c r="C1187" s="28"/>
      <c r="D1187" s="28"/>
      <c r="E1187" s="28"/>
      <c r="F1187" s="28"/>
      <c r="G1187" s="18"/>
      <c r="H1187" s="18"/>
    </row>
    <row r="1188" spans="1:8" ht="15.6" x14ac:dyDescent="0.3">
      <c r="A1188" s="18"/>
      <c r="B1188" s="18"/>
      <c r="C1188" s="18"/>
      <c r="D1188" s="18"/>
      <c r="E1188" s="18"/>
      <c r="F1188" s="18"/>
      <c r="G1188" s="18"/>
      <c r="H1188" s="18"/>
    </row>
    <row r="1189" spans="1:8" ht="15.6" x14ac:dyDescent="0.3">
      <c r="A1189" s="18"/>
      <c r="B1189" s="18"/>
      <c r="C1189" s="18"/>
      <c r="D1189" s="18"/>
      <c r="E1189" s="18"/>
      <c r="F1189" s="18"/>
      <c r="G1189" s="18"/>
      <c r="H1189" s="18"/>
    </row>
    <row r="1190" spans="1:8" ht="15.6" x14ac:dyDescent="0.3">
      <c r="A1190" s="18"/>
      <c r="B1190" s="62"/>
      <c r="C1190" s="62"/>
      <c r="D1190" s="62"/>
      <c r="E1190" s="62"/>
      <c r="F1190" s="62"/>
      <c r="G1190" s="62"/>
      <c r="H1190" s="62"/>
    </row>
    <row r="1191" spans="1:8" ht="15.6" x14ac:dyDescent="0.3">
      <c r="A1191" s="63"/>
      <c r="B1191" s="63"/>
      <c r="C1191" s="63"/>
      <c r="D1191" s="63"/>
      <c r="E1191" s="63"/>
      <c r="F1191" s="63"/>
      <c r="G1191" s="63"/>
      <c r="H1191" s="63"/>
    </row>
    <row r="1192" spans="1:8" ht="15.6" x14ac:dyDescent="0.3">
      <c r="A1192" s="63"/>
      <c r="B1192" s="63"/>
      <c r="C1192" s="63"/>
      <c r="D1192" s="63"/>
      <c r="E1192" s="63"/>
      <c r="F1192" s="63"/>
      <c r="G1192" s="63"/>
      <c r="H1192" s="63"/>
    </row>
    <row r="1193" spans="1:8" ht="15.6" x14ac:dyDescent="0.3">
      <c r="A1193" s="18"/>
      <c r="B1193" s="18"/>
      <c r="C1193" s="28"/>
      <c r="D1193" s="28"/>
      <c r="E1193" s="28"/>
      <c r="F1193" s="28"/>
      <c r="G1193" s="18"/>
      <c r="H1193" s="18"/>
    </row>
    <row r="1194" spans="1:8" ht="15.6" x14ac:dyDescent="0.3">
      <c r="A1194" s="18"/>
      <c r="B1194" s="18"/>
      <c r="C1194" s="28"/>
      <c r="D1194" s="28"/>
      <c r="E1194" s="28"/>
      <c r="F1194" s="28"/>
      <c r="G1194" s="18"/>
      <c r="H1194" s="18"/>
    </row>
    <row r="1195" spans="1:8" ht="15.6" x14ac:dyDescent="0.3">
      <c r="A1195" s="18"/>
      <c r="B1195" s="18"/>
      <c r="C1195" s="18"/>
      <c r="D1195" s="18"/>
      <c r="E1195" s="18"/>
      <c r="F1195" s="18"/>
      <c r="G1195" s="18"/>
      <c r="H1195" s="18"/>
    </row>
    <row r="1196" spans="1:8" ht="15.6" x14ac:dyDescent="0.3">
      <c r="A1196" s="18"/>
      <c r="B1196" s="18"/>
      <c r="C1196" s="18"/>
      <c r="D1196" s="18"/>
      <c r="E1196" s="18"/>
      <c r="F1196" s="18"/>
      <c r="G1196" s="18"/>
      <c r="H1196" s="18"/>
    </row>
    <row r="1197" spans="1:8" ht="15.6" x14ac:dyDescent="0.3">
      <c r="A1197" s="18"/>
      <c r="B1197" s="18"/>
      <c r="C1197" s="18"/>
      <c r="D1197" s="18"/>
      <c r="E1197" s="18"/>
      <c r="F1197" s="18"/>
      <c r="G1197" s="18"/>
      <c r="H1197" s="18"/>
    </row>
    <row r="1198" spans="1:8" ht="15.6" x14ac:dyDescent="0.3">
      <c r="A1198" s="18"/>
      <c r="B1198" s="18"/>
      <c r="C1198" s="18"/>
      <c r="D1198" s="18"/>
      <c r="E1198" s="18"/>
      <c r="F1198" s="18"/>
      <c r="G1198" s="18"/>
      <c r="H1198" s="18"/>
    </row>
    <row r="1199" spans="1:8" ht="15.6" x14ac:dyDescent="0.3">
      <c r="A1199" s="62"/>
      <c r="B1199" s="18"/>
      <c r="C1199" s="18"/>
      <c r="D1199" s="18"/>
      <c r="E1199" s="18"/>
      <c r="F1199" s="18"/>
      <c r="G1199" s="18"/>
      <c r="H1199" s="18"/>
    </row>
    <row r="1200" spans="1:8" ht="15.6" x14ac:dyDescent="0.3">
      <c r="A1200" s="18"/>
      <c r="B1200" s="18"/>
      <c r="C1200" s="28"/>
      <c r="D1200" s="28"/>
      <c r="E1200" s="28"/>
      <c r="F1200" s="28"/>
      <c r="G1200" s="18"/>
      <c r="H1200" s="14"/>
    </row>
    <row r="1201" spans="1:8" ht="15.6" x14ac:dyDescent="0.3">
      <c r="A1201" s="18"/>
      <c r="B1201" s="18"/>
      <c r="C1201" s="18"/>
      <c r="D1201" s="18"/>
      <c r="E1201" s="18"/>
      <c r="F1201" s="18"/>
      <c r="G1201" s="18"/>
      <c r="H1201" s="18"/>
    </row>
    <row r="1202" spans="1:8" ht="15.6" x14ac:dyDescent="0.3">
      <c r="A1202" s="18"/>
      <c r="B1202" s="18"/>
      <c r="C1202" s="18"/>
      <c r="D1202" s="18"/>
      <c r="E1202" s="18"/>
      <c r="F1202" s="18"/>
      <c r="G1202" s="18"/>
      <c r="H1202" s="18"/>
    </row>
    <row r="1203" spans="1:8" ht="15.6" x14ac:dyDescent="0.3">
      <c r="A1203" s="18"/>
      <c r="B1203" s="18"/>
      <c r="C1203" s="18"/>
      <c r="D1203" s="18"/>
      <c r="E1203" s="18"/>
      <c r="F1203" s="18"/>
      <c r="G1203" s="18"/>
      <c r="H1203" s="18"/>
    </row>
    <row r="1204" spans="1:8" ht="15.6" x14ac:dyDescent="0.3">
      <c r="A1204" s="18"/>
      <c r="B1204" s="18"/>
      <c r="C1204" s="28"/>
      <c r="D1204" s="28"/>
      <c r="E1204" s="28"/>
      <c r="F1204" s="28"/>
      <c r="G1204" s="18"/>
      <c r="H1204" s="18"/>
    </row>
    <row r="1205" spans="1:8" ht="15.6" x14ac:dyDescent="0.3">
      <c r="A1205" s="18"/>
      <c r="B1205" s="18"/>
      <c r="C1205" s="28"/>
      <c r="D1205" s="28"/>
      <c r="E1205" s="28"/>
      <c r="F1205" s="28"/>
      <c r="G1205" s="18"/>
      <c r="H1205" s="18"/>
    </row>
    <row r="1206" spans="1:8" ht="15.6" x14ac:dyDescent="0.3">
      <c r="A1206" s="63"/>
      <c r="B1206" s="63"/>
      <c r="C1206" s="71"/>
      <c r="D1206" s="71"/>
      <c r="E1206" s="71"/>
      <c r="F1206" s="71"/>
      <c r="G1206" s="63"/>
      <c r="H1206" s="63"/>
    </row>
    <row r="1207" spans="1:8" ht="15.6" x14ac:dyDescent="0.3">
      <c r="A1207" s="18"/>
      <c r="B1207" s="18"/>
      <c r="C1207" s="18"/>
      <c r="D1207" s="18"/>
      <c r="E1207" s="18"/>
      <c r="F1207" s="18"/>
      <c r="G1207" s="18"/>
      <c r="H1207" s="18"/>
    </row>
    <row r="1208" spans="1:8" ht="15.6" x14ac:dyDescent="0.3">
      <c r="A1208" s="18"/>
      <c r="B1208" s="18"/>
      <c r="C1208" s="18"/>
      <c r="D1208" s="18"/>
      <c r="E1208" s="18"/>
      <c r="F1208" s="18"/>
      <c r="G1208" s="18"/>
      <c r="H1208" s="18"/>
    </row>
    <row r="1209" spans="1:8" ht="15.6" x14ac:dyDescent="0.3">
      <c r="A1209" s="63"/>
      <c r="B1209" s="63"/>
      <c r="C1209" s="71"/>
      <c r="D1209" s="71"/>
      <c r="E1209" s="71"/>
      <c r="F1209" s="71"/>
      <c r="G1209" s="63"/>
      <c r="H1209" s="63"/>
    </row>
    <row r="1210" spans="1:8" ht="15.6" x14ac:dyDescent="0.3">
      <c r="A1210" s="18"/>
      <c r="B1210" s="18"/>
      <c r="C1210" s="18"/>
      <c r="D1210" s="18"/>
      <c r="E1210" s="18"/>
      <c r="F1210" s="18"/>
      <c r="G1210" s="18"/>
      <c r="H1210" s="18"/>
    </row>
    <row r="1211" spans="1:8" ht="15.6" x14ac:dyDescent="0.3">
      <c r="A1211" s="18"/>
      <c r="B1211" s="18"/>
      <c r="C1211" s="18"/>
      <c r="D1211" s="18"/>
      <c r="E1211" s="18"/>
      <c r="F1211" s="18"/>
      <c r="G1211" s="18"/>
      <c r="H1211" s="18"/>
    </row>
    <row r="1212" spans="1:8" ht="15.6" x14ac:dyDescent="0.3">
      <c r="A1212" s="18"/>
      <c r="B1212" s="18"/>
      <c r="C1212" s="28"/>
      <c r="D1212" s="28"/>
      <c r="E1212" s="28"/>
      <c r="F1212" s="28"/>
      <c r="G1212" s="18"/>
      <c r="H1212" s="18"/>
    </row>
    <row r="1213" spans="1:8" ht="15.6" x14ac:dyDescent="0.3">
      <c r="A1213" s="11"/>
      <c r="B1213" s="62"/>
      <c r="C1213" s="28"/>
      <c r="D1213" s="28"/>
      <c r="E1213" s="28"/>
      <c r="F1213" s="28"/>
      <c r="G1213" s="62"/>
      <c r="H1213" s="18"/>
    </row>
    <row r="1214" spans="1:8" ht="15.6" x14ac:dyDescent="0.3">
      <c r="A1214" s="63"/>
      <c r="B1214" s="72"/>
      <c r="C1214" s="71"/>
      <c r="D1214" s="71"/>
      <c r="E1214" s="71"/>
      <c r="F1214" s="71"/>
      <c r="G1214" s="72"/>
      <c r="H1214" s="63"/>
    </row>
    <row r="1215" spans="1:8" ht="15.6" x14ac:dyDescent="0.3">
      <c r="A1215" s="18"/>
      <c r="B1215" s="62"/>
      <c r="C1215" s="65"/>
      <c r="D1215" s="18"/>
      <c r="E1215" s="18"/>
      <c r="F1215" s="18"/>
      <c r="G1215" s="18"/>
      <c r="H1215" s="18"/>
    </row>
    <row r="1216" spans="1:8" ht="15.6" x14ac:dyDescent="0.3">
      <c r="A1216" s="18"/>
      <c r="B1216" s="18"/>
      <c r="C1216" s="18"/>
      <c r="D1216" s="18"/>
      <c r="E1216" s="18"/>
      <c r="F1216" s="18"/>
      <c r="G1216" s="18"/>
      <c r="H1216" s="18"/>
    </row>
    <row r="1217" spans="1:8" ht="15.6" x14ac:dyDescent="0.3">
      <c r="A1217" s="18"/>
      <c r="B1217" s="18"/>
      <c r="C1217" s="18"/>
      <c r="D1217" s="18"/>
      <c r="E1217" s="18"/>
      <c r="F1217" s="18"/>
      <c r="G1217" s="18"/>
      <c r="H1217" s="18"/>
    </row>
    <row r="1218" spans="1:8" ht="15.6" x14ac:dyDescent="0.3">
      <c r="A1218" s="18"/>
      <c r="B1218" s="18"/>
      <c r="C1218" s="18"/>
      <c r="D1218" s="18"/>
      <c r="E1218" s="18"/>
      <c r="F1218" s="18"/>
      <c r="G1218" s="18"/>
      <c r="H1218" s="18"/>
    </row>
    <row r="1219" spans="1:8" ht="15.6" x14ac:dyDescent="0.3">
      <c r="A1219" s="18"/>
      <c r="B1219" s="62"/>
      <c r="C1219" s="28"/>
      <c r="D1219" s="28"/>
      <c r="E1219" s="28"/>
      <c r="F1219" s="28"/>
      <c r="G1219" s="62"/>
      <c r="H1219" s="18"/>
    </row>
    <row r="1220" spans="1:8" ht="15.6" x14ac:dyDescent="0.3">
      <c r="A1220" s="73"/>
      <c r="B1220" s="74"/>
      <c r="C1220" s="75"/>
      <c r="D1220" s="75"/>
      <c r="E1220" s="75"/>
      <c r="F1220" s="75"/>
      <c r="G1220" s="73"/>
      <c r="H1220" s="73"/>
    </row>
    <row r="1221" spans="1:8" ht="15.6" x14ac:dyDescent="0.3">
      <c r="A1221" s="62"/>
      <c r="B1221" s="18"/>
      <c r="C1221" s="18"/>
      <c r="D1221" s="18"/>
      <c r="E1221" s="18"/>
      <c r="F1221" s="18"/>
      <c r="G1221" s="18"/>
      <c r="H1221" s="18"/>
    </row>
    <row r="1222" spans="1:8" ht="15.6" x14ac:dyDescent="0.3">
      <c r="A1222" s="18"/>
      <c r="B1222" s="18"/>
      <c r="C1222" s="18"/>
      <c r="D1222" s="18"/>
      <c r="E1222" s="18"/>
      <c r="F1222" s="18"/>
      <c r="G1222" s="18"/>
      <c r="H1222" s="18"/>
    </row>
    <row r="1223" spans="1:8" ht="15.6" x14ac:dyDescent="0.3">
      <c r="A1223" s="62"/>
      <c r="B1223" s="62"/>
      <c r="C1223" s="18"/>
      <c r="D1223" s="18"/>
      <c r="E1223" s="18"/>
      <c r="F1223" s="18"/>
      <c r="G1223" s="18"/>
      <c r="H1223" s="18"/>
    </row>
    <row r="1224" spans="1:8" ht="15.6" x14ac:dyDescent="0.3">
      <c r="A1224" s="18"/>
      <c r="B1224" s="18"/>
      <c r="C1224" s="38"/>
      <c r="D1224" s="38"/>
      <c r="E1224" s="38"/>
      <c r="F1224" s="38"/>
      <c r="G1224" s="26"/>
      <c r="H1224" s="64"/>
    </row>
    <row r="1225" spans="1:8" ht="15.6" x14ac:dyDescent="0.3">
      <c r="A1225" s="76"/>
      <c r="B1225" s="18"/>
      <c r="C1225" s="18"/>
      <c r="D1225" s="18"/>
      <c r="E1225" s="18"/>
      <c r="F1225" s="18"/>
      <c r="G1225" s="18"/>
      <c r="H1225" s="18"/>
    </row>
    <row r="1226" spans="1:8" ht="15.6" x14ac:dyDescent="0.3">
      <c r="A1226" s="18"/>
      <c r="B1226" s="62"/>
      <c r="C1226" s="76"/>
      <c r="D1226" s="76"/>
      <c r="E1226" s="76"/>
      <c r="F1226" s="76"/>
      <c r="G1226" s="76"/>
      <c r="H1226" s="76"/>
    </row>
    <row r="1227" spans="1:8" ht="15.6" x14ac:dyDescent="0.3">
      <c r="A1227" s="76"/>
      <c r="B1227" s="62"/>
      <c r="C1227" s="18"/>
      <c r="D1227" s="18"/>
      <c r="E1227" s="18"/>
      <c r="F1227" s="18"/>
      <c r="G1227" s="62"/>
      <c r="H1227" s="18"/>
    </row>
    <row r="1228" spans="1:8" ht="15.6" x14ac:dyDescent="0.3">
      <c r="A1228" s="18"/>
      <c r="B1228" s="18"/>
      <c r="C1228" s="18"/>
      <c r="D1228" s="18"/>
      <c r="E1228" s="18"/>
      <c r="F1228" s="18"/>
      <c r="G1228" s="18"/>
      <c r="H1228" s="18"/>
    </row>
    <row r="1229" spans="1:8" ht="15.6" x14ac:dyDescent="0.3">
      <c r="A1229" s="76"/>
      <c r="B1229" s="62"/>
      <c r="C1229" s="76"/>
      <c r="D1229" s="76"/>
      <c r="E1229" s="76"/>
      <c r="F1229" s="76"/>
      <c r="G1229" s="77"/>
      <c r="H1229" s="76"/>
    </row>
    <row r="1230" spans="1:8" ht="15.6" x14ac:dyDescent="0.3">
      <c r="A1230" s="76"/>
      <c r="B1230" s="76"/>
      <c r="C1230" s="76"/>
      <c r="D1230" s="76"/>
      <c r="E1230" s="76"/>
      <c r="F1230" s="76"/>
      <c r="G1230" s="76"/>
      <c r="H1230" s="76"/>
    </row>
    <row r="1231" spans="1:8" ht="15.6" x14ac:dyDescent="0.3">
      <c r="A1231" s="18"/>
      <c r="B1231" s="76"/>
      <c r="C1231" s="18"/>
      <c r="D1231" s="18"/>
      <c r="E1231" s="18"/>
      <c r="F1231" s="18"/>
      <c r="G1231" s="18"/>
      <c r="H1231" s="18"/>
    </row>
    <row r="1232" spans="1:8" ht="15.6" x14ac:dyDescent="0.3">
      <c r="A1232" s="18"/>
      <c r="B1232" s="18"/>
      <c r="C1232" s="18"/>
      <c r="D1232" s="18"/>
      <c r="E1232" s="18"/>
      <c r="F1232" s="18"/>
      <c r="G1232" s="62"/>
      <c r="H1232" s="18"/>
    </row>
    <row r="1233" spans="1:8" ht="15.6" x14ac:dyDescent="0.3">
      <c r="A1233" s="18"/>
      <c r="B1233" s="18"/>
      <c r="C1233" s="18"/>
      <c r="D1233" s="18"/>
      <c r="E1233" s="18"/>
      <c r="F1233" s="18"/>
      <c r="G1233" s="18"/>
      <c r="H1233" s="18"/>
    </row>
    <row r="1234" spans="1:8" ht="15.6" x14ac:dyDescent="0.3">
      <c r="A1234" s="18"/>
      <c r="B1234" s="76"/>
      <c r="C1234" s="76"/>
      <c r="D1234" s="76"/>
      <c r="E1234" s="76"/>
      <c r="F1234" s="76"/>
      <c r="G1234" s="76"/>
      <c r="H1234" s="76"/>
    </row>
    <row r="1235" spans="1:8" ht="15.6" x14ac:dyDescent="0.3">
      <c r="A1235" s="18"/>
      <c r="B1235" s="18"/>
      <c r="C1235" s="18"/>
      <c r="D1235" s="18"/>
      <c r="E1235" s="18"/>
      <c r="F1235" s="18"/>
      <c r="G1235" s="18"/>
      <c r="H1235" s="18"/>
    </row>
    <row r="1236" spans="1:8" ht="15.6" x14ac:dyDescent="0.3">
      <c r="A1236" s="18"/>
      <c r="B1236" s="18"/>
      <c r="C1236" s="18"/>
      <c r="D1236" s="18"/>
      <c r="E1236" s="18"/>
      <c r="F1236" s="18"/>
      <c r="G1236" s="18"/>
      <c r="H1236" s="18"/>
    </row>
    <row r="1237" spans="1:8" ht="15.6" x14ac:dyDescent="0.3">
      <c r="A1237" s="18"/>
      <c r="B1237" s="76"/>
      <c r="C1237" s="76"/>
      <c r="D1237" s="76"/>
      <c r="E1237" s="76"/>
      <c r="F1237" s="76"/>
      <c r="G1237" s="76"/>
      <c r="H1237" s="76"/>
    </row>
    <row r="1238" spans="1:8" ht="15.6" x14ac:dyDescent="0.3">
      <c r="A1238" s="18"/>
      <c r="B1238" s="18"/>
      <c r="C1238" s="18"/>
      <c r="D1238" s="18"/>
      <c r="E1238" s="18"/>
      <c r="F1238" s="18"/>
      <c r="G1238" s="18"/>
      <c r="H1238" s="18"/>
    </row>
    <row r="1239" spans="1:8" ht="15.6" x14ac:dyDescent="0.3">
      <c r="A1239" s="18"/>
      <c r="B1239" s="18"/>
      <c r="C1239" s="18"/>
      <c r="D1239" s="18"/>
      <c r="E1239" s="18"/>
      <c r="F1239" s="18"/>
      <c r="G1239" s="18"/>
      <c r="H1239" s="18"/>
    </row>
    <row r="1240" spans="1:8" ht="15.6" x14ac:dyDescent="0.3">
      <c r="A1240" s="18"/>
      <c r="B1240" s="18"/>
      <c r="C1240" s="18"/>
      <c r="D1240" s="18"/>
      <c r="E1240" s="18"/>
      <c r="F1240" s="18"/>
      <c r="G1240" s="18"/>
      <c r="H1240" s="14"/>
    </row>
    <row r="1241" spans="1:8" ht="15.6" x14ac:dyDescent="0.3">
      <c r="A1241" s="18"/>
      <c r="B1241" s="76"/>
      <c r="C1241" s="18"/>
      <c r="D1241" s="18"/>
      <c r="E1241" s="18"/>
      <c r="F1241" s="18"/>
      <c r="G1241" s="18"/>
      <c r="H1241" s="18"/>
    </row>
    <row r="1242" spans="1:8" ht="15.6" x14ac:dyDescent="0.3">
      <c r="A1242" s="18"/>
      <c r="B1242" s="61"/>
      <c r="C1242" s="61"/>
      <c r="D1242" s="61"/>
      <c r="E1242" s="61"/>
      <c r="F1242" s="61"/>
      <c r="G1242" s="61"/>
      <c r="H1242" s="18"/>
    </row>
    <row r="1243" spans="1:8" ht="15.6" x14ac:dyDescent="0.3">
      <c r="A1243" s="18"/>
      <c r="B1243" s="18"/>
      <c r="C1243" s="18"/>
      <c r="D1243" s="18"/>
      <c r="E1243" s="18"/>
      <c r="F1243" s="18"/>
      <c r="G1243" s="18"/>
      <c r="H1243" s="18"/>
    </row>
    <row r="1244" spans="1:8" ht="15.6" x14ac:dyDescent="0.3">
      <c r="A1244" s="18"/>
      <c r="B1244" s="18"/>
      <c r="C1244" s="18"/>
      <c r="D1244" s="18"/>
      <c r="E1244" s="18"/>
      <c r="F1244" s="18"/>
      <c r="G1244" s="18"/>
      <c r="H1244" s="18"/>
    </row>
    <row r="1245" spans="1:8" ht="15.6" x14ac:dyDescent="0.3">
      <c r="A1245" s="76"/>
      <c r="B1245" s="76"/>
      <c r="C1245" s="76"/>
      <c r="D1245" s="76"/>
      <c r="E1245" s="76"/>
      <c r="F1245" s="76"/>
      <c r="G1245" s="76"/>
      <c r="H1245" s="76"/>
    </row>
    <row r="1246" spans="1:8" ht="15.6" x14ac:dyDescent="0.3">
      <c r="A1246" s="18"/>
      <c r="B1246" s="18"/>
      <c r="C1246" s="18"/>
      <c r="D1246" s="18"/>
      <c r="E1246" s="18"/>
      <c r="F1246" s="18"/>
      <c r="G1246" s="18"/>
      <c r="H1246" s="18"/>
    </row>
    <row r="1247" spans="1:8" ht="15.6" x14ac:dyDescent="0.3">
      <c r="A1247" s="18"/>
      <c r="B1247" s="62"/>
      <c r="C1247" s="18"/>
      <c r="D1247" s="18"/>
      <c r="E1247" s="18"/>
      <c r="F1247" s="18"/>
      <c r="G1247" s="62"/>
      <c r="H1247" s="18"/>
    </row>
    <row r="1248" spans="1:8" ht="15.6" x14ac:dyDescent="0.3">
      <c r="A1248" s="18"/>
      <c r="B1248" s="18"/>
      <c r="C1248" s="18"/>
      <c r="D1248" s="18"/>
      <c r="E1248" s="18"/>
      <c r="F1248" s="18"/>
      <c r="G1248" s="18"/>
      <c r="H1248" s="14"/>
    </row>
    <row r="1249" spans="1:8" ht="15.6" x14ac:dyDescent="0.3">
      <c r="A1249" s="76"/>
      <c r="B1249" s="78"/>
      <c r="C1249" s="79"/>
      <c r="D1249" s="79"/>
      <c r="E1249" s="79"/>
      <c r="F1249" s="79"/>
      <c r="G1249" s="78"/>
      <c r="H1249" s="80"/>
    </row>
    <row r="1250" spans="1:8" ht="15.6" x14ac:dyDescent="0.3">
      <c r="A1250" s="76"/>
      <c r="B1250" s="76"/>
      <c r="C1250" s="76"/>
      <c r="D1250" s="76"/>
      <c r="E1250" s="76"/>
      <c r="F1250" s="76"/>
      <c r="G1250" s="76"/>
      <c r="H1250" s="18"/>
    </row>
    <row r="1251" spans="1:8" ht="15.6" x14ac:dyDescent="0.3">
      <c r="A1251" s="18"/>
      <c r="B1251" s="18"/>
      <c r="C1251" s="18"/>
      <c r="D1251" s="18"/>
      <c r="E1251" s="18"/>
      <c r="F1251" s="18"/>
      <c r="G1251" s="18"/>
      <c r="H1251" s="18"/>
    </row>
    <row r="1252" spans="1:8" ht="15.6" x14ac:dyDescent="0.3">
      <c r="A1252" s="18"/>
      <c r="B1252" s="18"/>
      <c r="C1252" s="18"/>
      <c r="D1252" s="18"/>
      <c r="E1252" s="18"/>
      <c r="F1252" s="18"/>
      <c r="G1252" s="18"/>
      <c r="H1252" s="18"/>
    </row>
    <row r="1253" spans="1:8" ht="15.6" x14ac:dyDescent="0.3">
      <c r="A1253" s="18"/>
      <c r="B1253" s="18"/>
      <c r="C1253" s="18"/>
      <c r="D1253" s="18"/>
      <c r="E1253" s="18"/>
      <c r="F1253" s="18"/>
      <c r="G1253" s="18"/>
      <c r="H1253" s="18"/>
    </row>
    <row r="1254" spans="1:8" ht="15.6" x14ac:dyDescent="0.3">
      <c r="A1254" s="18"/>
      <c r="B1254" s="62"/>
      <c r="C1254" s="18"/>
      <c r="D1254" s="18"/>
      <c r="E1254" s="18"/>
      <c r="F1254" s="18"/>
      <c r="G1254" s="62"/>
      <c r="H1254" s="18"/>
    </row>
    <row r="1255" spans="1:8" ht="15.6" x14ac:dyDescent="0.3">
      <c r="A1255" s="18"/>
      <c r="B1255" s="76"/>
      <c r="C1255" s="76"/>
      <c r="D1255" s="76"/>
      <c r="E1255" s="76"/>
      <c r="F1255" s="76"/>
      <c r="G1255" s="76"/>
      <c r="H1255" s="76"/>
    </row>
    <row r="1256" spans="1:8" ht="15.6" x14ac:dyDescent="0.3">
      <c r="A1256" s="76"/>
      <c r="B1256" s="76"/>
      <c r="C1256" s="76"/>
      <c r="D1256" s="76"/>
      <c r="E1256" s="76"/>
      <c r="F1256" s="76"/>
      <c r="G1256" s="76"/>
      <c r="H1256" s="76"/>
    </row>
    <row r="1257" spans="1:8" ht="15.6" x14ac:dyDescent="0.3">
      <c r="A1257" s="18"/>
      <c r="B1257" s="18"/>
      <c r="C1257" s="18"/>
      <c r="D1257" s="18"/>
      <c r="E1257" s="18"/>
      <c r="F1257" s="18"/>
      <c r="G1257" s="18"/>
      <c r="H1257" s="18"/>
    </row>
    <row r="1258" spans="1:8" ht="15.6" x14ac:dyDescent="0.3">
      <c r="A1258" s="18"/>
      <c r="B1258" s="76"/>
      <c r="C1258" s="76"/>
      <c r="D1258" s="76"/>
      <c r="E1258" s="76"/>
      <c r="F1258" s="76"/>
      <c r="G1258" s="76"/>
      <c r="H1258" s="14"/>
    </row>
    <row r="1259" spans="1:8" ht="15.6" x14ac:dyDescent="0.3">
      <c r="A1259" s="18"/>
      <c r="B1259" s="18"/>
      <c r="C1259" s="18"/>
      <c r="D1259" s="18"/>
      <c r="E1259" s="18"/>
      <c r="F1259" s="18"/>
      <c r="G1259" s="18"/>
      <c r="H1259" s="18"/>
    </row>
    <row r="1260" spans="1:8" ht="15.6" x14ac:dyDescent="0.3">
      <c r="A1260" s="18"/>
      <c r="B1260" s="18"/>
      <c r="C1260" s="18"/>
      <c r="D1260" s="18"/>
      <c r="E1260" s="18"/>
      <c r="F1260" s="18"/>
      <c r="G1260" s="18"/>
      <c r="H1260" s="18"/>
    </row>
    <row r="1261" spans="1:8" ht="15.6" x14ac:dyDescent="0.3">
      <c r="A1261" s="76"/>
      <c r="B1261" s="76"/>
      <c r="C1261" s="76"/>
      <c r="D1261" s="76"/>
      <c r="E1261" s="76"/>
      <c r="F1261" s="76"/>
      <c r="G1261" s="76"/>
      <c r="H1261" s="76"/>
    </row>
    <row r="1262" spans="1:8" ht="15.6" x14ac:dyDescent="0.3">
      <c r="A1262" s="76"/>
      <c r="B1262" s="76"/>
      <c r="C1262" s="76"/>
      <c r="D1262" s="76"/>
      <c r="E1262" s="76"/>
      <c r="F1262" s="76"/>
      <c r="G1262" s="76"/>
      <c r="H1262" s="76"/>
    </row>
    <row r="1263" spans="1:8" ht="15.6" x14ac:dyDescent="0.3">
      <c r="A1263" s="76"/>
      <c r="B1263" s="76"/>
      <c r="C1263" s="76"/>
      <c r="D1263" s="76"/>
      <c r="E1263" s="76"/>
      <c r="F1263" s="76"/>
      <c r="G1263" s="76"/>
      <c r="H1263" s="76"/>
    </row>
    <row r="1264" spans="1:8" ht="15.6" x14ac:dyDescent="0.3">
      <c r="A1264" s="76"/>
      <c r="B1264" s="76"/>
      <c r="C1264" s="76"/>
      <c r="D1264" s="76"/>
      <c r="E1264" s="76"/>
      <c r="F1264" s="76"/>
      <c r="G1264" s="76"/>
      <c r="H1264" s="76"/>
    </row>
    <row r="1265" spans="1:8" ht="15.6" x14ac:dyDescent="0.3">
      <c r="A1265" s="76"/>
      <c r="B1265" s="18"/>
      <c r="C1265" s="18"/>
      <c r="D1265" s="18"/>
      <c r="E1265" s="18"/>
      <c r="F1265" s="18"/>
      <c r="G1265" s="18"/>
      <c r="H1265" s="14"/>
    </row>
    <row r="1266" spans="1:8" ht="15.6" x14ac:dyDescent="0.3">
      <c r="A1266" s="76"/>
      <c r="B1266" s="76"/>
      <c r="C1266" s="76"/>
      <c r="D1266" s="76"/>
      <c r="E1266" s="76"/>
      <c r="F1266" s="76"/>
      <c r="G1266" s="76"/>
      <c r="H1266" s="76"/>
    </row>
    <row r="1267" spans="1:8" ht="15.6" x14ac:dyDescent="0.3">
      <c r="A1267" s="18"/>
      <c r="B1267" s="18"/>
      <c r="C1267" s="18"/>
      <c r="D1267" s="18"/>
      <c r="E1267" s="18"/>
      <c r="F1267" s="18"/>
      <c r="G1267" s="18"/>
      <c r="H1267" s="18"/>
    </row>
    <row r="1268" spans="1:8" ht="15.6" x14ac:dyDescent="0.3">
      <c r="A1268" s="76"/>
      <c r="B1268" s="76"/>
      <c r="C1268" s="76"/>
      <c r="D1268" s="76"/>
      <c r="E1268" s="76"/>
      <c r="F1268" s="76"/>
      <c r="G1268" s="76"/>
      <c r="H1268" s="76"/>
    </row>
    <row r="1269" spans="1:8" ht="15.6" x14ac:dyDescent="0.3">
      <c r="A1269" s="18"/>
      <c r="B1269" s="18"/>
      <c r="C1269" s="18"/>
      <c r="D1269" s="18"/>
      <c r="E1269" s="18"/>
      <c r="F1269" s="18"/>
      <c r="G1269" s="18"/>
      <c r="H1269" s="18"/>
    </row>
    <row r="1270" spans="1:8" ht="15.6" x14ac:dyDescent="0.3">
      <c r="A1270" s="76"/>
      <c r="B1270" s="76"/>
      <c r="C1270" s="76"/>
      <c r="D1270" s="76"/>
      <c r="E1270" s="76"/>
      <c r="F1270" s="76"/>
      <c r="G1270" s="76"/>
      <c r="H1270" s="76"/>
    </row>
    <row r="1271" spans="1:8" ht="15.6" x14ac:dyDescent="0.3">
      <c r="A1271" s="76"/>
      <c r="B1271" s="76"/>
      <c r="C1271" s="76"/>
      <c r="D1271" s="76"/>
      <c r="E1271" s="76"/>
      <c r="F1271" s="76"/>
      <c r="G1271" s="76"/>
      <c r="H1271" s="76"/>
    </row>
    <row r="1272" spans="1:8" ht="15.6" x14ac:dyDescent="0.3">
      <c r="A1272" s="76"/>
      <c r="B1272" s="76"/>
      <c r="C1272" s="76"/>
      <c r="D1272" s="76"/>
      <c r="E1272" s="76"/>
      <c r="F1272" s="76"/>
      <c r="G1272" s="76"/>
      <c r="H1272" s="76"/>
    </row>
    <row r="1273" spans="1:8" ht="15.6" x14ac:dyDescent="0.3">
      <c r="A1273" s="61"/>
      <c r="B1273" s="18"/>
      <c r="C1273" s="18"/>
      <c r="D1273" s="18"/>
      <c r="E1273" s="18"/>
      <c r="F1273" s="18"/>
      <c r="G1273" s="18"/>
      <c r="H1273" s="18"/>
    </row>
    <row r="1274" spans="1:8" ht="15.6" x14ac:dyDescent="0.3">
      <c r="A1274" s="18"/>
      <c r="B1274" s="18"/>
      <c r="C1274" s="18"/>
      <c r="D1274" s="18"/>
      <c r="E1274" s="18"/>
      <c r="F1274" s="18"/>
      <c r="G1274" s="18"/>
      <c r="H1274" s="18"/>
    </row>
    <row r="1275" spans="1:8" ht="15.6" x14ac:dyDescent="0.3">
      <c r="A1275" s="76"/>
      <c r="B1275" s="62"/>
      <c r="C1275" s="62"/>
      <c r="D1275" s="62"/>
      <c r="E1275" s="62"/>
      <c r="F1275" s="62"/>
      <c r="G1275" s="62"/>
      <c r="H1275" s="62"/>
    </row>
    <row r="1276" spans="1:8" ht="15.6" x14ac:dyDescent="0.3">
      <c r="A1276" s="76"/>
      <c r="B1276" s="18"/>
      <c r="C1276" s="18"/>
      <c r="D1276" s="18"/>
      <c r="E1276" s="18"/>
      <c r="F1276" s="18"/>
      <c r="G1276" s="18"/>
      <c r="H1276" s="18"/>
    </row>
    <row r="1277" spans="1:8" ht="15.6" x14ac:dyDescent="0.3">
      <c r="A1277" s="76"/>
      <c r="B1277" s="77"/>
      <c r="C1277" s="76"/>
      <c r="D1277" s="76"/>
      <c r="E1277" s="76"/>
      <c r="F1277" s="76"/>
      <c r="G1277" s="76"/>
      <c r="H1277" s="76"/>
    </row>
    <row r="1278" spans="1:8" ht="15.6" x14ac:dyDescent="0.3">
      <c r="A1278" s="18"/>
      <c r="B1278" s="18"/>
      <c r="C1278" s="61"/>
      <c r="D1278" s="61"/>
      <c r="E1278" s="61"/>
      <c r="F1278" s="61"/>
      <c r="G1278" s="18"/>
      <c r="H1278" s="76"/>
    </row>
    <row r="1279" spans="1:8" ht="15.6" x14ac:dyDescent="0.3">
      <c r="A1279" s="76"/>
      <c r="B1279" s="76"/>
      <c r="C1279" s="76"/>
      <c r="D1279" s="76"/>
      <c r="E1279" s="76"/>
      <c r="F1279" s="76"/>
      <c r="G1279" s="76"/>
      <c r="H1279" s="76"/>
    </row>
    <row r="1280" spans="1:8" ht="15.6" x14ac:dyDescent="0.3">
      <c r="A1280" s="18"/>
      <c r="B1280" s="18"/>
      <c r="C1280" s="18"/>
      <c r="D1280" s="18"/>
      <c r="E1280" s="18"/>
      <c r="F1280" s="18"/>
      <c r="G1280" s="18"/>
      <c r="H1280" s="18"/>
    </row>
    <row r="1281" spans="1:8" ht="15.6" x14ac:dyDescent="0.3">
      <c r="A1281" s="18"/>
      <c r="B1281" s="18"/>
      <c r="C1281" s="18"/>
      <c r="D1281" s="18"/>
      <c r="E1281" s="18"/>
      <c r="F1281" s="18"/>
      <c r="G1281" s="18"/>
      <c r="H1281" s="14"/>
    </row>
    <row r="1282" spans="1:8" ht="15.6" x14ac:dyDescent="0.3">
      <c r="A1282" s="76"/>
      <c r="B1282" s="76"/>
      <c r="C1282" s="76"/>
      <c r="D1282" s="76"/>
      <c r="E1282" s="76"/>
      <c r="F1282" s="76"/>
      <c r="G1282" s="76"/>
      <c r="H1282" s="76"/>
    </row>
    <row r="1283" spans="1:8" ht="15.6" x14ac:dyDescent="0.3">
      <c r="A1283" s="76"/>
      <c r="B1283" s="76"/>
      <c r="C1283" s="76"/>
      <c r="D1283" s="76"/>
      <c r="E1283" s="76"/>
      <c r="F1283" s="76"/>
      <c r="G1283" s="76"/>
      <c r="H1283" s="76"/>
    </row>
    <row r="1284" spans="1:8" ht="15.6" x14ac:dyDescent="0.3">
      <c r="A1284" s="76"/>
      <c r="B1284" s="76"/>
      <c r="C1284" s="76"/>
      <c r="D1284" s="76"/>
      <c r="E1284" s="76"/>
      <c r="F1284" s="76"/>
      <c r="G1284" s="76"/>
      <c r="H1284" s="76"/>
    </row>
    <row r="1285" spans="1:8" ht="15.6" x14ac:dyDescent="0.3">
      <c r="A1285" s="18"/>
      <c r="B1285" s="18"/>
      <c r="C1285" s="18"/>
      <c r="D1285" s="18"/>
      <c r="E1285" s="18"/>
      <c r="F1285" s="18"/>
      <c r="G1285" s="18"/>
      <c r="H1285" s="18"/>
    </row>
    <row r="1286" spans="1:8" ht="15.6" x14ac:dyDescent="0.3">
      <c r="A1286" s="76"/>
      <c r="B1286" s="18"/>
      <c r="C1286" s="18"/>
      <c r="D1286" s="18"/>
      <c r="E1286" s="18"/>
      <c r="F1286" s="18"/>
      <c r="G1286" s="18"/>
      <c r="H1286" s="18"/>
    </row>
    <row r="1287" spans="1:8" ht="15.6" x14ac:dyDescent="0.3">
      <c r="A1287" s="76"/>
      <c r="B1287" s="18"/>
      <c r="C1287" s="18"/>
      <c r="D1287" s="18"/>
      <c r="E1287" s="18"/>
      <c r="F1287" s="18"/>
      <c r="G1287" s="18"/>
      <c r="H1287" s="18"/>
    </row>
    <row r="1288" spans="1:8" ht="15.6" x14ac:dyDescent="0.3">
      <c r="A1288" s="18"/>
      <c r="B1288" s="76"/>
      <c r="C1288" s="18"/>
      <c r="D1288" s="18"/>
      <c r="E1288" s="18"/>
      <c r="F1288" s="18"/>
      <c r="G1288" s="18"/>
      <c r="H1288" s="18"/>
    </row>
    <row r="1289" spans="1:8" ht="15.6" x14ac:dyDescent="0.3">
      <c r="A1289" s="76"/>
      <c r="B1289" s="76"/>
      <c r="C1289" s="76"/>
      <c r="D1289" s="76"/>
      <c r="E1289" s="76"/>
      <c r="F1289" s="76"/>
      <c r="G1289" s="76"/>
      <c r="H1289" s="76"/>
    </row>
    <row r="1290" spans="1:8" ht="15.6" x14ac:dyDescent="0.3">
      <c r="A1290" s="11"/>
      <c r="B1290" s="18"/>
      <c r="C1290" s="18"/>
      <c r="D1290" s="18"/>
      <c r="E1290" s="18"/>
      <c r="F1290" s="18"/>
      <c r="G1290" s="18"/>
      <c r="H1290" s="18"/>
    </row>
    <row r="1291" spans="1:8" ht="15.6" x14ac:dyDescent="0.3">
      <c r="A1291" s="76"/>
      <c r="B1291" s="76"/>
      <c r="C1291" s="76"/>
      <c r="D1291" s="76"/>
      <c r="E1291" s="76"/>
      <c r="F1291" s="76"/>
      <c r="G1291" s="76"/>
      <c r="H1291" s="76"/>
    </row>
    <row r="1292" spans="1:8" ht="15.6" x14ac:dyDescent="0.3">
      <c r="A1292" s="18"/>
      <c r="B1292" s="18"/>
      <c r="C1292" s="18"/>
      <c r="D1292" s="18"/>
      <c r="E1292" s="18"/>
      <c r="F1292" s="18"/>
      <c r="G1292" s="18"/>
      <c r="H1292" s="18"/>
    </row>
    <row r="1293" spans="1:8" ht="15.6" x14ac:dyDescent="0.3">
      <c r="A1293" s="76"/>
      <c r="B1293" s="76"/>
      <c r="C1293" s="76"/>
      <c r="D1293" s="76"/>
      <c r="E1293" s="76"/>
      <c r="F1293" s="76"/>
      <c r="G1293" s="76"/>
      <c r="H1293" s="76"/>
    </row>
    <row r="1294" spans="1:8" ht="15.6" x14ac:dyDescent="0.3">
      <c r="A1294" s="76"/>
      <c r="B1294" s="76"/>
      <c r="C1294" s="76"/>
      <c r="D1294" s="76"/>
      <c r="E1294" s="76"/>
      <c r="F1294" s="76"/>
      <c r="G1294" s="76"/>
      <c r="H1294" s="76"/>
    </row>
    <row r="1295" spans="1:8" ht="15.6" x14ac:dyDescent="0.3">
      <c r="A1295" s="18"/>
      <c r="B1295" s="18"/>
      <c r="C1295" s="18"/>
      <c r="D1295" s="18"/>
      <c r="E1295" s="18"/>
      <c r="F1295" s="18"/>
      <c r="G1295" s="18"/>
      <c r="H1295" s="18"/>
    </row>
    <row r="1296" spans="1:8" ht="15.6" x14ac:dyDescent="0.3">
      <c r="A1296" s="76"/>
      <c r="B1296" s="81"/>
      <c r="C1296" s="81"/>
      <c r="D1296" s="81"/>
      <c r="E1296" s="81"/>
      <c r="F1296" s="81"/>
      <c r="G1296" s="81"/>
      <c r="H1296" s="76"/>
    </row>
    <row r="1297" spans="1:8" ht="15.6" x14ac:dyDescent="0.3">
      <c r="A1297" s="76"/>
      <c r="B1297" s="76"/>
      <c r="C1297" s="76"/>
      <c r="D1297" s="76"/>
      <c r="E1297" s="76"/>
      <c r="F1297" s="76"/>
      <c r="G1297" s="76"/>
      <c r="H1297" s="76"/>
    </row>
    <row r="1298" spans="1:8" ht="15.6" x14ac:dyDescent="0.3">
      <c r="A1298" s="61"/>
      <c r="B1298" s="76"/>
      <c r="C1298" s="76"/>
      <c r="D1298" s="76"/>
      <c r="E1298" s="76"/>
      <c r="F1298" s="76"/>
      <c r="G1298" s="76"/>
      <c r="H1298" s="76"/>
    </row>
    <row r="1299" spans="1:8" ht="15.6" x14ac:dyDescent="0.3">
      <c r="A1299" s="76"/>
      <c r="B1299" s="62"/>
      <c r="C1299" s="18"/>
      <c r="D1299" s="18"/>
      <c r="E1299" s="18"/>
      <c r="F1299" s="18"/>
      <c r="G1299" s="18"/>
      <c r="H1299" s="18"/>
    </row>
    <row r="1300" spans="1:8" ht="15.6" x14ac:dyDescent="0.3">
      <c r="A1300" s="18"/>
      <c r="B1300" s="18"/>
      <c r="C1300" s="18"/>
      <c r="D1300" s="18"/>
      <c r="E1300" s="18"/>
      <c r="F1300" s="18"/>
      <c r="G1300" s="18"/>
      <c r="H1300" s="76"/>
    </row>
    <row r="1301" spans="1:8" ht="15.6" x14ac:dyDescent="0.3">
      <c r="A1301" s="76"/>
      <c r="B1301" s="76"/>
      <c r="C1301" s="76"/>
      <c r="D1301" s="76"/>
      <c r="E1301" s="76"/>
      <c r="F1301" s="76"/>
      <c r="G1301" s="76"/>
      <c r="H1301" s="76"/>
    </row>
    <row r="1302" spans="1:8" ht="15.6" x14ac:dyDescent="0.3">
      <c r="A1302" s="76"/>
      <c r="B1302" s="76"/>
      <c r="C1302" s="76"/>
      <c r="D1302" s="76"/>
      <c r="E1302" s="76"/>
      <c r="F1302" s="76"/>
      <c r="G1302" s="76"/>
      <c r="H1302" s="76"/>
    </row>
    <row r="1303" spans="1:8" ht="15.6" x14ac:dyDescent="0.3">
      <c r="A1303" s="76"/>
      <c r="B1303" s="76"/>
      <c r="C1303" s="76"/>
      <c r="D1303" s="76"/>
      <c r="E1303" s="76"/>
      <c r="F1303" s="76"/>
      <c r="G1303" s="76"/>
      <c r="H1303" s="76"/>
    </row>
    <row r="1304" spans="1:8" ht="15.6" x14ac:dyDescent="0.3">
      <c r="A1304" s="18"/>
      <c r="B1304" s="18"/>
      <c r="C1304" s="18"/>
      <c r="D1304" s="18"/>
      <c r="E1304" s="18"/>
      <c r="F1304" s="18"/>
      <c r="G1304" s="18"/>
      <c r="H1304" s="18"/>
    </row>
    <row r="1305" spans="1:8" ht="15.6" x14ac:dyDescent="0.3">
      <c r="A1305" s="76"/>
      <c r="B1305" s="76"/>
      <c r="C1305" s="76"/>
      <c r="D1305" s="76"/>
      <c r="E1305" s="76"/>
      <c r="F1305" s="76"/>
      <c r="G1305" s="76"/>
      <c r="H1305" s="76"/>
    </row>
    <row r="1306" spans="1:8" ht="15.6" x14ac:dyDescent="0.3">
      <c r="A1306" s="76"/>
      <c r="B1306" s="81"/>
      <c r="C1306" s="81"/>
      <c r="D1306" s="81"/>
      <c r="E1306" s="81"/>
      <c r="F1306" s="81"/>
      <c r="G1306" s="81"/>
      <c r="H1306" s="76"/>
    </row>
    <row r="1307" spans="1:8" ht="15.6" x14ac:dyDescent="0.3">
      <c r="A1307" s="18"/>
      <c r="B1307" s="18"/>
      <c r="C1307" s="18"/>
      <c r="D1307" s="18"/>
      <c r="E1307" s="18"/>
      <c r="F1307" s="18"/>
      <c r="G1307" s="18"/>
      <c r="H1307" s="18"/>
    </row>
    <row r="1308" spans="1:8" ht="15.6" x14ac:dyDescent="0.3">
      <c r="A1308" s="76"/>
      <c r="B1308" s="76"/>
      <c r="C1308" s="76"/>
      <c r="D1308" s="76"/>
      <c r="E1308" s="76"/>
      <c r="F1308" s="76"/>
      <c r="G1308" s="76"/>
      <c r="H1308" s="76"/>
    </row>
    <row r="1309" spans="1:8" ht="15.6" x14ac:dyDescent="0.3">
      <c r="A1309" s="76"/>
      <c r="B1309" s="76"/>
      <c r="C1309" s="76"/>
      <c r="D1309" s="76"/>
      <c r="E1309" s="76"/>
      <c r="F1309" s="76"/>
      <c r="G1309" s="76"/>
      <c r="H1309" s="76"/>
    </row>
    <row r="1310" spans="1:8" ht="15.6" x14ac:dyDescent="0.3">
      <c r="A1310" s="18"/>
      <c r="B1310" s="18"/>
      <c r="C1310" s="18"/>
      <c r="D1310" s="18"/>
      <c r="E1310" s="18"/>
      <c r="F1310" s="18"/>
      <c r="G1310" s="18"/>
      <c r="H1310" s="18"/>
    </row>
    <row r="1311" spans="1:8" ht="15.6" x14ac:dyDescent="0.3">
      <c r="A1311" s="18"/>
      <c r="B1311" s="18"/>
      <c r="C1311" s="18"/>
      <c r="D1311" s="18"/>
      <c r="E1311" s="18"/>
      <c r="F1311" s="18"/>
      <c r="G1311" s="18"/>
      <c r="H1311" s="18"/>
    </row>
    <row r="1312" spans="1:8" ht="15.6" x14ac:dyDescent="0.3">
      <c r="A1312" s="76"/>
      <c r="B1312" s="76"/>
      <c r="C1312" s="76"/>
      <c r="D1312" s="76"/>
      <c r="E1312" s="76"/>
      <c r="F1312" s="76"/>
      <c r="G1312" s="76"/>
      <c r="H1312" s="76"/>
    </row>
    <row r="1313" spans="1:8" ht="15.6" x14ac:dyDescent="0.3">
      <c r="A1313" s="18"/>
      <c r="B1313" s="18"/>
      <c r="C1313" s="12"/>
      <c r="D1313" s="12"/>
      <c r="E1313" s="12"/>
      <c r="F1313" s="12"/>
      <c r="G1313" s="11"/>
      <c r="H1313" s="18"/>
    </row>
    <row r="1314" spans="1:8" ht="15.6" x14ac:dyDescent="0.3">
      <c r="A1314" s="76"/>
      <c r="B1314" s="76"/>
      <c r="C1314" s="76"/>
      <c r="D1314" s="76"/>
      <c r="E1314" s="76"/>
      <c r="F1314" s="76"/>
      <c r="G1314" s="76"/>
      <c r="H1314" s="76"/>
    </row>
    <row r="1315" spans="1:8" ht="15.6" x14ac:dyDescent="0.3">
      <c r="A1315" s="18"/>
      <c r="B1315" s="62"/>
      <c r="C1315" s="18"/>
      <c r="D1315" s="18"/>
      <c r="E1315" s="18"/>
      <c r="F1315" s="18"/>
      <c r="G1315" s="62"/>
      <c r="H1315" s="18"/>
    </row>
    <row r="1316" spans="1:8" ht="15.6" x14ac:dyDescent="0.3">
      <c r="A1316" s="18"/>
      <c r="B1316" s="18"/>
      <c r="C1316" s="18"/>
      <c r="D1316" s="18"/>
      <c r="E1316" s="18"/>
      <c r="F1316" s="18"/>
      <c r="G1316" s="18"/>
      <c r="H1316" s="18"/>
    </row>
    <row r="1317" spans="1:8" ht="15.6" x14ac:dyDescent="0.3">
      <c r="A1317" s="76"/>
      <c r="B1317" s="76"/>
      <c r="C1317" s="76"/>
      <c r="D1317" s="76"/>
      <c r="E1317" s="76"/>
      <c r="F1317" s="76"/>
      <c r="G1317" s="76"/>
      <c r="H1317" s="76"/>
    </row>
    <row r="1318" spans="1:8" ht="15.6" x14ac:dyDescent="0.3">
      <c r="A1318" s="18"/>
      <c r="B1318" s="76"/>
      <c r="C1318" s="76"/>
      <c r="D1318" s="76"/>
      <c r="E1318" s="76"/>
      <c r="F1318" s="76"/>
      <c r="G1318" s="76"/>
      <c r="H1318" s="76"/>
    </row>
    <row r="1319" spans="1:8" ht="15.6" x14ac:dyDescent="0.3">
      <c r="A1319" s="18"/>
      <c r="B1319" s="18"/>
      <c r="C1319" s="18"/>
      <c r="D1319" s="18"/>
      <c r="E1319" s="18"/>
      <c r="F1319" s="18"/>
      <c r="G1319" s="18"/>
      <c r="H1319" s="18"/>
    </row>
    <row r="1320" spans="1:8" ht="15.6" x14ac:dyDescent="0.3">
      <c r="A1320" s="18"/>
      <c r="B1320" s="18"/>
      <c r="C1320" s="18"/>
      <c r="D1320" s="18"/>
      <c r="E1320" s="18"/>
      <c r="F1320" s="18"/>
      <c r="G1320" s="18"/>
      <c r="H1320" s="76"/>
    </row>
    <row r="1321" spans="1:8" ht="15.6" x14ac:dyDescent="0.3">
      <c r="A1321" s="82"/>
      <c r="B1321" s="82"/>
      <c r="C1321" s="82"/>
      <c r="D1321" s="82"/>
      <c r="E1321" s="82"/>
      <c r="F1321" s="82"/>
      <c r="G1321" s="82"/>
      <c r="H1321" s="82"/>
    </row>
    <row r="1322" spans="1:8" ht="15.6" x14ac:dyDescent="0.3">
      <c r="A1322" s="83"/>
      <c r="B1322" s="83"/>
      <c r="C1322" s="83"/>
      <c r="D1322" s="83"/>
      <c r="E1322" s="83"/>
      <c r="F1322" s="83"/>
      <c r="G1322" s="83"/>
      <c r="H1322" s="83"/>
    </row>
    <row r="1323" spans="1:8" ht="15.6" x14ac:dyDescent="0.3">
      <c r="A1323" s="83"/>
      <c r="B1323" s="83"/>
      <c r="C1323" s="83"/>
      <c r="D1323" s="83"/>
      <c r="E1323" s="83"/>
      <c r="F1323" s="83"/>
      <c r="G1323" s="83"/>
      <c r="H1323" s="83"/>
    </row>
    <row r="1324" spans="1:8" ht="15.6" x14ac:dyDescent="0.3">
      <c r="A1324" s="83"/>
      <c r="B1324" s="83"/>
      <c r="C1324" s="83"/>
      <c r="D1324" s="83"/>
      <c r="E1324" s="83"/>
      <c r="F1324" s="83"/>
      <c r="G1324" s="83"/>
      <c r="H1324" s="83"/>
    </row>
    <row r="1325" spans="1:8" ht="15.6" x14ac:dyDescent="0.3">
      <c r="A1325" s="83"/>
      <c r="B1325" s="83"/>
      <c r="C1325" s="83"/>
      <c r="D1325" s="83"/>
      <c r="E1325" s="83"/>
      <c r="F1325" s="83"/>
      <c r="G1325" s="83"/>
      <c r="H1325" s="83"/>
    </row>
    <row r="1326" spans="1:8" ht="15.6" x14ac:dyDescent="0.3">
      <c r="A1326" s="83"/>
      <c r="B1326" s="83"/>
      <c r="C1326" s="83"/>
      <c r="D1326" s="83"/>
      <c r="E1326" s="83"/>
      <c r="F1326" s="83"/>
      <c r="G1326" s="83"/>
      <c r="H1326" s="83"/>
    </row>
    <row r="1327" spans="1:8" ht="15.6" x14ac:dyDescent="0.3">
      <c r="A1327" s="83"/>
      <c r="B1327" s="83"/>
      <c r="C1327" s="83"/>
      <c r="D1327" s="83"/>
      <c r="E1327" s="83"/>
      <c r="F1327" s="83"/>
      <c r="G1327" s="83"/>
      <c r="H1327" s="83"/>
    </row>
    <row r="1328" spans="1:8" ht="15.6" x14ac:dyDescent="0.3">
      <c r="A1328" s="83"/>
      <c r="B1328" s="83"/>
      <c r="C1328" s="83"/>
      <c r="D1328" s="83"/>
      <c r="E1328" s="83"/>
      <c r="F1328" s="83"/>
      <c r="G1328" s="83"/>
      <c r="H1328" s="83"/>
    </row>
    <row r="1329" spans="1:8" ht="15.6" x14ac:dyDescent="0.3">
      <c r="A1329" s="83"/>
      <c r="B1329" s="83"/>
      <c r="C1329" s="83"/>
      <c r="D1329" s="83"/>
      <c r="E1329" s="83"/>
      <c r="F1329" s="83"/>
      <c r="G1329" s="83"/>
      <c r="H1329" s="83"/>
    </row>
    <row r="1330" spans="1:8" ht="15.6" x14ac:dyDescent="0.3">
      <c r="A1330" s="83"/>
      <c r="B1330" s="83"/>
      <c r="C1330" s="83"/>
      <c r="D1330" s="83"/>
      <c r="E1330" s="83"/>
      <c r="F1330" s="83"/>
      <c r="G1330" s="83"/>
      <c r="H1330" s="83"/>
    </row>
    <row r="1331" spans="1:8" ht="15.6" x14ac:dyDescent="0.3">
      <c r="A1331" s="83"/>
      <c r="B1331" s="83"/>
      <c r="C1331" s="83"/>
      <c r="D1331" s="83"/>
      <c r="E1331" s="83"/>
      <c r="F1331" s="83"/>
      <c r="G1331" s="83"/>
      <c r="H1331" s="83"/>
    </row>
    <row r="1332" spans="1:8" ht="15.6" x14ac:dyDescent="0.3">
      <c r="A1332" s="83"/>
      <c r="B1332" s="83"/>
      <c r="C1332" s="83"/>
      <c r="D1332" s="83"/>
      <c r="E1332" s="83"/>
      <c r="F1332" s="83"/>
      <c r="G1332" s="83"/>
      <c r="H1332" s="83"/>
    </row>
    <row r="1333" spans="1:8" ht="15.6" x14ac:dyDescent="0.3">
      <c r="A1333" s="83"/>
      <c r="B1333" s="83"/>
      <c r="C1333" s="83"/>
      <c r="D1333" s="83"/>
      <c r="E1333" s="83"/>
      <c r="F1333" s="83"/>
      <c r="G1333" s="83"/>
      <c r="H1333" s="83"/>
    </row>
    <row r="1334" spans="1:8" ht="15.6" x14ac:dyDescent="0.3">
      <c r="A1334" s="83"/>
      <c r="B1334" s="83"/>
      <c r="C1334" s="83"/>
      <c r="D1334" s="83"/>
      <c r="E1334" s="83"/>
      <c r="F1334" s="83"/>
      <c r="G1334" s="83"/>
      <c r="H1334" s="83"/>
    </row>
    <row r="1335" spans="1:8" ht="15.6" x14ac:dyDescent="0.3">
      <c r="A1335" s="83"/>
      <c r="B1335" s="83"/>
      <c r="C1335" s="83"/>
      <c r="D1335" s="83"/>
      <c r="E1335" s="83"/>
      <c r="F1335" s="83"/>
      <c r="G1335" s="83"/>
      <c r="H1335" s="83"/>
    </row>
    <row r="1336" spans="1:8" ht="15.6" x14ac:dyDescent="0.3">
      <c r="A1336" s="83"/>
      <c r="B1336" s="83"/>
      <c r="C1336" s="83"/>
      <c r="D1336" s="83"/>
      <c r="E1336" s="83"/>
      <c r="F1336" s="83"/>
      <c r="G1336" s="83"/>
      <c r="H1336" s="83"/>
    </row>
    <row r="1337" spans="1:8" ht="15.6" x14ac:dyDescent="0.3">
      <c r="A1337" s="83"/>
      <c r="B1337" s="83"/>
      <c r="C1337" s="83"/>
      <c r="D1337" s="83"/>
      <c r="E1337" s="83"/>
      <c r="F1337" s="83"/>
      <c r="G1337" s="83"/>
      <c r="H1337" s="83"/>
    </row>
    <row r="1338" spans="1:8" ht="15.6" x14ac:dyDescent="0.3">
      <c r="A1338" s="83"/>
      <c r="B1338" s="83"/>
      <c r="C1338" s="83"/>
      <c r="D1338" s="83"/>
      <c r="E1338" s="83"/>
      <c r="F1338" s="83"/>
      <c r="G1338" s="83"/>
      <c r="H1338" s="83"/>
    </row>
    <row r="1339" spans="1:8" ht="15.6" x14ac:dyDescent="0.3">
      <c r="A1339" s="83"/>
      <c r="B1339" s="83"/>
      <c r="C1339" s="83"/>
      <c r="D1339" s="83"/>
      <c r="E1339" s="83"/>
      <c r="F1339" s="83"/>
      <c r="G1339" s="83"/>
      <c r="H1339" s="83"/>
    </row>
    <row r="1340" spans="1:8" ht="15.6" x14ac:dyDescent="0.3">
      <c r="A1340" s="83"/>
      <c r="B1340" s="83"/>
      <c r="C1340" s="83"/>
      <c r="D1340" s="83"/>
      <c r="E1340" s="83"/>
      <c r="F1340" s="83"/>
      <c r="G1340" s="83"/>
      <c r="H1340" s="83"/>
    </row>
    <row r="1341" spans="1:8" ht="15.6" x14ac:dyDescent="0.3">
      <c r="A1341" s="83"/>
      <c r="B1341" s="83"/>
      <c r="C1341" s="83"/>
      <c r="D1341" s="83"/>
      <c r="E1341" s="83"/>
      <c r="F1341" s="83"/>
      <c r="G1341" s="83"/>
      <c r="H1341" s="83"/>
    </row>
    <row r="1342" spans="1:8" ht="15.6" x14ac:dyDescent="0.3">
      <c r="A1342" s="83"/>
      <c r="B1342" s="83"/>
      <c r="C1342" s="83"/>
      <c r="D1342" s="83"/>
      <c r="E1342" s="83"/>
      <c r="F1342" s="83"/>
      <c r="G1342" s="83"/>
      <c r="H1342" s="83"/>
    </row>
    <row r="1343" spans="1:8" ht="15.6" x14ac:dyDescent="0.3">
      <c r="A1343" s="83"/>
      <c r="B1343" s="83"/>
      <c r="C1343" s="83"/>
      <c r="D1343" s="83"/>
      <c r="E1343" s="83"/>
      <c r="F1343" s="83"/>
      <c r="G1343" s="83"/>
      <c r="H1343" s="83"/>
    </row>
    <row r="1344" spans="1:8" ht="15.6" x14ac:dyDescent="0.3">
      <c r="A1344" s="83"/>
      <c r="B1344" s="83"/>
      <c r="C1344" s="83"/>
      <c r="D1344" s="83"/>
      <c r="E1344" s="83"/>
      <c r="F1344" s="83"/>
      <c r="G1344" s="83"/>
      <c r="H1344" s="83"/>
    </row>
    <row r="1345" spans="1:8" ht="15.6" x14ac:dyDescent="0.3">
      <c r="A1345" s="83"/>
      <c r="B1345" s="83"/>
      <c r="C1345" s="83"/>
      <c r="D1345" s="83"/>
      <c r="E1345" s="83"/>
      <c r="F1345" s="83"/>
      <c r="G1345" s="83"/>
      <c r="H1345" s="83"/>
    </row>
    <row r="1346" spans="1:8" ht="15.6" x14ac:dyDescent="0.3">
      <c r="A1346" s="83"/>
      <c r="B1346" s="83"/>
      <c r="C1346" s="83"/>
      <c r="D1346" s="83"/>
      <c r="E1346" s="83"/>
      <c r="F1346" s="83"/>
      <c r="G1346" s="83"/>
      <c r="H1346" s="83"/>
    </row>
    <row r="1347" spans="1:8" ht="15.6" x14ac:dyDescent="0.3">
      <c r="A1347" s="83"/>
      <c r="B1347" s="83"/>
      <c r="C1347" s="83"/>
      <c r="D1347" s="83"/>
      <c r="E1347" s="83"/>
      <c r="F1347" s="83"/>
      <c r="G1347" s="83"/>
      <c r="H1347" s="83"/>
    </row>
    <row r="1348" spans="1:8" ht="15.6" x14ac:dyDescent="0.3">
      <c r="A1348" s="83"/>
      <c r="B1348" s="83"/>
      <c r="C1348" s="83"/>
      <c r="D1348" s="83"/>
      <c r="E1348" s="83"/>
      <c r="F1348" s="83"/>
      <c r="G1348" s="83"/>
      <c r="H1348" s="83"/>
    </row>
    <row r="1349" spans="1:8" ht="15.6" x14ac:dyDescent="0.3">
      <c r="A1349" s="83"/>
      <c r="B1349" s="83"/>
      <c r="C1349" s="83"/>
      <c r="D1349" s="83"/>
      <c r="E1349" s="83"/>
      <c r="F1349" s="83"/>
      <c r="G1349" s="83"/>
      <c r="H1349" s="83"/>
    </row>
    <row r="1350" spans="1:8" ht="15.6" x14ac:dyDescent="0.3">
      <c r="A1350" s="83"/>
      <c r="B1350" s="83"/>
      <c r="C1350" s="83"/>
      <c r="D1350" s="83"/>
      <c r="E1350" s="83"/>
      <c r="F1350" s="83"/>
      <c r="G1350" s="83"/>
      <c r="H1350" s="83"/>
    </row>
    <row r="1351" spans="1:8" ht="15.6" x14ac:dyDescent="0.3">
      <c r="A1351" s="83"/>
      <c r="B1351" s="83"/>
      <c r="C1351" s="83"/>
      <c r="D1351" s="83"/>
      <c r="E1351" s="83"/>
      <c r="F1351" s="83"/>
      <c r="G1351" s="83"/>
      <c r="H1351" s="83"/>
    </row>
    <row r="1352" spans="1:8" ht="15.6" x14ac:dyDescent="0.3">
      <c r="A1352" s="83"/>
      <c r="B1352" s="83"/>
      <c r="C1352" s="83"/>
      <c r="D1352" s="83"/>
      <c r="E1352" s="83"/>
      <c r="F1352" s="83"/>
      <c r="G1352" s="83"/>
      <c r="H1352" s="83"/>
    </row>
    <row r="1353" spans="1:8" ht="15.6" x14ac:dyDescent="0.3">
      <c r="A1353" s="83"/>
      <c r="B1353" s="83"/>
      <c r="C1353" s="83"/>
      <c r="D1353" s="83"/>
      <c r="E1353" s="83"/>
      <c r="F1353" s="83"/>
      <c r="G1353" s="83"/>
      <c r="H1353" s="83"/>
    </row>
    <row r="1354" spans="1:8" ht="15.6" x14ac:dyDescent="0.3">
      <c r="A1354" s="83"/>
      <c r="B1354" s="83"/>
      <c r="C1354" s="83"/>
      <c r="D1354" s="83"/>
      <c r="E1354" s="83"/>
      <c r="F1354" s="83"/>
      <c r="G1354" s="83"/>
      <c r="H1354" s="83"/>
    </row>
    <row r="1355" spans="1:8" ht="15.6" x14ac:dyDescent="0.3">
      <c r="A1355" s="83"/>
      <c r="B1355" s="83"/>
      <c r="C1355" s="83"/>
      <c r="D1355" s="83"/>
      <c r="E1355" s="83"/>
      <c r="F1355" s="83"/>
      <c r="G1355" s="83"/>
      <c r="H1355" s="83"/>
    </row>
    <row r="1356" spans="1:8" ht="15.6" x14ac:dyDescent="0.3">
      <c r="A1356" s="83"/>
      <c r="B1356" s="83"/>
      <c r="C1356" s="83"/>
      <c r="D1356" s="83"/>
      <c r="E1356" s="83"/>
      <c r="F1356" s="83"/>
      <c r="G1356" s="83"/>
      <c r="H1356" s="83"/>
    </row>
    <row r="1357" spans="1:8" ht="15.6" x14ac:dyDescent="0.3">
      <c r="A1357" s="83"/>
      <c r="B1357" s="83"/>
      <c r="C1357" s="83"/>
      <c r="D1357" s="83"/>
      <c r="E1357" s="83"/>
      <c r="F1357" s="83"/>
      <c r="G1357" s="83"/>
      <c r="H1357" s="83"/>
    </row>
    <row r="1358" spans="1:8" ht="15.6" x14ac:dyDescent="0.3">
      <c r="A1358" s="83"/>
      <c r="B1358" s="83"/>
      <c r="C1358" s="83"/>
      <c r="D1358" s="83"/>
      <c r="E1358" s="83"/>
      <c r="F1358" s="83"/>
      <c r="G1358" s="83"/>
      <c r="H1358" s="83"/>
    </row>
    <row r="1359" spans="1:8" ht="15.6" x14ac:dyDescent="0.3">
      <c r="A1359" s="83"/>
      <c r="B1359" s="83"/>
      <c r="C1359" s="83"/>
      <c r="D1359" s="83"/>
      <c r="E1359" s="83"/>
      <c r="F1359" s="83"/>
      <c r="G1359" s="83"/>
      <c r="H1359" s="83"/>
    </row>
    <row r="1360" spans="1:8" ht="15.6" x14ac:dyDescent="0.3">
      <c r="A1360" s="83"/>
      <c r="B1360" s="83"/>
      <c r="C1360" s="83"/>
      <c r="D1360" s="83"/>
      <c r="E1360" s="83"/>
      <c r="F1360" s="83"/>
      <c r="G1360" s="83"/>
      <c r="H1360" s="83"/>
    </row>
    <row r="1361" spans="1:8" ht="15.6" x14ac:dyDescent="0.3">
      <c r="A1361" s="83"/>
      <c r="B1361" s="83"/>
      <c r="C1361" s="83"/>
      <c r="D1361" s="83"/>
      <c r="E1361" s="83"/>
      <c r="F1361" s="83"/>
      <c r="G1361" s="83"/>
      <c r="H1361" s="83"/>
    </row>
    <row r="1362" spans="1:8" ht="15.6" x14ac:dyDescent="0.3">
      <c r="A1362" s="83"/>
      <c r="B1362" s="83"/>
      <c r="C1362" s="83"/>
      <c r="D1362" s="83"/>
      <c r="E1362" s="83"/>
      <c r="F1362" s="83"/>
      <c r="G1362" s="83"/>
      <c r="H1362" s="83"/>
    </row>
    <row r="1363" spans="1:8" ht="15.6" x14ac:dyDescent="0.3">
      <c r="A1363" s="83"/>
      <c r="B1363" s="83"/>
      <c r="C1363" s="83"/>
      <c r="D1363" s="83"/>
      <c r="E1363" s="83"/>
      <c r="F1363" s="83"/>
      <c r="G1363" s="83"/>
      <c r="H1363" s="83"/>
    </row>
    <row r="1364" spans="1:8" ht="15.6" x14ac:dyDescent="0.3">
      <c r="A1364" s="83"/>
      <c r="B1364" s="83"/>
      <c r="C1364" s="83"/>
      <c r="D1364" s="83"/>
      <c r="E1364" s="83"/>
      <c r="F1364" s="83"/>
      <c r="G1364" s="83"/>
      <c r="H1364" s="83"/>
    </row>
    <row r="1365" spans="1:8" ht="15.6" x14ac:dyDescent="0.3">
      <c r="A1365" s="83"/>
      <c r="B1365" s="83"/>
      <c r="C1365" s="83"/>
      <c r="D1365" s="83"/>
      <c r="E1365" s="83"/>
      <c r="F1365" s="83"/>
      <c r="G1365" s="83"/>
      <c r="H1365" s="83"/>
    </row>
    <row r="1366" spans="1:8" ht="15.6" x14ac:dyDescent="0.3">
      <c r="A1366" s="83"/>
      <c r="B1366" s="83"/>
      <c r="C1366" s="83"/>
      <c r="D1366" s="83"/>
      <c r="E1366" s="83"/>
      <c r="F1366" s="83"/>
      <c r="G1366" s="83"/>
      <c r="H1366" s="83"/>
    </row>
    <row r="1367" spans="1:8" ht="15.6" x14ac:dyDescent="0.3">
      <c r="A1367" s="83"/>
      <c r="B1367" s="83"/>
      <c r="C1367" s="83"/>
      <c r="D1367" s="83"/>
      <c r="E1367" s="83"/>
      <c r="F1367" s="83"/>
      <c r="G1367" s="83"/>
      <c r="H1367" s="83"/>
    </row>
    <row r="1368" spans="1:8" ht="15.6" x14ac:dyDescent="0.3">
      <c r="A1368" s="83"/>
      <c r="B1368" s="83"/>
      <c r="C1368" s="83"/>
      <c r="D1368" s="83"/>
      <c r="E1368" s="83"/>
      <c r="F1368" s="83"/>
      <c r="G1368" s="83"/>
      <c r="H1368" s="83"/>
    </row>
    <row r="1369" spans="1:8" ht="15.6" x14ac:dyDescent="0.3">
      <c r="A1369" s="83"/>
      <c r="B1369" s="83"/>
      <c r="C1369" s="83"/>
      <c r="D1369" s="83"/>
      <c r="E1369" s="83"/>
      <c r="F1369" s="83"/>
      <c r="G1369" s="83"/>
      <c r="H1369" s="83"/>
    </row>
    <row r="1370" spans="1:8" ht="15.6" x14ac:dyDescent="0.3">
      <c r="A1370" s="83"/>
      <c r="B1370" s="83"/>
      <c r="C1370" s="83"/>
      <c r="D1370" s="83"/>
      <c r="E1370" s="83"/>
      <c r="F1370" s="83"/>
      <c r="G1370" s="83"/>
      <c r="H1370" s="83"/>
    </row>
    <row r="1371" spans="1:8" ht="15.6" x14ac:dyDescent="0.3">
      <c r="A1371" s="83"/>
      <c r="B1371" s="83"/>
      <c r="C1371" s="83"/>
      <c r="D1371" s="83"/>
      <c r="E1371" s="83"/>
      <c r="F1371" s="83"/>
      <c r="G1371" s="83"/>
      <c r="H1371" s="83"/>
    </row>
    <row r="1372" spans="1:8" ht="15.6" x14ac:dyDescent="0.3">
      <c r="A1372" s="83"/>
      <c r="B1372" s="83"/>
      <c r="C1372" s="83"/>
      <c r="D1372" s="83"/>
      <c r="E1372" s="83"/>
      <c r="F1372" s="83"/>
      <c r="G1372" s="83"/>
      <c r="H1372" s="83"/>
    </row>
    <row r="1373" spans="1:8" ht="15.6" x14ac:dyDescent="0.3">
      <c r="A1373" s="83"/>
      <c r="B1373" s="83"/>
      <c r="C1373" s="83"/>
      <c r="D1373" s="83"/>
      <c r="E1373" s="83"/>
      <c r="F1373" s="83"/>
      <c r="G1373" s="83"/>
      <c r="H1373" s="83"/>
    </row>
    <row r="1374" spans="1:8" ht="15.6" x14ac:dyDescent="0.3">
      <c r="A1374" s="83"/>
      <c r="B1374" s="83"/>
      <c r="C1374" s="83"/>
      <c r="D1374" s="83"/>
      <c r="E1374" s="83"/>
      <c r="F1374" s="83"/>
      <c r="G1374" s="83"/>
      <c r="H1374" s="83"/>
    </row>
    <row r="1375" spans="1:8" ht="15.6" x14ac:dyDescent="0.3">
      <c r="A1375" s="83"/>
      <c r="B1375" s="83"/>
      <c r="C1375" s="83"/>
      <c r="D1375" s="83"/>
      <c r="E1375" s="83"/>
      <c r="F1375" s="83"/>
      <c r="G1375" s="83"/>
      <c r="H1375" s="83"/>
    </row>
    <row r="1376" spans="1:8" ht="15.6" x14ac:dyDescent="0.3">
      <c r="A1376" s="83"/>
      <c r="B1376" s="83"/>
      <c r="C1376" s="83"/>
      <c r="D1376" s="83"/>
      <c r="E1376" s="83"/>
      <c r="F1376" s="83"/>
      <c r="G1376" s="83"/>
      <c r="H1376" s="83"/>
    </row>
    <row r="1377" spans="1:8" ht="15.6" x14ac:dyDescent="0.3">
      <c r="A1377" s="83"/>
      <c r="B1377" s="83"/>
      <c r="C1377" s="83"/>
      <c r="D1377" s="83"/>
      <c r="E1377" s="83"/>
      <c r="F1377" s="83"/>
      <c r="G1377" s="83"/>
      <c r="H1377" s="83"/>
    </row>
    <row r="1378" spans="1:8" ht="15.6" x14ac:dyDescent="0.3">
      <c r="A1378" s="83"/>
      <c r="B1378" s="83"/>
      <c r="C1378" s="83"/>
      <c r="D1378" s="83"/>
      <c r="E1378" s="83"/>
      <c r="F1378" s="83"/>
      <c r="G1378" s="83"/>
      <c r="H1378" s="83"/>
    </row>
    <row r="1379" spans="1:8" ht="15.6" x14ac:dyDescent="0.3">
      <c r="A1379" s="83"/>
      <c r="B1379" s="83"/>
      <c r="C1379" s="83"/>
      <c r="D1379" s="83"/>
      <c r="E1379" s="83"/>
      <c r="F1379" s="83"/>
      <c r="G1379" s="83"/>
      <c r="H1379" s="83"/>
    </row>
    <row r="1380" spans="1:8" ht="15.6" x14ac:dyDescent="0.3">
      <c r="A1380" s="83"/>
      <c r="B1380" s="83"/>
      <c r="C1380" s="83"/>
      <c r="D1380" s="83"/>
      <c r="E1380" s="83"/>
      <c r="F1380" s="83"/>
      <c r="G1380" s="83"/>
      <c r="H1380" s="83"/>
    </row>
    <row r="1381" spans="1:8" ht="15.6" x14ac:dyDescent="0.3">
      <c r="A1381" s="83"/>
      <c r="B1381" s="83"/>
      <c r="C1381" s="83"/>
      <c r="D1381" s="83"/>
      <c r="E1381" s="83"/>
      <c r="F1381" s="83"/>
      <c r="G1381" s="83"/>
      <c r="H1381" s="83"/>
    </row>
    <row r="1382" spans="1:8" ht="15.6" x14ac:dyDescent="0.3">
      <c r="A1382" s="83"/>
      <c r="B1382" s="83"/>
      <c r="C1382" s="83"/>
      <c r="D1382" s="83"/>
      <c r="E1382" s="83"/>
      <c r="F1382" s="83"/>
      <c r="G1382" s="83"/>
      <c r="H1382" s="83"/>
    </row>
    <row r="1383" spans="1:8" ht="15.6" x14ac:dyDescent="0.3">
      <c r="A1383" s="83"/>
      <c r="B1383" s="83"/>
      <c r="C1383" s="83"/>
      <c r="D1383" s="83"/>
      <c r="E1383" s="83"/>
      <c r="F1383" s="83"/>
      <c r="G1383" s="83"/>
      <c r="H1383" s="83"/>
    </row>
    <row r="1384" spans="1:8" ht="15.6" x14ac:dyDescent="0.3">
      <c r="A1384" s="83"/>
      <c r="B1384" s="83"/>
      <c r="C1384" s="83"/>
      <c r="D1384" s="83"/>
      <c r="E1384" s="83"/>
      <c r="F1384" s="83"/>
      <c r="G1384" s="83"/>
      <c r="H1384" s="83"/>
    </row>
    <row r="1385" spans="1:8" ht="15.6" x14ac:dyDescent="0.3">
      <c r="A1385" s="83"/>
      <c r="B1385" s="83"/>
      <c r="C1385" s="83"/>
      <c r="D1385" s="83"/>
      <c r="E1385" s="83"/>
      <c r="F1385" s="83"/>
      <c r="G1385" s="83"/>
      <c r="H1385" s="83"/>
    </row>
    <row r="1386" spans="1:8" ht="15.6" x14ac:dyDescent="0.3">
      <c r="A1386" s="83"/>
      <c r="B1386" s="83"/>
      <c r="C1386" s="83"/>
      <c r="D1386" s="83"/>
      <c r="E1386" s="83"/>
      <c r="F1386" s="83"/>
      <c r="G1386" s="83"/>
      <c r="H1386" s="83"/>
    </row>
    <row r="1387" spans="1:8" ht="15.6" x14ac:dyDescent="0.3">
      <c r="A1387" s="83"/>
      <c r="B1387" s="83"/>
      <c r="C1387" s="83"/>
      <c r="D1387" s="83"/>
      <c r="E1387" s="83"/>
      <c r="F1387" s="83"/>
      <c r="G1387" s="83"/>
      <c r="H1387" s="83"/>
    </row>
    <row r="1388" spans="1:8" ht="15.6" x14ac:dyDescent="0.3">
      <c r="A1388" s="83"/>
      <c r="B1388" s="83"/>
      <c r="C1388" s="83"/>
      <c r="D1388" s="83"/>
      <c r="E1388" s="83"/>
      <c r="F1388" s="83"/>
      <c r="G1388" s="83"/>
      <c r="H1388" s="83"/>
    </row>
    <row r="1389" spans="1:8" ht="15.6" x14ac:dyDescent="0.3">
      <c r="A1389" s="83"/>
      <c r="B1389" s="83"/>
      <c r="C1389" s="83"/>
      <c r="D1389" s="83"/>
      <c r="E1389" s="83"/>
      <c r="F1389" s="83"/>
      <c r="G1389" s="83"/>
      <c r="H1389" s="83"/>
    </row>
    <row r="1390" spans="1:8" ht="15.6" x14ac:dyDescent="0.3">
      <c r="A1390" s="83"/>
      <c r="B1390" s="83"/>
      <c r="C1390" s="83"/>
      <c r="D1390" s="83"/>
      <c r="E1390" s="83"/>
      <c r="F1390" s="83"/>
      <c r="G1390" s="83"/>
      <c r="H1390" s="83"/>
    </row>
    <row r="1391" spans="1:8" ht="15.6" x14ac:dyDescent="0.3">
      <c r="A1391" s="83"/>
      <c r="B1391" s="83"/>
      <c r="C1391" s="83"/>
      <c r="D1391" s="83"/>
      <c r="E1391" s="83"/>
      <c r="F1391" s="83"/>
      <c r="G1391" s="83"/>
      <c r="H1391" s="83"/>
    </row>
    <row r="1392" spans="1:8" ht="15.6" x14ac:dyDescent="0.3">
      <c r="A1392" s="83"/>
      <c r="B1392" s="83"/>
      <c r="C1392" s="83"/>
      <c r="D1392" s="83"/>
      <c r="E1392" s="83"/>
      <c r="F1392" s="83"/>
      <c r="G1392" s="83"/>
      <c r="H1392" s="83"/>
    </row>
    <row r="1393" spans="1:8" ht="15.6" x14ac:dyDescent="0.3">
      <c r="A1393" s="83"/>
      <c r="B1393" s="83"/>
      <c r="C1393" s="83"/>
      <c r="D1393" s="83"/>
      <c r="E1393" s="83"/>
      <c r="F1393" s="83"/>
      <c r="G1393" s="83"/>
      <c r="H1393" s="83"/>
    </row>
    <row r="1394" spans="1:8" ht="15.6" x14ac:dyDescent="0.3">
      <c r="A1394" s="83"/>
      <c r="B1394" s="83"/>
      <c r="C1394" s="83"/>
      <c r="D1394" s="83"/>
      <c r="E1394" s="83"/>
      <c r="F1394" s="83"/>
      <c r="G1394" s="83"/>
      <c r="H1394" s="83"/>
    </row>
    <row r="1395" spans="1:8" ht="15.6" x14ac:dyDescent="0.3">
      <c r="A1395" s="83"/>
      <c r="B1395" s="83"/>
      <c r="C1395" s="83"/>
      <c r="D1395" s="83"/>
      <c r="E1395" s="83"/>
      <c r="F1395" s="83"/>
      <c r="G1395" s="83"/>
      <c r="H1395" s="83"/>
    </row>
    <row r="1396" spans="1:8" ht="15.6" x14ac:dyDescent="0.3">
      <c r="A1396" s="83"/>
      <c r="B1396" s="83"/>
      <c r="C1396" s="83"/>
      <c r="D1396" s="83"/>
      <c r="E1396" s="83"/>
      <c r="F1396" s="83"/>
      <c r="G1396" s="83"/>
      <c r="H1396" s="83"/>
    </row>
    <row r="1397" spans="1:8" ht="15.6" x14ac:dyDescent="0.3">
      <c r="A1397" s="83"/>
      <c r="B1397" s="83"/>
      <c r="C1397" s="83"/>
      <c r="D1397" s="83"/>
      <c r="E1397" s="83"/>
      <c r="F1397" s="83"/>
      <c r="G1397" s="83"/>
      <c r="H1397" s="83"/>
    </row>
    <row r="1398" spans="1:8" ht="15.6" x14ac:dyDescent="0.3">
      <c r="A1398" s="83"/>
      <c r="B1398" s="83"/>
      <c r="C1398" s="83"/>
      <c r="D1398" s="83"/>
      <c r="E1398" s="83"/>
      <c r="F1398" s="83"/>
      <c r="G1398" s="83"/>
      <c r="H1398" s="83"/>
    </row>
    <row r="1399" spans="1:8" ht="15.6" x14ac:dyDescent="0.3">
      <c r="A1399" s="83"/>
      <c r="B1399" s="83"/>
      <c r="C1399" s="83"/>
      <c r="D1399" s="83"/>
      <c r="E1399" s="83"/>
      <c r="F1399" s="83"/>
      <c r="G1399" s="83"/>
      <c r="H1399" s="83"/>
    </row>
    <row r="1400" spans="1:8" ht="15.6" x14ac:dyDescent="0.3">
      <c r="A1400" s="83"/>
      <c r="B1400" s="83"/>
      <c r="C1400" s="83"/>
      <c r="D1400" s="83"/>
      <c r="E1400" s="83"/>
      <c r="F1400" s="83"/>
      <c r="G1400" s="83"/>
      <c r="H1400" s="83"/>
    </row>
    <row r="1401" spans="1:8" ht="15.6" x14ac:dyDescent="0.3">
      <c r="A1401" s="83"/>
      <c r="B1401" s="83"/>
      <c r="C1401" s="83"/>
      <c r="D1401" s="83"/>
      <c r="E1401" s="83"/>
      <c r="F1401" s="83"/>
      <c r="G1401" s="83"/>
      <c r="H1401" s="83"/>
    </row>
    <row r="1402" spans="1:8" ht="15.6" x14ac:dyDescent="0.3">
      <c r="A1402" s="83"/>
      <c r="B1402" s="83"/>
      <c r="C1402" s="83"/>
      <c r="D1402" s="83"/>
      <c r="E1402" s="83"/>
      <c r="F1402" s="83"/>
      <c r="G1402" s="83"/>
      <c r="H1402" s="83"/>
    </row>
    <row r="1403" spans="1:8" ht="15.6" x14ac:dyDescent="0.3">
      <c r="A1403" s="83"/>
      <c r="B1403" s="83"/>
      <c r="C1403" s="83"/>
      <c r="D1403" s="83"/>
      <c r="E1403" s="83"/>
      <c r="F1403" s="83"/>
      <c r="G1403" s="83"/>
      <c r="H1403" s="83"/>
    </row>
    <row r="1404" spans="1:8" ht="15.6" x14ac:dyDescent="0.3">
      <c r="A1404" s="83"/>
      <c r="B1404" s="83"/>
      <c r="C1404" s="83"/>
      <c r="D1404" s="83"/>
      <c r="E1404" s="83"/>
      <c r="F1404" s="83"/>
      <c r="G1404" s="83"/>
      <c r="H1404" s="83"/>
    </row>
    <row r="1405" spans="1:8" ht="15.6" x14ac:dyDescent="0.3">
      <c r="A1405" s="83"/>
      <c r="B1405" s="83"/>
      <c r="C1405" s="83"/>
      <c r="D1405" s="83"/>
      <c r="E1405" s="83"/>
      <c r="F1405" s="83"/>
      <c r="G1405" s="83"/>
      <c r="H1405" s="83"/>
    </row>
    <row r="1406" spans="1:8" ht="15.6" x14ac:dyDescent="0.3">
      <c r="A1406" s="83"/>
      <c r="B1406" s="83"/>
      <c r="C1406" s="83"/>
      <c r="D1406" s="83"/>
      <c r="E1406" s="83"/>
      <c r="F1406" s="83"/>
      <c r="G1406" s="83"/>
      <c r="H1406" s="83"/>
    </row>
    <row r="1407" spans="1:8" ht="15.6" x14ac:dyDescent="0.3">
      <c r="A1407" s="83"/>
      <c r="B1407" s="83"/>
      <c r="C1407" s="83"/>
      <c r="D1407" s="83"/>
      <c r="E1407" s="83"/>
      <c r="F1407" s="83"/>
      <c r="G1407" s="83"/>
      <c r="H1407" s="83"/>
    </row>
    <row r="1408" spans="1:8" ht="15.6" x14ac:dyDescent="0.3">
      <c r="A1408" s="83"/>
      <c r="B1408" s="83"/>
      <c r="C1408" s="83"/>
      <c r="D1408" s="83"/>
      <c r="E1408" s="83"/>
      <c r="F1408" s="83"/>
      <c r="G1408" s="83"/>
      <c r="H1408" s="83"/>
    </row>
    <row r="1409" spans="1:8" ht="15.6" x14ac:dyDescent="0.3">
      <c r="A1409" s="83"/>
      <c r="B1409" s="83"/>
      <c r="C1409" s="83"/>
      <c r="D1409" s="83"/>
      <c r="E1409" s="83"/>
      <c r="F1409" s="83"/>
      <c r="G1409" s="83"/>
      <c r="H1409" s="83"/>
    </row>
    <row r="1410" spans="1:8" ht="15.6" x14ac:dyDescent="0.3">
      <c r="A1410" s="83"/>
      <c r="B1410" s="83"/>
      <c r="C1410" s="83"/>
      <c r="D1410" s="83"/>
      <c r="E1410" s="83"/>
      <c r="F1410" s="83"/>
      <c r="G1410" s="83"/>
      <c r="H1410" s="83"/>
    </row>
    <row r="1411" spans="1:8" ht="15.6" x14ac:dyDescent="0.3">
      <c r="A1411" s="83"/>
      <c r="B1411" s="83"/>
      <c r="C1411" s="83"/>
      <c r="D1411" s="83"/>
      <c r="E1411" s="83"/>
      <c r="F1411" s="83"/>
      <c r="G1411" s="83"/>
      <c r="H1411" s="83"/>
    </row>
    <row r="1412" spans="1:8" ht="15.6" x14ac:dyDescent="0.3">
      <c r="A1412" s="83"/>
      <c r="B1412" s="83"/>
      <c r="C1412" s="83"/>
      <c r="D1412" s="83"/>
      <c r="E1412" s="83"/>
      <c r="F1412" s="83"/>
      <c r="G1412" s="83"/>
      <c r="H1412" s="83"/>
    </row>
    <row r="1413" spans="1:8" ht="15.6" x14ac:dyDescent="0.3">
      <c r="A1413" s="83"/>
      <c r="B1413" s="83"/>
      <c r="C1413" s="83"/>
      <c r="D1413" s="83"/>
      <c r="E1413" s="83"/>
      <c r="F1413" s="83"/>
      <c r="G1413" s="83"/>
      <c r="H1413" s="83"/>
    </row>
    <row r="1414" spans="1:8" ht="15.6" x14ac:dyDescent="0.3">
      <c r="A1414" s="83"/>
      <c r="B1414" s="83"/>
      <c r="C1414" s="83"/>
      <c r="D1414" s="83"/>
      <c r="E1414" s="83"/>
      <c r="F1414" s="83"/>
      <c r="G1414" s="83"/>
      <c r="H1414" s="83"/>
    </row>
    <row r="1415" spans="1:8" ht="15.6" x14ac:dyDescent="0.3">
      <c r="A1415" s="83"/>
      <c r="B1415" s="83"/>
      <c r="C1415" s="83"/>
      <c r="D1415" s="83"/>
      <c r="E1415" s="83"/>
      <c r="F1415" s="83"/>
      <c r="G1415" s="83"/>
      <c r="H1415" s="83"/>
    </row>
    <row r="1416" spans="1:8" ht="15.6" x14ac:dyDescent="0.3">
      <c r="A1416" s="83"/>
      <c r="B1416" s="83"/>
      <c r="C1416" s="83"/>
      <c r="D1416" s="83"/>
      <c r="E1416" s="83"/>
      <c r="F1416" s="83"/>
      <c r="G1416" s="83"/>
      <c r="H1416" s="83"/>
    </row>
    <row r="1417" spans="1:8" ht="15.6" x14ac:dyDescent="0.3">
      <c r="A1417" s="83"/>
      <c r="B1417" s="83"/>
      <c r="C1417" s="83"/>
      <c r="D1417" s="83"/>
      <c r="E1417" s="83"/>
      <c r="F1417" s="83"/>
      <c r="G1417" s="83"/>
      <c r="H1417" s="83"/>
    </row>
    <row r="1418" spans="1:8" ht="15.6" x14ac:dyDescent="0.3">
      <c r="A1418" s="83"/>
      <c r="B1418" s="83"/>
      <c r="C1418" s="83"/>
      <c r="D1418" s="83"/>
      <c r="E1418" s="83"/>
      <c r="F1418" s="83"/>
      <c r="G1418" s="83"/>
      <c r="H1418" s="83"/>
    </row>
    <row r="1419" spans="1:8" ht="15.6" x14ac:dyDescent="0.3">
      <c r="A1419" s="83"/>
      <c r="B1419" s="83"/>
      <c r="C1419" s="83"/>
      <c r="D1419" s="83"/>
      <c r="E1419" s="83"/>
      <c r="F1419" s="83"/>
      <c r="G1419" s="83"/>
      <c r="H1419" s="83"/>
    </row>
    <row r="1420" spans="1:8" ht="15.6" x14ac:dyDescent="0.3">
      <c r="A1420" s="83"/>
      <c r="B1420" s="83"/>
      <c r="C1420" s="83"/>
      <c r="D1420" s="83"/>
      <c r="E1420" s="83"/>
      <c r="F1420" s="83"/>
      <c r="G1420" s="83"/>
      <c r="H1420" s="83"/>
    </row>
    <row r="1421" spans="1:8" ht="15.6" x14ac:dyDescent="0.3">
      <c r="A1421" s="83"/>
      <c r="B1421" s="83"/>
      <c r="C1421" s="83"/>
      <c r="D1421" s="83"/>
      <c r="E1421" s="83"/>
      <c r="F1421" s="83"/>
      <c r="G1421" s="83"/>
      <c r="H1421" s="83"/>
    </row>
    <row r="1422" spans="1:8" ht="15.6" x14ac:dyDescent="0.3">
      <c r="A1422" s="83"/>
      <c r="B1422" s="83"/>
      <c r="C1422" s="83"/>
      <c r="D1422" s="83"/>
      <c r="E1422" s="83"/>
      <c r="F1422" s="83"/>
      <c r="G1422" s="83"/>
      <c r="H1422" s="83"/>
    </row>
    <row r="1423" spans="1:8" ht="15.6" x14ac:dyDescent="0.3">
      <c r="A1423" s="83"/>
      <c r="B1423" s="83"/>
      <c r="C1423" s="83"/>
      <c r="D1423" s="83"/>
      <c r="E1423" s="83"/>
      <c r="F1423" s="83"/>
      <c r="G1423" s="83"/>
      <c r="H1423" s="83"/>
    </row>
    <row r="1424" spans="1:8" ht="15.6" x14ac:dyDescent="0.3">
      <c r="A1424" s="83"/>
      <c r="B1424" s="83"/>
      <c r="C1424" s="83"/>
      <c r="D1424" s="83"/>
      <c r="E1424" s="83"/>
      <c r="F1424" s="83"/>
      <c r="G1424" s="83"/>
      <c r="H1424" s="83"/>
    </row>
    <row r="1425" spans="1:8" ht="15.6" x14ac:dyDescent="0.3">
      <c r="A1425" s="83"/>
      <c r="B1425" s="83"/>
      <c r="C1425" s="83"/>
      <c r="D1425" s="83"/>
      <c r="E1425" s="83"/>
      <c r="F1425" s="83"/>
      <c r="G1425" s="83"/>
      <c r="H1425" s="83"/>
    </row>
    <row r="1426" spans="1:8" ht="15.6" x14ac:dyDescent="0.3">
      <c r="A1426" s="83"/>
      <c r="B1426" s="83"/>
      <c r="C1426" s="83"/>
      <c r="D1426" s="83"/>
      <c r="E1426" s="83"/>
      <c r="F1426" s="83"/>
      <c r="G1426" s="83"/>
      <c r="H1426" s="83"/>
    </row>
    <row r="1427" spans="1:8" ht="15.6" x14ac:dyDescent="0.3">
      <c r="A1427" s="83"/>
      <c r="B1427" s="83"/>
      <c r="C1427" s="83"/>
      <c r="D1427" s="83"/>
      <c r="E1427" s="83"/>
      <c r="F1427" s="83"/>
      <c r="G1427" s="83"/>
      <c r="H1427" s="83"/>
    </row>
    <row r="1428" spans="1:8" ht="15.6" x14ac:dyDescent="0.3">
      <c r="A1428" s="83"/>
      <c r="B1428" s="83"/>
      <c r="C1428" s="83"/>
      <c r="D1428" s="83"/>
      <c r="E1428" s="83"/>
      <c r="F1428" s="83"/>
      <c r="G1428" s="83"/>
      <c r="H1428" s="83"/>
    </row>
    <row r="1429" spans="1:8" ht="15.6" x14ac:dyDescent="0.3">
      <c r="A1429" s="83"/>
      <c r="B1429" s="83"/>
      <c r="C1429" s="83"/>
      <c r="D1429" s="83"/>
      <c r="E1429" s="83"/>
      <c r="F1429" s="83"/>
      <c r="G1429" s="83"/>
      <c r="H1429" s="83"/>
    </row>
    <row r="1430" spans="1:8" ht="15.6" x14ac:dyDescent="0.3">
      <c r="A1430" s="83"/>
      <c r="B1430" s="83"/>
      <c r="C1430" s="83"/>
      <c r="D1430" s="83"/>
      <c r="E1430" s="83"/>
      <c r="F1430" s="83"/>
      <c r="G1430" s="83"/>
      <c r="H1430" s="83"/>
    </row>
    <row r="1431" spans="1:8" ht="15.6" x14ac:dyDescent="0.3">
      <c r="A1431" s="83"/>
      <c r="B1431" s="83"/>
      <c r="C1431" s="83"/>
      <c r="D1431" s="83"/>
      <c r="E1431" s="83"/>
      <c r="F1431" s="83"/>
      <c r="G1431" s="83"/>
      <c r="H1431" s="83"/>
    </row>
    <row r="1432" spans="1:8" ht="15.6" x14ac:dyDescent="0.3">
      <c r="A1432" s="83"/>
      <c r="B1432" s="83"/>
      <c r="C1432" s="83"/>
      <c r="D1432" s="83"/>
      <c r="E1432" s="83"/>
      <c r="F1432" s="83"/>
      <c r="G1432" s="83"/>
      <c r="H1432" s="83"/>
    </row>
    <row r="1433" spans="1:8" ht="15.6" x14ac:dyDescent="0.3">
      <c r="A1433" s="83"/>
      <c r="B1433" s="83"/>
      <c r="C1433" s="83"/>
      <c r="D1433" s="83"/>
      <c r="E1433" s="83"/>
      <c r="F1433" s="83"/>
      <c r="G1433" s="83"/>
      <c r="H1433" s="83"/>
    </row>
    <row r="1434" spans="1:8" ht="15.6" x14ac:dyDescent="0.3">
      <c r="A1434" s="83"/>
      <c r="B1434" s="83"/>
      <c r="C1434" s="83"/>
      <c r="D1434" s="83"/>
      <c r="E1434" s="83"/>
      <c r="F1434" s="83"/>
      <c r="G1434" s="83"/>
      <c r="H1434" s="83"/>
    </row>
    <row r="1435" spans="1:8" ht="15.6" x14ac:dyDescent="0.3">
      <c r="A1435" s="83"/>
      <c r="B1435" s="83"/>
      <c r="C1435" s="83"/>
      <c r="D1435" s="83"/>
      <c r="E1435" s="83"/>
      <c r="F1435" s="83"/>
      <c r="G1435" s="83"/>
      <c r="H1435" s="83"/>
    </row>
    <row r="1436" spans="1:8" ht="15.6" x14ac:dyDescent="0.3">
      <c r="A1436" s="83"/>
      <c r="B1436" s="83"/>
      <c r="C1436" s="83"/>
      <c r="D1436" s="83"/>
      <c r="E1436" s="83"/>
      <c r="F1436" s="83"/>
      <c r="G1436" s="83"/>
      <c r="H1436" s="83"/>
    </row>
    <row r="1437" spans="1:8" ht="15.6" x14ac:dyDescent="0.3">
      <c r="A1437" s="83"/>
      <c r="B1437" s="83"/>
      <c r="C1437" s="83"/>
      <c r="D1437" s="83"/>
      <c r="E1437" s="83"/>
      <c r="F1437" s="83"/>
      <c r="G1437" s="83"/>
      <c r="H1437" s="83"/>
    </row>
    <row r="1438" spans="1:8" ht="15.6" x14ac:dyDescent="0.3">
      <c r="A1438" s="83"/>
      <c r="B1438" s="83"/>
      <c r="C1438" s="83"/>
      <c r="D1438" s="83"/>
      <c r="E1438" s="83"/>
      <c r="F1438" s="83"/>
      <c r="G1438" s="83"/>
      <c r="H1438" s="83"/>
    </row>
    <row r="1439" spans="1:8" ht="15.6" x14ac:dyDescent="0.3">
      <c r="A1439" s="83"/>
      <c r="B1439" s="83"/>
      <c r="C1439" s="83"/>
      <c r="D1439" s="83"/>
      <c r="E1439" s="83"/>
      <c r="F1439" s="83"/>
      <c r="G1439" s="83"/>
      <c r="H1439" s="83"/>
    </row>
    <row r="1440" spans="1:8" ht="15.6" x14ac:dyDescent="0.3">
      <c r="A1440" s="83"/>
      <c r="B1440" s="83"/>
      <c r="C1440" s="83"/>
      <c r="D1440" s="83"/>
      <c r="E1440" s="83"/>
      <c r="F1440" s="83"/>
      <c r="G1440" s="83"/>
      <c r="H1440" s="83"/>
    </row>
    <row r="1441" spans="1:8" ht="15.6" x14ac:dyDescent="0.3">
      <c r="A1441" s="83"/>
      <c r="B1441" s="83"/>
      <c r="C1441" s="83"/>
      <c r="D1441" s="83"/>
      <c r="E1441" s="83"/>
      <c r="F1441" s="83"/>
      <c r="G1441" s="83"/>
      <c r="H1441" s="83"/>
    </row>
    <row r="1442" spans="1:8" ht="15.6" x14ac:dyDescent="0.3">
      <c r="A1442" s="83"/>
      <c r="B1442" s="83"/>
      <c r="C1442" s="83"/>
      <c r="D1442" s="83"/>
      <c r="E1442" s="83"/>
      <c r="F1442" s="83"/>
      <c r="G1442" s="83"/>
      <c r="H1442" s="83"/>
    </row>
    <row r="1443" spans="1:8" ht="15.6" x14ac:dyDescent="0.3">
      <c r="A1443" s="83"/>
      <c r="B1443" s="83"/>
      <c r="C1443" s="83"/>
      <c r="D1443" s="83"/>
      <c r="E1443" s="83"/>
      <c r="F1443" s="83"/>
      <c r="G1443" s="83"/>
      <c r="H1443" s="83"/>
    </row>
    <row r="1444" spans="1:8" ht="15.6" x14ac:dyDescent="0.3">
      <c r="A1444" s="83"/>
      <c r="B1444" s="83"/>
      <c r="C1444" s="83"/>
      <c r="D1444" s="83"/>
      <c r="E1444" s="83"/>
      <c r="F1444" s="83"/>
      <c r="G1444" s="83"/>
      <c r="H1444" s="83"/>
    </row>
    <row r="1445" spans="1:8" ht="15.6" x14ac:dyDescent="0.3">
      <c r="A1445" s="83"/>
      <c r="B1445" s="83"/>
      <c r="C1445" s="83"/>
      <c r="D1445" s="83"/>
      <c r="E1445" s="83"/>
      <c r="F1445" s="83"/>
      <c r="G1445" s="83"/>
      <c r="H1445" s="83"/>
    </row>
    <row r="1446" spans="1:8" ht="15.6" x14ac:dyDescent="0.3">
      <c r="A1446" s="83"/>
      <c r="B1446" s="83"/>
      <c r="C1446" s="83"/>
      <c r="D1446" s="83"/>
      <c r="E1446" s="83"/>
      <c r="F1446" s="83"/>
      <c r="G1446" s="83"/>
      <c r="H1446" s="83"/>
    </row>
    <row r="1447" spans="1:8" ht="15.6" x14ac:dyDescent="0.3">
      <c r="A1447" s="83"/>
      <c r="B1447" s="83"/>
      <c r="C1447" s="83"/>
      <c r="D1447" s="83"/>
      <c r="E1447" s="83"/>
      <c r="F1447" s="83"/>
      <c r="G1447" s="83"/>
      <c r="H1447" s="83"/>
    </row>
    <row r="1448" spans="1:8" ht="15.6" x14ac:dyDescent="0.3">
      <c r="A1448" s="83"/>
      <c r="B1448" s="83"/>
      <c r="C1448" s="83"/>
      <c r="D1448" s="83"/>
      <c r="E1448" s="83"/>
      <c r="F1448" s="83"/>
      <c r="G1448" s="83"/>
      <c r="H1448" s="83"/>
    </row>
    <row r="1449" spans="1:8" ht="15.6" x14ac:dyDescent="0.3">
      <c r="A1449" s="83"/>
      <c r="B1449" s="83"/>
      <c r="C1449" s="83"/>
      <c r="D1449" s="83"/>
      <c r="E1449" s="83"/>
      <c r="F1449" s="83"/>
      <c r="G1449" s="83"/>
      <c r="H1449" s="83"/>
    </row>
    <row r="1450" spans="1:8" ht="15.6" x14ac:dyDescent="0.3">
      <c r="A1450" s="83"/>
      <c r="B1450" s="83"/>
      <c r="C1450" s="83"/>
      <c r="D1450" s="83"/>
      <c r="E1450" s="83"/>
      <c r="F1450" s="83"/>
      <c r="G1450" s="83"/>
      <c r="H1450" s="83"/>
    </row>
    <row r="1451" spans="1:8" ht="15.6" x14ac:dyDescent="0.3">
      <c r="A1451" s="83"/>
      <c r="B1451" s="83"/>
      <c r="C1451" s="83"/>
      <c r="D1451" s="83"/>
      <c r="E1451" s="83"/>
      <c r="F1451" s="83"/>
      <c r="G1451" s="83"/>
      <c r="H1451" s="83"/>
    </row>
    <row r="1452" spans="1:8" ht="15.6" x14ac:dyDescent="0.3">
      <c r="A1452" s="83"/>
      <c r="B1452" s="83"/>
      <c r="C1452" s="83"/>
      <c r="D1452" s="83"/>
      <c r="E1452" s="83"/>
      <c r="F1452" s="83"/>
      <c r="G1452" s="83"/>
      <c r="H1452" s="83"/>
    </row>
    <row r="1453" spans="1:8" ht="15.6" x14ac:dyDescent="0.3">
      <c r="A1453" s="83"/>
      <c r="B1453" s="83"/>
      <c r="C1453" s="83"/>
      <c r="D1453" s="83"/>
      <c r="E1453" s="83"/>
      <c r="F1453" s="83"/>
      <c r="G1453" s="83"/>
      <c r="H1453" s="83"/>
    </row>
    <row r="1454" spans="1:8" ht="15.6" x14ac:dyDescent="0.3">
      <c r="A1454" s="83"/>
      <c r="B1454" s="83"/>
      <c r="C1454" s="83"/>
      <c r="D1454" s="83"/>
      <c r="E1454" s="83"/>
      <c r="F1454" s="83"/>
      <c r="G1454" s="83"/>
      <c r="H1454" s="83"/>
    </row>
    <row r="1455" spans="1:8" ht="15.6" x14ac:dyDescent="0.3">
      <c r="A1455" s="83"/>
      <c r="B1455" s="83"/>
      <c r="C1455" s="83"/>
      <c r="D1455" s="83"/>
      <c r="E1455" s="83"/>
      <c r="F1455" s="83"/>
      <c r="G1455" s="83"/>
      <c r="H1455" s="83"/>
    </row>
    <row r="1456" spans="1:8" ht="15.6" x14ac:dyDescent="0.3">
      <c r="A1456" s="83"/>
      <c r="B1456" s="83"/>
      <c r="C1456" s="83"/>
      <c r="D1456" s="83"/>
      <c r="E1456" s="83"/>
      <c r="F1456" s="83"/>
      <c r="G1456" s="83"/>
      <c r="H1456" s="83"/>
    </row>
    <row r="1457" spans="1:8" ht="15.6" x14ac:dyDescent="0.3">
      <c r="A1457" s="83"/>
      <c r="B1457" s="83"/>
      <c r="C1457" s="83"/>
      <c r="D1457" s="83"/>
      <c r="E1457" s="83"/>
      <c r="F1457" s="83"/>
      <c r="G1457" s="83"/>
      <c r="H1457" s="83"/>
    </row>
    <row r="1458" spans="1:8" ht="15.6" x14ac:dyDescent="0.3">
      <c r="A1458" s="83"/>
      <c r="B1458" s="83"/>
      <c r="C1458" s="83"/>
      <c r="D1458" s="83"/>
      <c r="E1458" s="83"/>
      <c r="F1458" s="83"/>
      <c r="G1458" s="83"/>
      <c r="H1458" s="83"/>
    </row>
    <row r="1459" spans="1:8" ht="15.6" x14ac:dyDescent="0.3">
      <c r="A1459" s="83"/>
      <c r="B1459" s="83"/>
      <c r="C1459" s="83"/>
      <c r="D1459" s="83"/>
      <c r="E1459" s="83"/>
      <c r="F1459" s="83"/>
      <c r="G1459" s="83"/>
      <c r="H1459" s="83"/>
    </row>
    <row r="1460" spans="1:8" ht="15.6" x14ac:dyDescent="0.3">
      <c r="A1460" s="83"/>
      <c r="B1460" s="83"/>
      <c r="C1460" s="83"/>
      <c r="D1460" s="83"/>
      <c r="E1460" s="83"/>
      <c r="F1460" s="83"/>
      <c r="G1460" s="83"/>
      <c r="H1460" s="83"/>
    </row>
    <row r="1461" spans="1:8" ht="15.6" x14ac:dyDescent="0.3">
      <c r="A1461" s="83"/>
      <c r="B1461" s="83"/>
      <c r="C1461" s="83"/>
      <c r="D1461" s="83"/>
      <c r="E1461" s="83"/>
      <c r="F1461" s="83"/>
      <c r="G1461" s="83"/>
      <c r="H1461" s="83"/>
    </row>
    <row r="1462" spans="1:8" ht="15.6" x14ac:dyDescent="0.3">
      <c r="A1462" s="83"/>
      <c r="B1462" s="83"/>
      <c r="C1462" s="83"/>
      <c r="D1462" s="83"/>
      <c r="E1462" s="83"/>
      <c r="F1462" s="83"/>
      <c r="G1462" s="83"/>
      <c r="H1462" s="83"/>
    </row>
    <row r="1463" spans="1:8" ht="15.6" x14ac:dyDescent="0.3">
      <c r="A1463" s="83"/>
      <c r="B1463" s="83"/>
      <c r="C1463" s="83"/>
      <c r="D1463" s="83"/>
      <c r="E1463" s="83"/>
      <c r="F1463" s="83"/>
      <c r="G1463" s="83"/>
      <c r="H1463" s="83"/>
    </row>
    <row r="1464" spans="1:8" ht="15.6" x14ac:dyDescent="0.3">
      <c r="A1464" s="83"/>
      <c r="B1464" s="83"/>
      <c r="C1464" s="83"/>
      <c r="D1464" s="83"/>
      <c r="E1464" s="83"/>
      <c r="F1464" s="83"/>
      <c r="G1464" s="83"/>
      <c r="H1464" s="83"/>
    </row>
    <row r="1465" spans="1:8" ht="15.6" x14ac:dyDescent="0.3">
      <c r="A1465" s="83"/>
      <c r="B1465" s="83"/>
      <c r="C1465" s="83"/>
      <c r="D1465" s="83"/>
      <c r="E1465" s="83"/>
      <c r="F1465" s="83"/>
      <c r="G1465" s="83"/>
      <c r="H1465" s="83"/>
    </row>
    <row r="1466" spans="1:8" ht="15.6" x14ac:dyDescent="0.3">
      <c r="A1466" s="83"/>
      <c r="B1466" s="83"/>
      <c r="C1466" s="83"/>
      <c r="D1466" s="83"/>
      <c r="E1466" s="83"/>
      <c r="F1466" s="83"/>
      <c r="G1466" s="83"/>
      <c r="H1466" s="83"/>
    </row>
    <row r="1467" spans="1:8" ht="15.6" x14ac:dyDescent="0.3">
      <c r="A1467" s="83"/>
      <c r="B1467" s="83"/>
      <c r="C1467" s="83"/>
      <c r="D1467" s="83"/>
      <c r="E1467" s="83"/>
      <c r="F1467" s="83"/>
      <c r="G1467" s="83"/>
      <c r="H1467" s="83"/>
    </row>
    <row r="1468" spans="1:8" ht="15.6" x14ac:dyDescent="0.3">
      <c r="A1468" s="83"/>
      <c r="B1468" s="83"/>
      <c r="C1468" s="83"/>
      <c r="D1468" s="83"/>
      <c r="E1468" s="83"/>
      <c r="F1468" s="83"/>
      <c r="G1468" s="83"/>
      <c r="H1468" s="83"/>
    </row>
    <row r="1469" spans="1:8" ht="15.6" x14ac:dyDescent="0.3">
      <c r="A1469" s="83"/>
      <c r="B1469" s="83"/>
      <c r="C1469" s="83"/>
      <c r="D1469" s="83"/>
      <c r="E1469" s="83"/>
      <c r="F1469" s="83"/>
      <c r="G1469" s="83"/>
      <c r="H1469" s="83"/>
    </row>
    <row r="1470" spans="1:8" ht="15.6" x14ac:dyDescent="0.3">
      <c r="A1470" s="83"/>
      <c r="B1470" s="83"/>
      <c r="C1470" s="83"/>
      <c r="D1470" s="83"/>
      <c r="E1470" s="83"/>
      <c r="F1470" s="83"/>
      <c r="G1470" s="83"/>
      <c r="H1470" s="83"/>
    </row>
    <row r="1471" spans="1:8" ht="15.6" x14ac:dyDescent="0.3">
      <c r="A1471" s="83"/>
      <c r="B1471" s="83"/>
      <c r="C1471" s="83"/>
      <c r="D1471" s="83"/>
      <c r="E1471" s="83"/>
      <c r="F1471" s="83"/>
      <c r="G1471" s="83"/>
      <c r="H1471" s="83"/>
    </row>
    <row r="1472" spans="1:8" ht="15.6" x14ac:dyDescent="0.3">
      <c r="A1472" s="83"/>
      <c r="B1472" s="83"/>
      <c r="C1472" s="83"/>
      <c r="D1472" s="83"/>
      <c r="E1472" s="83"/>
      <c r="F1472" s="83"/>
      <c r="G1472" s="83"/>
      <c r="H1472" s="83"/>
    </row>
    <row r="1473" spans="1:8" ht="15.6" x14ac:dyDescent="0.3">
      <c r="A1473" s="83"/>
      <c r="B1473" s="83"/>
      <c r="C1473" s="83"/>
      <c r="D1473" s="83"/>
      <c r="E1473" s="83"/>
      <c r="F1473" s="83"/>
      <c r="G1473" s="83"/>
      <c r="H1473" s="83"/>
    </row>
    <row r="1474" spans="1:8" ht="15.6" x14ac:dyDescent="0.3">
      <c r="A1474" s="83"/>
      <c r="B1474" s="83"/>
      <c r="C1474" s="83"/>
      <c r="D1474" s="83"/>
      <c r="E1474" s="83"/>
      <c r="F1474" s="83"/>
      <c r="G1474" s="83"/>
      <c r="H1474" s="83"/>
    </row>
    <row r="1475" spans="1:8" ht="15.6" x14ac:dyDescent="0.3">
      <c r="A1475" s="83"/>
      <c r="B1475" s="83"/>
      <c r="C1475" s="83"/>
      <c r="D1475" s="83"/>
      <c r="E1475" s="83"/>
      <c r="F1475" s="83"/>
      <c r="G1475" s="83"/>
      <c r="H1475" s="83"/>
    </row>
    <row r="1476" spans="1:8" ht="15.6" x14ac:dyDescent="0.3">
      <c r="A1476" s="83"/>
      <c r="B1476" s="83"/>
      <c r="C1476" s="83"/>
      <c r="D1476" s="83"/>
      <c r="E1476" s="83"/>
      <c r="F1476" s="83"/>
      <c r="G1476" s="83"/>
      <c r="H1476" s="83"/>
    </row>
    <row r="1477" spans="1:8" ht="15.6" x14ac:dyDescent="0.3">
      <c r="A1477" s="83"/>
      <c r="B1477" s="83"/>
      <c r="C1477" s="83"/>
      <c r="D1477" s="83"/>
      <c r="E1477" s="83"/>
      <c r="F1477" s="83"/>
      <c r="G1477" s="83"/>
      <c r="H1477" s="83"/>
    </row>
    <row r="1478" spans="1:8" ht="15.6" x14ac:dyDescent="0.3">
      <c r="A1478" s="83"/>
      <c r="B1478" s="83"/>
      <c r="C1478" s="83"/>
      <c r="D1478" s="83"/>
      <c r="E1478" s="83"/>
      <c r="F1478" s="83"/>
      <c r="G1478" s="83"/>
      <c r="H1478" s="83"/>
    </row>
    <row r="1479" spans="1:8" ht="15.6" x14ac:dyDescent="0.3">
      <c r="A1479" s="83"/>
      <c r="B1479" s="83"/>
      <c r="C1479" s="83"/>
      <c r="D1479" s="83"/>
      <c r="E1479" s="83"/>
      <c r="F1479" s="83"/>
      <c r="G1479" s="83"/>
      <c r="H1479" s="83"/>
    </row>
    <row r="1480" spans="1:8" ht="15.6" x14ac:dyDescent="0.3">
      <c r="A1480" s="83"/>
      <c r="B1480" s="83"/>
      <c r="C1480" s="83"/>
      <c r="D1480" s="83"/>
      <c r="E1480" s="83"/>
      <c r="F1480" s="83"/>
      <c r="G1480" s="83"/>
      <c r="H1480" s="83"/>
    </row>
    <row r="1481" spans="1:8" ht="15.6" x14ac:dyDescent="0.3">
      <c r="A1481" s="83"/>
      <c r="B1481" s="83"/>
      <c r="C1481" s="83"/>
      <c r="D1481" s="83"/>
      <c r="E1481" s="83"/>
      <c r="F1481" s="83"/>
      <c r="G1481" s="83"/>
      <c r="H1481" s="83"/>
    </row>
    <row r="1482" spans="1:8" ht="15.6" x14ac:dyDescent="0.3">
      <c r="A1482" s="83"/>
      <c r="B1482" s="83"/>
      <c r="C1482" s="83"/>
      <c r="D1482" s="83"/>
      <c r="E1482" s="83"/>
      <c r="F1482" s="83"/>
      <c r="G1482" s="83"/>
      <c r="H1482" s="83"/>
    </row>
    <row r="1483" spans="1:8" ht="15.6" x14ac:dyDescent="0.3">
      <c r="A1483" s="83"/>
      <c r="B1483" s="83"/>
      <c r="C1483" s="83"/>
      <c r="D1483" s="83"/>
      <c r="E1483" s="83"/>
      <c r="F1483" s="83"/>
      <c r="G1483" s="83"/>
      <c r="H1483" s="83"/>
    </row>
    <row r="1484" spans="1:8" ht="15.6" x14ac:dyDescent="0.3">
      <c r="A1484" s="83"/>
      <c r="B1484" s="83"/>
      <c r="C1484" s="83"/>
      <c r="D1484" s="83"/>
      <c r="E1484" s="83"/>
      <c r="F1484" s="83"/>
      <c r="G1484" s="83"/>
      <c r="H1484" s="83"/>
    </row>
    <row r="1485" spans="1:8" ht="15.6" x14ac:dyDescent="0.3">
      <c r="A1485" s="83"/>
      <c r="B1485" s="83"/>
      <c r="C1485" s="83"/>
      <c r="D1485" s="83"/>
      <c r="E1485" s="83"/>
      <c r="F1485" s="83"/>
      <c r="G1485" s="83"/>
      <c r="H1485" s="83"/>
    </row>
    <row r="1486" spans="1:8" ht="15.6" x14ac:dyDescent="0.3">
      <c r="A1486" s="83"/>
      <c r="B1486" s="83"/>
      <c r="C1486" s="83"/>
      <c r="D1486" s="83"/>
      <c r="E1486" s="83"/>
      <c r="F1486" s="83"/>
      <c r="G1486" s="83"/>
      <c r="H1486" s="83"/>
    </row>
    <row r="1487" spans="1:8" ht="15.6" x14ac:dyDescent="0.3">
      <c r="A1487" s="83"/>
      <c r="B1487" s="83"/>
      <c r="C1487" s="83"/>
      <c r="D1487" s="83"/>
      <c r="E1487" s="83"/>
      <c r="F1487" s="83"/>
      <c r="G1487" s="83"/>
      <c r="H1487" s="83"/>
    </row>
    <row r="1488" spans="1:8" ht="15.6" x14ac:dyDescent="0.3">
      <c r="A1488" s="83"/>
      <c r="B1488" s="83"/>
      <c r="C1488" s="83"/>
      <c r="D1488" s="83"/>
      <c r="E1488" s="83"/>
      <c r="F1488" s="83"/>
      <c r="G1488" s="83"/>
      <c r="H1488" s="83"/>
    </row>
    <row r="1489" spans="1:8" ht="15.6" x14ac:dyDescent="0.3">
      <c r="A1489" s="83"/>
      <c r="B1489" s="83"/>
      <c r="C1489" s="83"/>
      <c r="D1489" s="83"/>
      <c r="E1489" s="83"/>
      <c r="F1489" s="83"/>
      <c r="G1489" s="83"/>
      <c r="H1489" s="83"/>
    </row>
    <row r="1490" spans="1:8" ht="15.6" x14ac:dyDescent="0.3">
      <c r="A1490" s="83"/>
      <c r="B1490" s="83"/>
      <c r="C1490" s="83"/>
      <c r="D1490" s="83"/>
      <c r="E1490" s="83"/>
      <c r="F1490" s="83"/>
      <c r="G1490" s="83"/>
      <c r="H1490" s="83"/>
    </row>
    <row r="1491" spans="1:8" ht="15.6" x14ac:dyDescent="0.3">
      <c r="A1491" s="83"/>
      <c r="B1491" s="83"/>
      <c r="C1491" s="83"/>
      <c r="D1491" s="83"/>
      <c r="E1491" s="83"/>
      <c r="F1491" s="83"/>
      <c r="G1491" s="83"/>
      <c r="H1491" s="83"/>
    </row>
    <row r="1492" spans="1:8" ht="15.6" x14ac:dyDescent="0.3">
      <c r="A1492" s="83"/>
      <c r="B1492" s="83"/>
      <c r="C1492" s="83"/>
      <c r="D1492" s="83"/>
      <c r="E1492" s="83"/>
      <c r="F1492" s="83"/>
      <c r="G1492" s="83"/>
      <c r="H1492" s="83"/>
    </row>
    <row r="1493" spans="1:8" ht="15.6" x14ac:dyDescent="0.3">
      <c r="A1493" s="83"/>
      <c r="B1493" s="83"/>
      <c r="C1493" s="83"/>
      <c r="D1493" s="83"/>
      <c r="E1493" s="83"/>
      <c r="F1493" s="83"/>
      <c r="G1493" s="83"/>
      <c r="H1493" s="83"/>
    </row>
    <row r="1494" spans="1:8" ht="15.6" x14ac:dyDescent="0.3">
      <c r="A1494" s="83"/>
      <c r="B1494" s="83"/>
      <c r="C1494" s="83"/>
      <c r="D1494" s="83"/>
      <c r="E1494" s="83"/>
      <c r="F1494" s="83"/>
      <c r="G1494" s="83"/>
      <c r="H1494" s="83"/>
    </row>
    <row r="1495" spans="1:8" ht="15.6" x14ac:dyDescent="0.3">
      <c r="A1495" s="83"/>
      <c r="B1495" s="83"/>
      <c r="C1495" s="83"/>
      <c r="D1495" s="83"/>
      <c r="E1495" s="83"/>
      <c r="F1495" s="83"/>
      <c r="G1495" s="83"/>
      <c r="H1495" s="83"/>
    </row>
    <row r="1496" spans="1:8" ht="15.6" x14ac:dyDescent="0.3">
      <c r="A1496" s="83"/>
      <c r="B1496" s="83"/>
      <c r="C1496" s="83"/>
      <c r="D1496" s="83"/>
      <c r="E1496" s="83"/>
      <c r="F1496" s="83"/>
      <c r="G1496" s="83"/>
      <c r="H1496" s="83"/>
    </row>
    <row r="1497" spans="1:8" ht="15.6" x14ac:dyDescent="0.3">
      <c r="A1497" s="83"/>
      <c r="B1497" s="83"/>
      <c r="C1497" s="83"/>
      <c r="D1497" s="83"/>
      <c r="E1497" s="83"/>
      <c r="F1497" s="83"/>
      <c r="G1497" s="83"/>
      <c r="H1497" s="83"/>
    </row>
    <row r="1498" spans="1:8" ht="15.6" x14ac:dyDescent="0.3">
      <c r="A1498" s="84"/>
      <c r="B1498" s="84"/>
      <c r="C1498" s="84"/>
      <c r="D1498" s="84"/>
      <c r="E1498" s="84"/>
      <c r="F1498" s="84"/>
      <c r="G1498" s="84"/>
      <c r="H1498" s="84"/>
    </row>
    <row r="1499" spans="1:8" ht="15.6" x14ac:dyDescent="0.3">
      <c r="A1499" s="85"/>
      <c r="B1499" s="85"/>
      <c r="C1499" s="85"/>
      <c r="D1499" s="85"/>
      <c r="E1499" s="85"/>
      <c r="F1499" s="85"/>
      <c r="G1499" s="85"/>
      <c r="H1499" s="85"/>
    </row>
    <row r="1500" spans="1:8" ht="15.6" x14ac:dyDescent="0.3">
      <c r="A1500" s="85"/>
      <c r="B1500" s="85"/>
      <c r="C1500" s="85"/>
      <c r="D1500" s="85"/>
      <c r="E1500" s="85"/>
      <c r="F1500" s="85"/>
      <c r="G1500" s="85"/>
      <c r="H1500" s="85"/>
    </row>
    <row r="1501" spans="1:8" ht="15.6" x14ac:dyDescent="0.3">
      <c r="A1501" s="85"/>
      <c r="B1501" s="85"/>
      <c r="C1501" s="85"/>
      <c r="D1501" s="85"/>
      <c r="E1501" s="85"/>
      <c r="F1501" s="85"/>
      <c r="G1501" s="85"/>
      <c r="H1501" s="85"/>
    </row>
    <row r="1502" spans="1:8" ht="15.6" x14ac:dyDescent="0.3">
      <c r="A1502" s="85"/>
      <c r="B1502" s="85"/>
      <c r="C1502" s="85"/>
      <c r="D1502" s="85"/>
      <c r="E1502" s="85"/>
      <c r="F1502" s="85"/>
      <c r="G1502" s="85"/>
      <c r="H1502" s="85"/>
    </row>
    <row r="1503" spans="1:8" ht="15.6" x14ac:dyDescent="0.3">
      <c r="A1503" s="85"/>
      <c r="B1503" s="85"/>
      <c r="C1503" s="85"/>
      <c r="D1503" s="85"/>
      <c r="E1503" s="85"/>
      <c r="F1503" s="85"/>
      <c r="G1503" s="85"/>
      <c r="H1503" s="85"/>
    </row>
  </sheetData>
  <autoFilter ref="A9:H9">
    <sortState ref="A10:H589">
      <sortCondition descending="1" ref="G9"/>
    </sortState>
  </autoFilter>
  <dataValidations count="7">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 IU10 SQ10 ACM10 AMI10 AWE10 BGA10 BPW10 BZS10 CJO10 CTK10 DDG10 DNC10 DWY10 EGU10 EQQ10 FAM10 FKI10 FUE10 GEA10 GNW10 GXS10 HHO10 HRK10 IBG10 ILC10 IUY10 JEU10 JOQ10 JYM10 KII10 KSE10 LCA10 LLW10 LVS10 MFO10 MPK10 MZG10 NJC10 NSY10 OCU10 OMQ10 OWM10 PGI10 PQE10 QAA10 QJW10 QTS10 RDO10 RNK10 RXG10 SHC10 SQY10 TAU10 TKQ10 TUM10 UEI10 UOE10 UYA10 VHW10 VRS10 WBO10 WLK10 WVG10 A14:B14 IU14:IV14 SQ14:SR14 ACM14:ACN14 AMI14:AMJ14 AWE14:AWF14 BGA14:BGB14 BPW14:BPX14 BZS14:BZT14 CJO14:CJP14 CTK14:CTL14 DDG14:DDH14 DNC14:DND14 DWY14:DWZ14 EGU14:EGV14 EQQ14:EQR14 FAM14:FAN14 FKI14:FKJ14 FUE14:FUF14 GEA14:GEB14 GNW14:GNX14 GXS14:GXT14 HHO14:HHP14 HRK14:HRL14 IBG14:IBH14 ILC14:ILD14 IUY14:IUZ14 JEU14:JEV14 JOQ14:JOR14 JYM14:JYN14 KII14:KIJ14 KSE14:KSF14 LCA14:LCB14 LLW14:LLX14 LVS14:LVT14 MFO14:MFP14 MPK14:MPL14 MZG14:MZH14 NJC14:NJD14 NSY14:NSZ14 OCU14:OCV14 OMQ14:OMR14 OWM14:OWN14 PGI14:PGJ14 PQE14:PQF14 QAA14:QAB14 QJW14:QJX14 QTS14:QTT14 RDO14:RDP14 RNK14:RNL14 RXG14:RXH14 SHC14:SHD14 SQY14:SQZ14 TAU14:TAV14 TKQ14:TKR14 TUM14:TUN14 UEI14:UEJ14 UOE14:UOF14 UYA14:UYB14 VHW14:VHX14 VRS14:VRT14 WBO14:WBP14 WLK14:WLL14 WVG14:WVH14 A17:B17 IU17:IV17 SQ17:SR17 ACM17:ACN17 AMI17:AMJ17 AWE17:AWF17 BGA17:BGB17 BPW17:BPX17 BZS17:BZT17 CJO17:CJP17 CTK17:CTL17 DDG17:DDH17 DNC17:DND17 DWY17:DWZ17 EGU17:EGV17 EQQ17:EQR17 FAM17:FAN17 FKI17:FKJ17 FUE17:FUF17 GEA17:GEB17 GNW17:GNX17 GXS17:GXT17 HHO17:HHP17 HRK17:HRL17 IBG17:IBH17 ILC17:ILD17 IUY17:IUZ17 JEU17:JEV17 JOQ17:JOR17 JYM17:JYN17 KII17:KIJ17 KSE17:KSF17 LCA17:LCB17 LLW17:LLX17 LVS17:LVT17 MFO17:MFP17 MPK17:MPL17 MZG17:MZH17 NJC17:NJD17 NSY17:NSZ17 OCU17:OCV17 OMQ17:OMR17 OWM17:OWN17 PGI17:PGJ17 PQE17:PQF17 QAA17:QAB17 QJW17:QJX17 QTS17:QTT17 RDO17:RDP17 RNK17:RNL17 RXG17:RXH17 SHC17:SHD17 SQY17:SQZ17 TAU17:TAV17 TKQ17:TKR17 TUM17:TUN17 UEI17:UEJ17 UOE17:UOF17 UYA17:UYB17 VHW17:VHX17 VRS17:VRT17 WBO17:WBP17 WLK17:WLL17 WVG17:WVH17 A25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B26 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A27:B27 IU27:IV27 SQ27:SR27 ACM27:ACN27 AMI27:AMJ27 AWE27:AWF27 BGA27:BGB27 BPW27:BPX27 BZS27:BZT27 CJO27:CJP27 CTK27:CTL27 DDG27:DDH27 DNC27:DND27 DWY27:DWZ27 EGU27:EGV27 EQQ27:EQR27 FAM27:FAN27 FKI27:FKJ27 FUE27:FUF27 GEA27:GEB27 GNW27:GNX27 GXS27:GXT27 HHO27:HHP27 HRK27:HRL27 IBG27:IBH27 ILC27:ILD27 IUY27:IUZ27 JEU27:JEV27 JOQ27:JOR27 JYM27:JYN27 KII27:KIJ27 KSE27:KSF27 LCA27:LCB27 LLW27:LLX27 LVS27:LVT27 MFO27:MFP27 MPK27:MPL27 MZG27:MZH27 NJC27:NJD27 NSY27:NSZ27 OCU27:OCV27 OMQ27:OMR27 OWM27:OWN27 PGI27:PGJ27 PQE27:PQF27 QAA27:QAB27 QJW27:QJX27 QTS27:QTT27 RDO27:RDP27 RNK27:RNL27 RXG27:RXH27 SHC27:SHD27 SQY27:SQZ27 TAU27:TAV27 TKQ27:TKR27 TUM27:TUN27 UEI27:UEJ27 UOE27:UOF27 UYA27:UYB27 VHW27:VHX27 VRS27:VRT27 WBO27:WBP27 WLK27:WLL27 WVG27:WVH27 A33:B33 IU33:IV33 SQ33:SR33 ACM33:ACN33 AMI33:AMJ33 AWE33:AWF33 BGA33:BGB33 BPW33:BPX33 BZS33:BZT33 CJO33:CJP33 CTK33:CTL33 DDG33:DDH33 DNC33:DND33 DWY33:DWZ33 EGU33:EGV33 EQQ33:EQR33 FAM33:FAN33 FKI33:FKJ33 FUE33:FUF33 GEA33:GEB33 GNW33:GNX33 GXS33:GXT33 HHO33:HHP33 HRK33:HRL33 IBG33:IBH33 ILC33:ILD33 IUY33:IUZ33 JEU33:JEV33 JOQ33:JOR33 JYM33:JYN33 KII33:KIJ33 KSE33:KSF33 LCA33:LCB33 LLW33:LLX33 LVS33:LVT33 MFO33:MFP33 MPK33:MPL33 MZG33:MZH33 NJC33:NJD33 NSY33:NSZ33 OCU33:OCV33 OMQ33:OMR33 OWM33:OWN33 PGI33:PGJ33 PQE33:PQF33 QAA33:QAB33 QJW33:QJX33 QTS33:QTT33 RDO33:RDP33 RNK33:RNL33 RXG33:RXH33 SHC33:SHD33 SQY33:SQZ33 TAU33:TAV33 TKQ33:TKR33 TUM33:TUN33 UEI33:UEJ33 UOE33:UOF33 UYA33:UYB33 VHW33:VHX33 VRS33:VRT33 WBO33:WBP33 WLK33:WLL33 WVG33:WVH33 A44:A46 IU44:IU46 SQ44:SQ46 ACM44:ACM46 AMI44:AMI46 AWE44:AWE46 BGA44:BGA46 BPW44:BPW46 BZS44:BZS46 CJO44:CJO46 CTK44:CTK46 DDG44:DDG46 DNC44:DNC46 DWY44:DWY46 EGU44:EGU46 EQQ44:EQQ46 FAM44:FAM46 FKI44:FKI46 FUE44:FUE46 GEA44:GEA46 GNW44:GNW46 GXS44:GXS46 HHO44:HHO46 HRK44:HRK46 IBG44:IBG46 ILC44:ILC46 IUY44:IUY46 JEU44:JEU46 JOQ44:JOQ46 JYM44:JYM46 KII44:KII46 KSE44:KSE46 LCA44:LCA46 LLW44:LLW46 LVS44:LVS46 MFO44:MFO46 MPK44:MPK46 MZG44:MZG46 NJC44:NJC46 NSY44:NSY46 OCU44:OCU46 OMQ44:OMQ46 OWM44:OWM46 PGI44:PGI46 PQE44:PQE46 QAA44:QAA46 QJW44:QJW46 QTS44:QTS46 RDO44:RDO46 RNK44:RNK46 RXG44:RXG46 SHC44:SHC46 SQY44:SQY46 TAU44:TAU46 TKQ44:TKQ46 TUM44:TUM46 UEI44:UEI46 UOE44:UOE46 UYA44:UYA46 VHW44:VHW46 VRS44:VRS46 WBO44:WBO46 WLK44:WLK46 WVG44:WVG46 A54:B54 IU54:IV54 SQ54:SR54 ACM54:ACN54 AMI54:AMJ54 AWE54:AWF54 BGA54:BGB54 BPW54:BPX54 BZS54:BZT54 CJO54:CJP54 CTK54:CTL54 DDG54:DDH54 DNC54:DND54 DWY54:DWZ54 EGU54:EGV54 EQQ54:EQR54 FAM54:FAN54 FKI54:FKJ54 FUE54:FUF54 GEA54:GEB54 GNW54:GNX54 GXS54:GXT54 HHO54:HHP54 HRK54:HRL54 IBG54:IBH54 ILC54:ILD54 IUY54:IUZ54 JEU54:JEV54 JOQ54:JOR54 JYM54:JYN54 KII54:KIJ54 KSE54:KSF54 LCA54:LCB54 LLW54:LLX54 LVS54:LVT54 MFO54:MFP54 MPK54:MPL54 MZG54:MZH54 NJC54:NJD54 NSY54:NSZ54 OCU54:OCV54 OMQ54:OMR54 OWM54:OWN54 PGI54:PGJ54 PQE54:PQF54 QAA54:QAB54 QJW54:QJX54 QTS54:QTT54 RDO54:RDP54 RNK54:RNL54 RXG54:RXH54 SHC54:SHD54 SQY54:SQZ54 TAU54:TAV54 TKQ54:TKR54 TUM54:TUN54 UEI54:UEJ54 UOE54:UOF54 UYA54:UYB54 VHW54:VHX54 VRS54:VRT54 WBO54:WBP54 WLK54:WLL54 WVG54:WVH54 A56:B56 IU56:IV56 SQ56:SR56 ACM56:ACN56 AMI56:AMJ56 AWE56:AWF56 BGA56:BGB56 BPW56:BPX56 BZS56:BZT56 CJO56:CJP56 CTK56:CTL56 DDG56:DDH56 DNC56:DND56 DWY56:DWZ56 EGU56:EGV56 EQQ56:EQR56 FAM56:FAN56 FKI56:FKJ56 FUE56:FUF56 GEA56:GEB56 GNW56:GNX56 GXS56:GXT56 HHO56:HHP56 HRK56:HRL56 IBG56:IBH56 ILC56:ILD56 IUY56:IUZ56 JEU56:JEV56 JOQ56:JOR56 JYM56:JYN56 KII56:KIJ56 KSE56:KSF56 LCA56:LCB56 LLW56:LLX56 LVS56:LVT56 MFO56:MFP56 MPK56:MPL56 MZG56:MZH56 NJC56:NJD56 NSY56:NSZ56 OCU56:OCV56 OMQ56:OMR56 OWM56:OWN56 PGI56:PGJ56 PQE56:PQF56 QAA56:QAB56 QJW56:QJX56 QTS56:QTT56 RDO56:RDP56 RNK56:RNL56 RXG56:RXH56 SHC56:SHD56 SQY56:SQZ56 TAU56:TAV56 TKQ56:TKR56 TUM56:TUN56 UEI56:UEJ56 UOE56:UOF56 UYA56:UYB56 VHW56:VHX56 VRS56:VRT56 WBO56:WBP56 WLK56:WLL56 WVG56:WVH56 A60:B60 IU60:IV60 SQ60:SR60 ACM60:ACN60 AMI60:AMJ60 AWE60:AWF60 BGA60:BGB60 BPW60:BPX60 BZS60:BZT60 CJO60:CJP60 CTK60:CTL60 DDG60:DDH60 DNC60:DND60 DWY60:DWZ60 EGU60:EGV60 EQQ60:EQR60 FAM60:FAN60 FKI60:FKJ60 FUE60:FUF60 GEA60:GEB60 GNW60:GNX60 GXS60:GXT60 HHO60:HHP60 HRK60:HRL60 IBG60:IBH60 ILC60:ILD60 IUY60:IUZ60 JEU60:JEV60 JOQ60:JOR60 JYM60:JYN60 KII60:KIJ60 KSE60:KSF60 LCA60:LCB60 LLW60:LLX60 LVS60:LVT60 MFO60:MFP60 MPK60:MPL60 MZG60:MZH60 NJC60:NJD60 NSY60:NSZ60 OCU60:OCV60 OMQ60:OMR60 OWM60:OWN60 PGI60:PGJ60 PQE60:PQF60 QAA60:QAB60 QJW60:QJX60 QTS60:QTT60 RDO60:RDP60 RNK60:RNL60 RXG60:RXH60 SHC60:SHD60 SQY60:SQZ60 TAU60:TAV60 TKQ60:TKR60 TUM60:TUN60 UEI60:UEJ60 UOE60:UOF60 UYA60:UYB60 VHW60:VHX60 VRS60:VRT60 WBO60:WBP60 WLK60:WLL60 WVG60:WVH60 A72:B72 IU72:IV72 SQ72:SR72 ACM72:ACN72 AMI72:AMJ72 AWE72:AWF72 BGA72:BGB72 BPW72:BPX72 BZS72:BZT72 CJO72:CJP72 CTK72:CTL72 DDG72:DDH72 DNC72:DND72 DWY72:DWZ72 EGU72:EGV72 EQQ72:EQR72 FAM72:FAN72 FKI72:FKJ72 FUE72:FUF72 GEA72:GEB72 GNW72:GNX72 GXS72:GXT72 HHO72:HHP72 HRK72:HRL72 IBG72:IBH72 ILC72:ILD72 IUY72:IUZ72 JEU72:JEV72 JOQ72:JOR72 JYM72:JYN72 KII72:KIJ72 KSE72:KSF72 LCA72:LCB72 LLW72:LLX72 LVS72:LVT72 MFO72:MFP72 MPK72:MPL72 MZG72:MZH72 NJC72:NJD72 NSY72:NSZ72 OCU72:OCV72 OMQ72:OMR72 OWM72:OWN72 PGI72:PGJ72 PQE72:PQF72 QAA72:QAB72 QJW72:QJX72 QTS72:QTT72 RDO72:RDP72 RNK72:RNL72 RXG72:RXH72 SHC72:SHD72 SQY72:SQZ72 TAU72:TAV72 TKQ72:TKR72 TUM72:TUN72 UEI72:UEJ72 UOE72:UOF72 UYA72:UYB72 VHW72:VHX72 VRS72:VRT72 WBO72:WBP72 WLK72:WLL72 WVG72:WVH72 A74:B75 IU74:IV75 SQ74:SR75 ACM74:ACN75 AMI74:AMJ75 AWE74:AWF75 BGA74:BGB75 BPW74:BPX75 BZS74:BZT75 CJO74:CJP75 CTK74:CTL75 DDG74:DDH75 DNC74:DND75 DWY74:DWZ75 EGU74:EGV75 EQQ74:EQR75 FAM74:FAN75 FKI74:FKJ75 FUE74:FUF75 GEA74:GEB75 GNW74:GNX75 GXS74:GXT75 HHO74:HHP75 HRK74:HRL75 IBG74:IBH75 ILC74:ILD75 IUY74:IUZ75 JEU74:JEV75 JOQ74:JOR75 JYM74:JYN75 KII74:KIJ75 KSE74:KSF75 LCA74:LCB75 LLW74:LLX75 LVS74:LVT75 MFO74:MFP75 MPK74:MPL75 MZG74:MZH75 NJC74:NJD75 NSY74:NSZ75 OCU74:OCV75 OMQ74:OMR75 OWM74:OWN75 PGI74:PGJ75 PQE74:PQF75 QAA74:QAB75 QJW74:QJX75 QTS74:QTT75 RDO74:RDP75 RNK74:RNL75 RXG74:RXH75 SHC74:SHD75 SQY74:SQZ75 TAU74:TAV75 TKQ74:TKR75 TUM74:TUN75 UEI74:UEJ75 UOE74:UOF75 UYA74:UYB75 VHW74:VHX75 VRS74:VRT75 WBO74:WBP75 WLK74:WLL75 WVG74:WVH75 A77:B77 IU77:IV77 SQ77:SR77 ACM77:ACN77 AMI77:AMJ77 AWE77:AWF77 BGA77:BGB77 BPW77:BPX77 BZS77:BZT77 CJO77:CJP77 CTK77:CTL77 DDG77:DDH77 DNC77:DND77 DWY77:DWZ77 EGU77:EGV77 EQQ77:EQR77 FAM77:FAN77 FKI77:FKJ77 FUE77:FUF77 GEA77:GEB77 GNW77:GNX77 GXS77:GXT77 HHO77:HHP77 HRK77:HRL77 IBG77:IBH77 ILC77:ILD77 IUY77:IUZ77 JEU77:JEV77 JOQ77:JOR77 JYM77:JYN77 KII77:KIJ77 KSE77:KSF77 LCA77:LCB77 LLW77:LLX77 LVS77:LVT77 MFO77:MFP77 MPK77:MPL77 MZG77:MZH77 NJC77:NJD77 NSY77:NSZ77 OCU77:OCV77 OMQ77:OMR77 OWM77:OWN77 PGI77:PGJ77 PQE77:PQF77 QAA77:QAB77 QJW77:QJX77 QTS77:QTT77 RDO77:RDP77 RNK77:RNL77 RXG77:RXH77 SHC77:SHD77 SQY77:SQZ77 TAU77:TAV77 TKQ77:TKR77 TUM77:TUN77 UEI77:UEJ77 UOE77:UOF77 UYA77:UYB77 VHW77:VHX77 VRS77:VRT77 WBO77:WBP77 WLK77:WLL77 WVG77:WVH77 A80:B80 IU80:IV80 SQ80:SR80 ACM80:ACN80 AMI80:AMJ80 AWE80:AWF80 BGA80:BGB80 BPW80:BPX80 BZS80:BZT80 CJO80:CJP80 CTK80:CTL80 DDG80:DDH80 DNC80:DND80 DWY80:DWZ80 EGU80:EGV80 EQQ80:EQR80 FAM80:FAN80 FKI80:FKJ80 FUE80:FUF80 GEA80:GEB80 GNW80:GNX80 GXS80:GXT80 HHO80:HHP80 HRK80:HRL80 IBG80:IBH80 ILC80:ILD80 IUY80:IUZ80 JEU80:JEV80 JOQ80:JOR80 JYM80:JYN80 KII80:KIJ80 KSE80:KSF80 LCA80:LCB80 LLW80:LLX80 LVS80:LVT80 MFO80:MFP80 MPK80:MPL80 MZG80:MZH80 NJC80:NJD80 NSY80:NSZ80 OCU80:OCV80 OMQ80:OMR80 OWM80:OWN80 PGI80:PGJ80 PQE80:PQF80 QAA80:QAB80 QJW80:QJX80 QTS80:QTT80 RDO80:RDP80 RNK80:RNL80 RXG80:RXH80 SHC80:SHD80 SQY80:SQZ80 TAU80:TAV80 TKQ80:TKR80 TUM80:TUN80 UEI80:UEJ80 UOE80:UOF80 UYA80:UYB80 VHW80:VHX80 VRS80:VRT80 WBO80:WBP80 WLK80:WLL80 WVG80:WVH80 A107 IU107 SQ107 ACM107 AMI107 AWE107 BGA107 BPW107 BZS107 CJO107 CTK107 DDG107 DNC107 DWY107 EGU107 EQQ107 FAM107 FKI107 FUE107 GEA107 GNW107 GXS107 HHO107 HRK107 IBG107 ILC107 IUY107 JEU107 JOQ107 JYM107 KII107 KSE107 LCA107 LLW107 LVS107 MFO107 MPK107 MZG107 NJC107 NSY107 OCU107 OMQ107 OWM107 PGI107 PQE107 QAA107 QJW107 QTS107 RDO107 RNK107 RXG107 SHC107 SQY107 TAU107 TKQ107 TUM107 UEI107 UOE107 UYA107 VHW107 VRS107 WBO107 WLK107 WVG107 A133:B133 IU133:IV133 SQ133:SR133 ACM133:ACN133 AMI133:AMJ133 AWE133:AWF133 BGA133:BGB133 BPW133:BPX133 BZS133:BZT133 CJO133:CJP133 CTK133:CTL133 DDG133:DDH133 DNC133:DND133 DWY133:DWZ133 EGU133:EGV133 EQQ133:EQR133 FAM133:FAN133 FKI133:FKJ133 FUE133:FUF133 GEA133:GEB133 GNW133:GNX133 GXS133:GXT133 HHO133:HHP133 HRK133:HRL133 IBG133:IBH133 ILC133:ILD133 IUY133:IUZ133 JEU133:JEV133 JOQ133:JOR133 JYM133:JYN133 KII133:KIJ133 KSE133:KSF133 LCA133:LCB133 LLW133:LLX133 LVS133:LVT133 MFO133:MFP133 MPK133:MPL133 MZG133:MZH133 NJC133:NJD133 NSY133:NSZ133 OCU133:OCV133 OMQ133:OMR133 OWM133:OWN133 PGI133:PGJ133 PQE133:PQF133 QAA133:QAB133 QJW133:QJX133 QTS133:QTT133 RDO133:RDP133 RNK133:RNL133 RXG133:RXH133 SHC133:SHD133 SQY133:SQZ133 TAU133:TAV133 TKQ133:TKR133 TUM133:TUN133 UEI133:UEJ133 UOE133:UOF133 UYA133:UYB133 VHW133:VHX133 VRS133:VRT133 WBO133:WBP133 WLK133:WLL133 WVG133:WVH133 A144:A147 IU144:IU147 SQ144:SQ147 ACM144:ACM147 AMI144:AMI147 AWE144:AWE147 BGA144:BGA147 BPW144:BPW147 BZS144:BZS147 CJO144:CJO147 CTK144:CTK147 DDG144:DDG147 DNC144:DNC147 DWY144:DWY147 EGU144:EGU147 EQQ144:EQQ147 FAM144:FAM147 FKI144:FKI147 FUE144:FUE147 GEA144:GEA147 GNW144:GNW147 GXS144:GXS147 HHO144:HHO147 HRK144:HRK147 IBG144:IBG147 ILC144:ILC147 IUY144:IUY147 JEU144:JEU147 JOQ144:JOQ147 JYM144:JYM147 KII144:KII147 KSE144:KSE147 LCA144:LCA147 LLW144:LLW147 LVS144:LVS147 MFO144:MFO147 MPK144:MPK147 MZG144:MZG147 NJC144:NJC147 NSY144:NSY147 OCU144:OCU147 OMQ144:OMQ147 OWM144:OWM147 PGI144:PGI147 PQE144:PQE147 QAA144:QAA147 QJW144:QJW147 QTS144:QTS147 RDO144:RDO147 RNK144:RNK147 RXG144:RXG147 SHC144:SHC147 SQY144:SQY147 TAU144:TAU147 TKQ144:TKQ147 TUM144:TUM147 UEI144:UEI147 UOE144:UOE147 UYA144:UYA147 VHW144:VHW147 VRS144:VRS147 WBO144:WBO147 WLK144:WLK147 WVG144:WVG147 A148:B148 IU148:IV148 SQ148:SR148 ACM148:ACN148 AMI148:AMJ148 AWE148:AWF148 BGA148:BGB148 BPW148:BPX148 BZS148:BZT148 CJO148:CJP148 CTK148:CTL148 DDG148:DDH148 DNC148:DND148 DWY148:DWZ148 EGU148:EGV148 EQQ148:EQR148 FAM148:FAN148 FKI148:FKJ148 FUE148:FUF148 GEA148:GEB148 GNW148:GNX148 GXS148:GXT148 HHO148:HHP148 HRK148:HRL148 IBG148:IBH148 ILC148:ILD148 IUY148:IUZ148 JEU148:JEV148 JOQ148:JOR148 JYM148:JYN148 KII148:KIJ148 KSE148:KSF148 LCA148:LCB148 LLW148:LLX148 LVS148:LVT148 MFO148:MFP148 MPK148:MPL148 MZG148:MZH148 NJC148:NJD148 NSY148:NSZ148 OCU148:OCV148 OMQ148:OMR148 OWM148:OWN148 PGI148:PGJ148 PQE148:PQF148 QAA148:QAB148 QJW148:QJX148 QTS148:QTT148 RDO148:RDP148 RNK148:RNL148 RXG148:RXH148 SHC148:SHD148 SQY148:SQZ148 TAU148:TAV148 TKQ148:TKR148 TUM148:TUN148 UEI148:UEJ148 UOE148:UOF148 UYA148:UYB148 VHW148:VHX148 VRS148:VRT148 WBO148:WBP148 WLK148:WLL148 WVG148:WVH148 A156:B156 IU156:IV156 SQ156:SR156 ACM156:ACN156 AMI156:AMJ156 AWE156:AWF156 BGA156:BGB156 BPW156:BPX156 BZS156:BZT156 CJO156:CJP156 CTK156:CTL156 DDG156:DDH156 DNC156:DND156 DWY156:DWZ156 EGU156:EGV156 EQQ156:EQR156 FAM156:FAN156 FKI156:FKJ156 FUE156:FUF156 GEA156:GEB156 GNW156:GNX156 GXS156:GXT156 HHO156:HHP156 HRK156:HRL156 IBG156:IBH156 ILC156:ILD156 IUY156:IUZ156 JEU156:JEV156 JOQ156:JOR156 JYM156:JYN156 KII156:KIJ156 KSE156:KSF156 LCA156:LCB156 LLW156:LLX156 LVS156:LVT156 MFO156:MFP156 MPK156:MPL156 MZG156:MZH156 NJC156:NJD156 NSY156:NSZ156 OCU156:OCV156 OMQ156:OMR156 OWM156:OWN156 PGI156:PGJ156 PQE156:PQF156 QAA156:QAB156 QJW156:QJX156 QTS156:QTT156 RDO156:RDP156 RNK156:RNL156 RXG156:RXH156 SHC156:SHD156 SQY156:SQZ156 TAU156:TAV156 TKQ156:TKR156 TUM156:TUN156 UEI156:UEJ156 UOE156:UOF156 UYA156:UYB156 VHW156:VHX156 VRS156:VRT156 WBO156:WBP156 WLK156:WLL156 WVG156:WVH156 A187:B187 IU187:IV187 SQ187:SR187 ACM187:ACN187 AMI187:AMJ187 AWE187:AWF187 BGA187:BGB187 BPW187:BPX187 BZS187:BZT187 CJO187:CJP187 CTK187:CTL187 DDG187:DDH187 DNC187:DND187 DWY187:DWZ187 EGU187:EGV187 EQQ187:EQR187 FAM187:FAN187 FKI187:FKJ187 FUE187:FUF187 GEA187:GEB187 GNW187:GNX187 GXS187:GXT187 HHO187:HHP187 HRK187:HRL187 IBG187:IBH187 ILC187:ILD187 IUY187:IUZ187 JEU187:JEV187 JOQ187:JOR187 JYM187:JYN187 KII187:KIJ187 KSE187:KSF187 LCA187:LCB187 LLW187:LLX187 LVS187:LVT187 MFO187:MFP187 MPK187:MPL187 MZG187:MZH187 NJC187:NJD187 NSY187:NSZ187 OCU187:OCV187 OMQ187:OMR187 OWM187:OWN187 PGI187:PGJ187 PQE187:PQF187 QAA187:QAB187 QJW187:QJX187 QTS187:QTT187 RDO187:RDP187 RNK187:RNL187 RXG187:RXH187 SHC187:SHD187 SQY187:SQZ187 TAU187:TAV187 TKQ187:TKR187 TUM187:TUN187 UEI187:UEJ187 UOE187:UOF187 UYA187:UYB187 VHW187:VHX187 VRS187:VRT187 WBO187:WBP187 WLK187:WLL187 WVG187:WVH187 A219:B219 IU219:IV219 SQ219:SR219 ACM219:ACN219 AMI219:AMJ219 AWE219:AWF219 BGA219:BGB219 BPW219:BPX219 BZS219:BZT219 CJO219:CJP219 CTK219:CTL219 DDG219:DDH219 DNC219:DND219 DWY219:DWZ219 EGU219:EGV219 EQQ219:EQR219 FAM219:FAN219 FKI219:FKJ219 FUE219:FUF219 GEA219:GEB219 GNW219:GNX219 GXS219:GXT219 HHO219:HHP219 HRK219:HRL219 IBG219:IBH219 ILC219:ILD219 IUY219:IUZ219 JEU219:JEV219 JOQ219:JOR219 JYM219:JYN219 KII219:KIJ219 KSE219:KSF219 LCA219:LCB219 LLW219:LLX219 LVS219:LVT219 MFO219:MFP219 MPK219:MPL219 MZG219:MZH219 NJC219:NJD219 NSY219:NSZ219 OCU219:OCV219 OMQ219:OMR219 OWM219:OWN219 PGI219:PGJ219 PQE219:PQF219 QAA219:QAB219 QJW219:QJX219 QTS219:QTT219 RDO219:RDP219 RNK219:RNL219 RXG219:RXH219 SHC219:SHD219 SQY219:SQZ219 TAU219:TAV219 TKQ219:TKR219 TUM219:TUN219 UEI219:UEJ219 UOE219:UOF219 UYA219:UYB219 VHW219:VHX219 VRS219:VRT219 WBO219:WBP219 WLK219:WLL219 WVG219:WVH219 A368:B368 IU368:IV368 SQ368:SR368 ACM368:ACN368 AMI368:AMJ368 AWE368:AWF368 BGA368:BGB368 BPW368:BPX368 BZS368:BZT368 CJO368:CJP368 CTK368:CTL368 DDG368:DDH368 DNC368:DND368 DWY368:DWZ368 EGU368:EGV368 EQQ368:EQR368 FAM368:FAN368 FKI368:FKJ368 FUE368:FUF368 GEA368:GEB368 GNW368:GNX368 GXS368:GXT368 HHO368:HHP368 HRK368:HRL368 IBG368:IBH368 ILC368:ILD368 IUY368:IUZ368 JEU368:JEV368 JOQ368:JOR368 JYM368:JYN368 KII368:KIJ368 KSE368:KSF368 LCA368:LCB368 LLW368:LLX368 LVS368:LVT368 MFO368:MFP368 MPK368:MPL368 MZG368:MZH368 NJC368:NJD368 NSY368:NSZ368 OCU368:OCV368 OMQ368:OMR368 OWM368:OWN368 PGI368:PGJ368 PQE368:PQF368 QAA368:QAB368 QJW368:QJX368 QTS368:QTT368 RDO368:RDP368 RNK368:RNL368 RXG368:RXH368 SHC368:SHD368 SQY368:SQZ368 TAU368:TAV368 TKQ368:TKR368 TUM368:TUN368 UEI368:UEJ368 UOE368:UOF368 UYA368:UYB368 VHW368:VHX368 VRS368:VRT368 WBO368:WBP368 WLK368:WLL368 WVG368:WVH368 A380:B380 IU380:IV380 SQ380:SR380 ACM380:ACN380 AMI380:AMJ380 AWE380:AWF380 BGA380:BGB380 BPW380:BPX380 BZS380:BZT380 CJO380:CJP380 CTK380:CTL380 DDG380:DDH380 DNC380:DND380 DWY380:DWZ380 EGU380:EGV380 EQQ380:EQR380 FAM380:FAN380 FKI380:FKJ380 FUE380:FUF380 GEA380:GEB380 GNW380:GNX380 GXS380:GXT380 HHO380:HHP380 HRK380:HRL380 IBG380:IBH380 ILC380:ILD380 IUY380:IUZ380 JEU380:JEV380 JOQ380:JOR380 JYM380:JYN380 KII380:KIJ380 KSE380:KSF380 LCA380:LCB380 LLW380:LLX380 LVS380:LVT380 MFO380:MFP380 MPK380:MPL380 MZG380:MZH380 NJC380:NJD380 NSY380:NSZ380 OCU380:OCV380 OMQ380:OMR380 OWM380:OWN380 PGI380:PGJ380 PQE380:PQF380 QAA380:QAB380 QJW380:QJX380 QTS380:QTT380 RDO380:RDP380 RNK380:RNL380 RXG380:RXH380 SHC380:SHD380 SQY380:SQZ380 TAU380:TAV380 TKQ380:TKR380 TUM380:TUN380 UEI380:UEJ380 UOE380:UOF380 UYA380:UYB380 VHW380:VHX380 VRS380:VRT380 WBO380:WBP380 WLK380:WLL380 WVG380:WVH380 B382 IV382 SR382 ACN382 AMJ382 AWF382 BGB382 BPX382 BZT382 CJP382 CTL382 DDH382 DND382 DWZ382 EGV382 EQR382 FAN382 FKJ382 FUF382 GEB382 GNX382 GXT382 HHP382 HRL382 IBH382 ILD382 IUZ382 JEV382 JOR382 JYN382 KIJ382 KSF382 LCB382 LLX382 LVT382 MFP382 MPL382 MZH382 NJD382 NSZ382 OCV382 OMR382 OWN382 PGJ382 PQF382 QAB382 QJX382 QTT382 RDP382 RNL382 RXH382 SHD382 SQZ382 TAV382 TKR382 TUN382 UEJ382 UOF382 UYB382 VHX382 VRT382 WBP382 WLL382 WVH382 A381:A382 IU381:IU382 SQ381:SQ382 ACM381:ACM382 AMI381:AMI382 AWE381:AWE382 BGA381:BGA382 BPW381:BPW382 BZS381:BZS382 CJO381:CJO382 CTK381:CTK382 DDG381:DDG382 DNC381:DNC382 DWY381:DWY382 EGU381:EGU382 EQQ381:EQQ382 FAM381:FAM382 FKI381:FKI382 FUE381:FUE382 GEA381:GEA382 GNW381:GNW382 GXS381:GXS382 HHO381:HHO382 HRK381:HRK382 IBG381:IBG382 ILC381:ILC382 IUY381:IUY382 JEU381:JEU382 JOQ381:JOQ382 JYM381:JYM382 KII381:KII382 KSE381:KSE382 LCA381:LCA382 LLW381:LLW382 LVS381:LVS382 MFO381:MFO382 MPK381:MPK382 MZG381:MZG382 NJC381:NJC382 NSY381:NSY382 OCU381:OCU382 OMQ381:OMQ382 OWM381:OWM382 PGI381:PGI382 PQE381:PQE382 QAA381:QAA382 QJW381:QJW382 QTS381:QTS382 RDO381:RDO382 RNK381:RNK382 RXG381:RXG382 SHC381:SHC382 SQY381:SQY382 TAU381:TAU382 TKQ381:TKQ382 TUM381:TUM382 UEI381:UEI382 UOE381:UOE382 UYA381:UYA382 VHW381:VHW382 VRS381:VRS382 WBO381:WBO382 WLK381:WLK382 WVG381:WVG382 A383:B385 IU383:IV385 SQ383:SR385 ACM383:ACN385 AMI383:AMJ385 AWE383:AWF385 BGA383:BGB385 BPW383:BPX385 BZS383:BZT385 CJO383:CJP385 CTK383:CTL385 DDG383:DDH385 DNC383:DND385 DWY383:DWZ385 EGU383:EGV385 EQQ383:EQR385 FAM383:FAN385 FKI383:FKJ385 FUE383:FUF385 GEA383:GEB385 GNW383:GNX385 GXS383:GXT385 HHO383:HHP385 HRK383:HRL385 IBG383:IBH385 ILC383:ILD385 IUY383:IUZ385 JEU383:JEV385 JOQ383:JOR385 JYM383:JYN385 KII383:KIJ385 KSE383:KSF385 LCA383:LCB385 LLW383:LLX385 LVS383:LVT385 MFO383:MFP385 MPK383:MPL385 MZG383:MZH385 NJC383:NJD385 NSY383:NSZ385 OCU383:OCV385 OMQ383:OMR385 OWM383:OWN385 PGI383:PGJ385 PQE383:PQF385 QAA383:QAB385 QJW383:QJX385 QTS383:QTT385 RDO383:RDP385 RNK383:RNL385 RXG383:RXH385 SHC383:SHD385 SQY383:SQZ385 TAU383:TAV385 TKQ383:TKR385 TUM383:TUN385 UEI383:UEJ385 UOE383:UOF385 UYA383:UYB385 VHW383:VHX385 VRS383:VRT385 WBO383:WBP385 WLK383:WLL385 WVG383:WVH385 A397:B397 IU397:IV397 SQ397:SR397 ACM397:ACN397 AMI397:AMJ397 AWE397:AWF397 BGA397:BGB397 BPW397:BPX397 BZS397:BZT397 CJO397:CJP397 CTK397:CTL397 DDG397:DDH397 DNC397:DND397 DWY397:DWZ397 EGU397:EGV397 EQQ397:EQR397 FAM397:FAN397 FKI397:FKJ397 FUE397:FUF397 GEA397:GEB397 GNW397:GNX397 GXS397:GXT397 HHO397:HHP397 HRK397:HRL397 IBG397:IBH397 ILC397:ILD397 IUY397:IUZ397 JEU397:JEV397 JOQ397:JOR397 JYM397:JYN397 KII397:KIJ397 KSE397:KSF397 LCA397:LCB397 LLW397:LLX397 LVS397:LVT397 MFO397:MFP397 MPK397:MPL397 MZG397:MZH397 NJC397:NJD397 NSY397:NSZ397 OCU397:OCV397 OMQ397:OMR397 OWM397:OWN397 PGI397:PGJ397 PQE397:PQF397 QAA397:QAB397 QJW397:QJX397 QTS397:QTT397 RDO397:RDP397 RNK397:RNL397 RXG397:RXH397 SHC397:SHD397 SQY397:SQZ397 TAU397:TAV397 TKQ397:TKR397 TUM397:TUN397 UEI397:UEJ397 UOE397:UOF397 UYA397:UYB397 VHW397:VHX397 VRS397:VRT397 WBO397:WBP397 WLK397:WLL397 WVG397:WVH397 A415:B415 IU415:IV415 SQ415:SR415 ACM415:ACN415 AMI415:AMJ415 AWE415:AWF415 BGA415:BGB415 BPW415:BPX415 BZS415:BZT415 CJO415:CJP415 CTK415:CTL415 DDG415:DDH415 DNC415:DND415 DWY415:DWZ415 EGU415:EGV415 EQQ415:EQR415 FAM415:FAN415 FKI415:FKJ415 FUE415:FUF415 GEA415:GEB415 GNW415:GNX415 GXS415:GXT415 HHO415:HHP415 HRK415:HRL415 IBG415:IBH415 ILC415:ILD415 IUY415:IUZ415 JEU415:JEV415 JOQ415:JOR415 JYM415:JYN415 KII415:KIJ415 KSE415:KSF415 LCA415:LCB415 LLW415:LLX415 LVS415:LVT415 MFO415:MFP415 MPK415:MPL415 MZG415:MZH415 NJC415:NJD415 NSY415:NSZ415 OCU415:OCV415 OMQ415:OMR415 OWM415:OWN415 PGI415:PGJ415 PQE415:PQF415 QAA415:QAB415 QJW415:QJX415 QTS415:QTT415 RDO415:RDP415 RNK415:RNL415 RXG415:RXH415 SHC415:SHD415 SQY415:SQZ415 TAU415:TAV415 TKQ415:TKR415 TUM415:TUN415 UEI415:UEJ415 UOE415:UOF415 UYA415:UYB415 VHW415:VHX415 VRS415:VRT415 WBO415:WBP415 WLK415:WLL415 WVG415:WVH415 A420 IU420 SQ420 ACM420 AMI420 AWE420 BGA420 BPW420 BZS420 CJO420 CTK420 DDG420 DNC420 DWY420 EGU420 EQQ420 FAM420 FKI420 FUE420 GEA420 GNW420 GXS420 HHO420 HRK420 IBG420 ILC420 IUY420 JEU420 JOQ420 JYM420 KII420 KSE420 LCA420 LLW420 LVS420 MFO420 MPK420 MZG420 NJC420 NSY420 OCU420 OMQ420 OWM420 PGI420 PQE420 QAA420 QJW420 QTS420 RDO420 RNK420 RXG420 SHC420 SQY420 TAU420 TKQ420 TUM420 UEI420 UOE420 UYA420 VHW420 VRS420 WBO420 WLK420 WVG420 A422 IU422 SQ422 ACM422 AMI422 AWE422 BGA422 BPW422 BZS422 CJO422 CTK422 DDG422 DNC422 DWY422 EGU422 EQQ422 FAM422 FKI422 FUE422 GEA422 GNW422 GXS422 HHO422 HRK422 IBG422 ILC422 IUY422 JEU422 JOQ422 JYM422 KII422 KSE422 LCA422 LLW422 LVS422 MFO422 MPK422 MZG422 NJC422 NSY422 OCU422 OMQ422 OWM422 PGI422 PQE422 QAA422 QJW422 QTS422 RDO422 RNK422 RXG422 SHC422 SQY422 TAU422 TKQ422 TUM422 UEI422 UOE422 UYA422 VHW422 VRS422 WBO422 WLK422 WVG422 A430:B431 IU430:IV431 SQ430:SR431 ACM430:ACN431 AMI430:AMJ431 AWE430:AWF431 BGA430:BGB431 BPW430:BPX431 BZS430:BZT431 CJO430:CJP431 CTK430:CTL431 DDG430:DDH431 DNC430:DND431 DWY430:DWZ431 EGU430:EGV431 EQQ430:EQR431 FAM430:FAN431 FKI430:FKJ431 FUE430:FUF431 GEA430:GEB431 GNW430:GNX431 GXS430:GXT431 HHO430:HHP431 HRK430:HRL431 IBG430:IBH431 ILC430:ILD431 IUY430:IUZ431 JEU430:JEV431 JOQ430:JOR431 JYM430:JYN431 KII430:KIJ431 KSE430:KSF431 LCA430:LCB431 LLW430:LLX431 LVS430:LVT431 MFO430:MFP431 MPK430:MPL431 MZG430:MZH431 NJC430:NJD431 NSY430:NSZ431 OCU430:OCV431 OMQ430:OMR431 OWM430:OWN431 PGI430:PGJ431 PQE430:PQF431 QAA430:QAB431 QJW430:QJX431 QTS430:QTT431 RDO430:RDP431 RNK430:RNL431 RXG430:RXH431 SHC430:SHD431 SQY430:SQZ431 TAU430:TAV431 TKQ430:TKR431 TUM430:TUN431 UEI430:UEJ431 UOE430:UOF431 UYA430:UYB431 VHW430:VHX431 VRS430:VRT431 WBO430:WBP431 WLK430:WLL431 WVG430:WVH431 A464:B464 IU464:IV464 SQ464:SR464 ACM464:ACN464 AMI464:AMJ464 AWE464:AWF464 BGA464:BGB464 BPW464:BPX464 BZS464:BZT464 CJO464:CJP464 CTK464:CTL464 DDG464:DDH464 DNC464:DND464 DWY464:DWZ464 EGU464:EGV464 EQQ464:EQR464 FAM464:FAN464 FKI464:FKJ464 FUE464:FUF464 GEA464:GEB464 GNW464:GNX464 GXS464:GXT464 HHO464:HHP464 HRK464:HRL464 IBG464:IBH464 ILC464:ILD464 IUY464:IUZ464 JEU464:JEV464 JOQ464:JOR464 JYM464:JYN464 KII464:KIJ464 KSE464:KSF464 LCA464:LCB464 LLW464:LLX464 LVS464:LVT464 MFO464:MFP464 MPK464:MPL464 MZG464:MZH464 NJC464:NJD464 NSY464:NSZ464 OCU464:OCV464 OMQ464:OMR464 OWM464:OWN464 PGI464:PGJ464 PQE464:PQF464 QAA464:QAB464 QJW464:QJX464 QTS464:QTT464 RDO464:RDP464 RNK464:RNL464 RXG464:RXH464 SHC464:SHD464 SQY464:SQZ464 TAU464:TAV464 TKQ464:TKR464 TUM464:TUN464 UEI464:UEJ464 UOE464:UOF464 UYA464:UYB464 VHW464:VHX464 VRS464:VRT464 WBO464:WBP464 WLK464:WLL464 WVG464:WVH464 A470:B472 IU470:IV472 SQ470:SR472 ACM470:ACN472 AMI470:AMJ472 AWE470:AWF472 BGA470:BGB472 BPW470:BPX472 BZS470:BZT472 CJO470:CJP472 CTK470:CTL472 DDG470:DDH472 DNC470:DND472 DWY470:DWZ472 EGU470:EGV472 EQQ470:EQR472 FAM470:FAN472 FKI470:FKJ472 FUE470:FUF472 GEA470:GEB472 GNW470:GNX472 GXS470:GXT472 HHO470:HHP472 HRK470:HRL472 IBG470:IBH472 ILC470:ILD472 IUY470:IUZ472 JEU470:JEV472 JOQ470:JOR472 JYM470:JYN472 KII470:KIJ472 KSE470:KSF472 LCA470:LCB472 LLW470:LLX472 LVS470:LVT472 MFO470:MFP472 MPK470:MPL472 MZG470:MZH472 NJC470:NJD472 NSY470:NSZ472 OCU470:OCV472 OMQ470:OMR472 OWM470:OWN472 PGI470:PGJ472 PQE470:PQF472 QAA470:QAB472 QJW470:QJX472 QTS470:QTT472 RDO470:RDP472 RNK470:RNL472 RXG470:RXH472 SHC470:SHD472 SQY470:SQZ472 TAU470:TAV472 TKQ470:TKR472 TUM470:TUN472 UEI470:UEJ472 UOE470:UOF472 UYA470:UYB472 VHW470:VHX472 VRS470:VRT472 WBO470:WBP472 WLK470:WLL472 WVG470:WVH472 A473:A475 IU473:IU475 SQ473:SQ475 ACM473:ACM475 AMI473:AMI475 AWE473:AWE475 BGA473:BGA475 BPW473:BPW475 BZS473:BZS475 CJO473:CJO475 CTK473:CTK475 DDG473:DDG475 DNC473:DNC475 DWY473:DWY475 EGU473:EGU475 EQQ473:EQQ475 FAM473:FAM475 FKI473:FKI475 FUE473:FUE475 GEA473:GEA475 GNW473:GNW475 GXS473:GXS475 HHO473:HHO475 HRK473:HRK475 IBG473:IBG475 ILC473:ILC475 IUY473:IUY475 JEU473:JEU475 JOQ473:JOQ475 JYM473:JYM475 KII473:KII475 KSE473:KSE475 LCA473:LCA475 LLW473:LLW475 LVS473:LVS475 MFO473:MFO475 MPK473:MPK475 MZG473:MZG475 NJC473:NJC475 NSY473:NSY475 OCU473:OCU475 OMQ473:OMQ475 OWM473:OWM475 PGI473:PGI475 PQE473:PQE475 QAA473:QAA475 QJW473:QJW475 QTS473:QTS475 RDO473:RDO475 RNK473:RNK475 RXG473:RXG475 SHC473:SHC475 SQY473:SQY475 TAU473:TAU475 TKQ473:TKQ475 TUM473:TUM475 UEI473:UEI475 UOE473:UOE475 UYA473:UYA475 VHW473:VHW475 VRS473:VRS475 WBO473:WBO475 WLK473:WLK475 WVG473:WVG475 A476:B476 IU476:IV476 SQ476:SR476 ACM476:ACN476 AMI476:AMJ476 AWE476:AWF476 BGA476:BGB476 BPW476:BPX476 BZS476:BZT476 CJO476:CJP476 CTK476:CTL476 DDG476:DDH476 DNC476:DND476 DWY476:DWZ476 EGU476:EGV476 EQQ476:EQR476 FAM476:FAN476 FKI476:FKJ476 FUE476:FUF476 GEA476:GEB476 GNW476:GNX476 GXS476:GXT476 HHO476:HHP476 HRK476:HRL476 IBG476:IBH476 ILC476:ILD476 IUY476:IUZ476 JEU476:JEV476 JOQ476:JOR476 JYM476:JYN476 KII476:KIJ476 KSE476:KSF476 LCA476:LCB476 LLW476:LLX476 LVS476:LVT476 MFO476:MFP476 MPK476:MPL476 MZG476:MZH476 NJC476:NJD476 NSY476:NSZ476 OCU476:OCV476 OMQ476:OMR476 OWM476:OWN476 PGI476:PGJ476 PQE476:PQF476 QAA476:QAB476 QJW476:QJX476 QTS476:QTT476 RDO476:RDP476 RNK476:RNL476 RXG476:RXH476 SHC476:SHD476 SQY476:SQZ476 TAU476:TAV476 TKQ476:TKR476 TUM476:TUN476 UEI476:UEJ476 UOE476:UOF476 UYA476:UYB476 VHW476:VHX476 VRS476:VRT476 WBO476:WBP476 WLK476:WLL476 WVG476:WVH476 A477:A478 IU477:IU478 SQ477:SQ478 ACM477:ACM478 AMI477:AMI478 AWE477:AWE478 BGA477:BGA478 BPW477:BPW478 BZS477:BZS478 CJO477:CJO478 CTK477:CTK478 DDG477:DDG478 DNC477:DNC478 DWY477:DWY478 EGU477:EGU478 EQQ477:EQQ478 FAM477:FAM478 FKI477:FKI478 FUE477:FUE478 GEA477:GEA478 GNW477:GNW478 GXS477:GXS478 HHO477:HHO478 HRK477:HRK478 IBG477:IBG478 ILC477:ILC478 IUY477:IUY478 JEU477:JEU478 JOQ477:JOQ478 JYM477:JYM478 KII477:KII478 KSE477:KSE478 LCA477:LCA478 LLW477:LLW478 LVS477:LVS478 MFO477:MFO478 MPK477:MPK478 MZG477:MZG478 NJC477:NJC478 NSY477:NSY478 OCU477:OCU478 OMQ477:OMQ478 OWM477:OWM478 PGI477:PGI478 PQE477:PQE478 QAA477:QAA478 QJW477:QJW478 QTS477:QTS478 RDO477:RDO478 RNK477:RNK478 RXG477:RXG478 SHC477:SHC478 SQY477:SQY478 TAU477:TAU478 TKQ477:TKQ478 TUM477:TUM478 UEI477:UEI478 UOE477:UOE478 UYA477:UYA478 VHW477:VHW478 VRS477:VRS478 WBO477:WBO478 WLK477:WLK478 WVG477:WVG478 A479:B490 IU479:IV490 SQ479:SR490 ACM479:ACN490 AMI479:AMJ490 AWE479:AWF490 BGA479:BGB490 BPW479:BPX490 BZS479:BZT490 CJO479:CJP490 CTK479:CTL490 DDG479:DDH490 DNC479:DND490 DWY479:DWZ490 EGU479:EGV490 EQQ479:EQR490 FAM479:FAN490 FKI479:FKJ490 FUE479:FUF490 GEA479:GEB490 GNW479:GNX490 GXS479:GXT490 HHO479:HHP490 HRK479:HRL490 IBG479:IBH490 ILC479:ILD490 IUY479:IUZ490 JEU479:JEV490 JOQ479:JOR490 JYM479:JYN490 KII479:KIJ490 KSE479:KSF490 LCA479:LCB490 LLW479:LLX490 LVS479:LVT490 MFO479:MFP490 MPK479:MPL490 MZG479:MZH490 NJC479:NJD490 NSY479:NSZ490 OCU479:OCV490 OMQ479:OMR490 OWM479:OWN490 PGI479:PGJ490 PQE479:PQF490 QAA479:QAB490 QJW479:QJX490 QTS479:QTT490 RDO479:RDP490 RNK479:RNL490 RXG479:RXH490 SHC479:SHD490 SQY479:SQZ490 TAU479:TAV490 TKQ479:TKR490 TUM479:TUN490 UEI479:UEJ490 UOE479:UOF490 UYA479:UYB490 VHW479:VHX490 VRS479:VRT490 WBO479:WBP490 WLK479:WLL490 WVG479:WVH490 A504:B508 IU504:IV508 SQ504:SR508 ACM504:ACN508 AMI504:AMJ508 AWE504:AWF508 BGA504:BGB508 BPW504:BPX508 BZS504:BZT508 CJO504:CJP508 CTK504:CTL508 DDG504:DDH508 DNC504:DND508 DWY504:DWZ508 EGU504:EGV508 EQQ504:EQR508 FAM504:FAN508 FKI504:FKJ508 FUE504:FUF508 GEA504:GEB508 GNW504:GNX508 GXS504:GXT508 HHO504:HHP508 HRK504:HRL508 IBG504:IBH508 ILC504:ILD508 IUY504:IUZ508 JEU504:JEV508 JOQ504:JOR508 JYM504:JYN508 KII504:KIJ508 KSE504:KSF508 LCA504:LCB508 LLW504:LLX508 LVS504:LVT508 MFO504:MFP508 MPK504:MPL508 MZG504:MZH508 NJC504:NJD508 NSY504:NSZ508 OCU504:OCV508 OMQ504:OMR508 OWM504:OWN508 PGI504:PGJ508 PQE504:PQF508 QAA504:QAB508 QJW504:QJX508 QTS504:QTT508 RDO504:RDP508 RNK504:RNL508 RXG504:RXH508 SHC504:SHD508 SQY504:SQZ508 TAU504:TAV508 TKQ504:TKR508 TUM504:TUN508 UEI504:UEJ508 UOE504:UOF508 UYA504:UYB508 VHW504:VHX508 VRS504:VRT508 WBO504:WBP508 WLK504:WLL508 WVG504:WVH508 B522:B526 IV522:IV526 SR522:SR526 ACN522:ACN526 AMJ522:AMJ526 AWF522:AWF526 BGB522:BGB526 BPX522:BPX526 BZT522:BZT526 CJP522:CJP526 CTL522:CTL526 DDH522:DDH526 DND522:DND526 DWZ522:DWZ526 EGV522:EGV526 EQR522:EQR526 FAN522:FAN526 FKJ522:FKJ526 FUF522:FUF526 GEB522:GEB526 GNX522:GNX526 GXT522:GXT526 HHP522:HHP526 HRL522:HRL526 IBH522:IBH526 ILD522:ILD526 IUZ522:IUZ526 JEV522:JEV526 JOR522:JOR526 JYN522:JYN526 KIJ522:KIJ526 KSF522:KSF526 LCB522:LCB526 LLX522:LLX526 LVT522:LVT526 MFP522:MFP526 MPL522:MPL526 MZH522:MZH526 NJD522:NJD526 NSZ522:NSZ526 OCV522:OCV526 OMR522:OMR526 OWN522:OWN526 PGJ522:PGJ526 PQF522:PQF526 QAB522:QAB526 QJX522:QJX526 QTT522:QTT526 RDP522:RDP526 RNL522:RNL526 RXH522:RXH526 SHD522:SHD526 SQZ522:SQZ526 TAV522:TAV526 TKR522:TKR526 TUN522:TUN526 UEJ522:UEJ526 UOF522:UOF526 UYB522:UYB526 VHX522:VHX526 VRT522:VRT526 WBP522:WBP526 WLL522:WLL526 WVH522:WVH526 B587 IV587 SR587 ACN587 AMJ587 AWF587 BGB587 BPX587 BZT587 CJP587 CTL587 DDH587 DND587 DWZ587 EGV587 EQR587 FAN587 FKJ587 FUF587 GEB587 GNX587 GXT587 HHP587 HRL587 IBH587 ILD587 IUZ587 JEV587 JOR587 JYN587 KIJ587 KSF587 LCB587 LLX587 LVT587 MFP587 MPL587 MZH587 NJD587 NSZ587 OCV587 OMR587 OWN587 PGJ587 PQF587 QAB587 QJX587 QTT587 RDP587 RNL587 RXH587 SHD587 SQZ587 TAV587 TKR587 TUN587 UEJ587 UOF587 UYB587 VHX587 VRT587 WBP587 WLL587 WVH587 B736 IV736 SR736 ACN736 AMJ736 AWF736 BGB736 BPX736 BZT736 CJP736 CTL736 DDH736 DND736 DWZ736 EGV736 EQR736 FAN736 FKJ736 FUF736 GEB736 GNX736 GXT736 HHP736 HRL736 IBH736 ILD736 IUZ736 JEV736 JOR736 JYN736 KIJ736 KSF736 LCB736 LLX736 LVT736 MFP736 MPL736 MZH736 NJD736 NSZ736 OCV736 OMR736 OWN736 PGJ736 PQF736 QAB736 QJX736 QTT736 RDP736 RNL736 RXH736 SHD736 SQZ736 TAV736 TKR736 TUN736 UEJ736 UOF736 UYB736 VHX736 VRT736 WBP736 WLL736 WVH736 A738:A764 IU738:IU764 SQ738:SQ764 ACM738:ACM764 AMI738:AMI764 AWE738:AWE764 BGA738:BGA764 BPW738:BPW764 BZS738:BZS764 CJO738:CJO764 CTK738:CTK764 DDG738:DDG764 DNC738:DNC764 DWY738:DWY764 EGU738:EGU764 EQQ738:EQQ764 FAM738:FAM764 FKI738:FKI764 FUE738:FUE764 GEA738:GEA764 GNW738:GNW764 GXS738:GXS764 HHO738:HHO764 HRK738:HRK764 IBG738:IBG764 ILC738:ILC764 IUY738:IUY764 JEU738:JEU764 JOQ738:JOQ764 JYM738:JYM764 KII738:KII764 KSE738:KSE764 LCA738:LCA764 LLW738:LLW764 LVS738:LVS764 MFO738:MFO764 MPK738:MPK764 MZG738:MZG764 NJC738:NJC764 NSY738:NSY764 OCU738:OCU764 OMQ738:OMQ764 OWM738:OWM764 PGI738:PGI764 PQE738:PQE764 QAA738:QAA764 QJW738:QJW764 QTS738:QTS764 RDO738:RDO764 RNK738:RNK764 RXG738:RXG764 SHC738:SHC764 SQY738:SQY764 TAU738:TAU764 TKQ738:TKQ764 TUM738:TUM764 UEI738:UEI764 UOE738:UOE764 UYA738:UYA764 VHW738:VHW764 VRS738:VRS764 WBO738:WBO764 WLK738:WLK764 WVG738:WVG764 A602:A622 IU602:IU622 SQ602:SQ622 ACM602:ACM622 AMI602:AMI622 AWE602:AWE622 BGA602:BGA622 BPW602:BPW622 BZS602:BZS622 CJO602:CJO622 CTK602:CTK622 DDG602:DDG622 DNC602:DNC622 DWY602:DWY622 EGU602:EGU622 EQQ602:EQQ622 FAM602:FAM622 FKI602:FKI622 FUE602:FUE622 GEA602:GEA622 GNW602:GNW622 GXS602:GXS622 HHO602:HHO622 HRK602:HRK622 IBG602:IBG622 ILC602:ILC622 IUY602:IUY622 JEU602:JEU622 JOQ602:JOQ622 JYM602:JYM622 KII602:KII622 KSE602:KSE622 LCA602:LCA622 LLW602:LLW622 LVS602:LVS622 MFO602:MFO622 MPK602:MPK622 MZG602:MZG622 NJC602:NJC622 NSY602:NSY622 OCU602:OCU622 OMQ602:OMQ622 OWM602:OWM622 PGI602:PGI622 PQE602:PQE622 QAA602:QAA622 QJW602:QJW622 QTS602:QTS622 RDO602:RDO622 RNK602:RNK622 RXG602:RXG622 SHC602:SHC622 SQY602:SQY622 TAU602:TAU622 TKQ602:TKQ622 TUM602:TUM622 UEI602:UEI622 UOE602:UOE622 UYA602:UYA622 VHW602:VHW622 VRS602:VRS622 WBO602:WBO622 WLK602:WLK622 WVG602:WVG622">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F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F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F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F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F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F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F72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F107 IZ107 SV107 ACR107 AMN107 AWJ107 BGF107 BQB107 BZX107 CJT107 CTP107 DDL107 DNH107 DXD107 EGZ107 EQV107 FAR107 FKN107 FUJ107 GEF107 GOB107 GXX107 HHT107 HRP107 IBL107 ILH107 IVD107 JEZ107 JOV107 JYR107 KIN107 KSJ107 LCF107 LMB107 LVX107 MFT107 MPP107 MZL107 NJH107 NTD107 OCZ107 OMV107 OWR107 PGN107 PQJ107 QAF107 QKB107 QTX107 RDT107 RNP107 RXL107 SHH107 SRD107 TAZ107 TKV107 TUR107 UEN107 UOJ107 UYF107 VIB107 VRX107 WBT107 WLP107 WVL107 F133 IZ133 SV133 ACR133 AMN133 AWJ133 BGF133 BQB133 BZX133 CJT133 CTP133 DDL133 DNH133 DXD133 EGZ133 EQV133 FAR133 FKN133 FUJ133 GEF133 GOB133 GXX133 HHT133 HRP133 IBL133 ILH133 IVD133 JEZ133 JOV133 JYR133 KIN133 KSJ133 LCF133 LMB133 LVX133 MFT133 MPP133 MZL133 NJH133 NTD133 OCZ133 OMV133 OWR133 PGN133 PQJ133 QAF133 QKB133 QTX133 RDT133 RNP133 RXL133 SHH133 SRD133 TAZ133 TKV133 TUR133 UEN133 UOJ133 UYF133 VIB133 VRX133 WBT133 WLP133 WVL133 F148 IZ148 SV148 ACR148 AMN148 AWJ148 BGF148 BQB148 BZX148 CJT148 CTP148 DDL148 DNH148 DXD148 EGZ148 EQV148 FAR148 FKN148 FUJ148 GEF148 GOB148 GXX148 HHT148 HRP148 IBL148 ILH148 IVD148 JEZ148 JOV148 JYR148 KIN148 KSJ148 LCF148 LMB148 LVX148 MFT148 MPP148 MZL148 NJH148 NTD148 OCZ148 OMV148 OWR148 PGN148 PQJ148 QAF148 QKB148 QTX148 RDT148 RNP148 RXL148 SHH148 SRD148 TAZ148 TKV148 TUR148 UEN148 UOJ148 UYF148 VIB148 VRX148 WBT148 WLP148 WVL148 F156 IZ156 SV156 ACR156 AMN156 AWJ156 BGF156 BQB156 BZX156 CJT156 CTP156 DDL156 DNH156 DXD156 EGZ156 EQV156 FAR156 FKN156 FUJ156 GEF156 GOB156 GXX156 HHT156 HRP156 IBL156 ILH156 IVD156 JEZ156 JOV156 JYR156 KIN156 KSJ156 LCF156 LMB156 LVX156 MFT156 MPP156 MZL156 NJH156 NTD156 OCZ156 OMV156 OWR156 PGN156 PQJ156 QAF156 QKB156 QTX156 RDT156 RNP156 RXL156 SHH156 SRD156 TAZ156 TKV156 TUR156 UEN156 UOJ156 UYF156 VIB156 VRX156 WBT156 WLP156 WVL156 F187 IZ187 SV187 ACR187 AMN187 AWJ187 BGF187 BQB187 BZX187 CJT187 CTP187 DDL187 DNH187 DXD187 EGZ187 EQV187 FAR187 FKN187 FUJ187 GEF187 GOB187 GXX187 HHT187 HRP187 IBL187 ILH187 IVD187 JEZ187 JOV187 JYR187 KIN187 KSJ187 LCF187 LMB187 LVX187 MFT187 MPP187 MZL187 NJH187 NTD187 OCZ187 OMV187 OWR187 PGN187 PQJ187 QAF187 QKB187 QTX187 RDT187 RNP187 RXL187 SHH187 SRD187 TAZ187 TKV187 TUR187 UEN187 UOJ187 UYF187 VIB187 VRX187 WBT187 WLP187 WVL187 F219 IZ219 SV219 ACR219 AMN219 AWJ219 BGF219 BQB219 BZX219 CJT219 CTP219 DDL219 DNH219 DXD219 EGZ219 EQV219 FAR219 FKN219 FUJ219 GEF219 GOB219 GXX219 HHT219 HRP219 IBL219 ILH219 IVD219 JEZ219 JOV219 JYR219 KIN219 KSJ219 LCF219 LMB219 LVX219 MFT219 MPP219 MZL219 NJH219 NTD219 OCZ219 OMV219 OWR219 PGN219 PQJ219 QAF219 QKB219 QTX219 RDT219 RNP219 RXL219 SHH219 SRD219 TAZ219 TKV219 TUR219 UEN219 UOJ219 UYF219 VIB219 VRX219 WBT219 WLP219 WVL219 F368 IZ368 SV368 ACR368 AMN368 AWJ368 BGF368 BQB368 BZX368 CJT368 CTP368 DDL368 DNH368 DXD368 EGZ368 EQV368 FAR368 FKN368 FUJ368 GEF368 GOB368 GXX368 HHT368 HRP368 IBL368 ILH368 IVD368 JEZ368 JOV368 JYR368 KIN368 KSJ368 LCF368 LMB368 LVX368 MFT368 MPP368 MZL368 NJH368 NTD368 OCZ368 OMV368 OWR368 PGN368 PQJ368 QAF368 QKB368 QTX368 RDT368 RNP368 RXL368 SHH368 SRD368 TAZ368 TKV368 TUR368 UEN368 UOJ368 UYF368 VIB368 VRX368 WBT368 WLP368 WVL368 F380 IZ380 SV380 ACR380 AMN380 AWJ380 BGF380 BQB380 BZX380 CJT380 CTP380 DDL380 DNH380 DXD380 EGZ380 EQV380 FAR380 FKN380 FUJ380 GEF380 GOB380 GXX380 HHT380 HRP380 IBL380 ILH380 IVD380 JEZ380 JOV380 JYR380 KIN380 KSJ380 LCF380 LMB380 LVX380 MFT380 MPP380 MZL380 NJH380 NTD380 OCZ380 OMV380 OWR380 PGN380 PQJ380 QAF380 QKB380 QTX380 RDT380 RNP380 RXL380 SHH380 SRD380 TAZ380 TKV380 TUR380 UEN380 UOJ380 UYF380 VIB380 VRX380 WBT380 WLP380 WVL380 F382:F385 IZ382:IZ385 SV382:SV385 ACR382:ACR385 AMN382:AMN385 AWJ382:AWJ385 BGF382:BGF385 BQB382:BQB385 BZX382:BZX385 CJT382:CJT385 CTP382:CTP385 DDL382:DDL385 DNH382:DNH385 DXD382:DXD385 EGZ382:EGZ385 EQV382:EQV385 FAR382:FAR385 FKN382:FKN385 FUJ382:FUJ385 GEF382:GEF385 GOB382:GOB385 GXX382:GXX385 HHT382:HHT385 HRP382:HRP385 IBL382:IBL385 ILH382:ILH385 IVD382:IVD385 JEZ382:JEZ385 JOV382:JOV385 JYR382:JYR385 KIN382:KIN385 KSJ382:KSJ385 LCF382:LCF385 LMB382:LMB385 LVX382:LVX385 MFT382:MFT385 MPP382:MPP385 MZL382:MZL385 NJH382:NJH385 NTD382:NTD385 OCZ382:OCZ385 OMV382:OMV385 OWR382:OWR385 PGN382:PGN385 PQJ382:PQJ385 QAF382:QAF385 QKB382:QKB385 QTX382:QTX385 RDT382:RDT385 RNP382:RNP385 RXL382:RXL385 SHH382:SHH385 SRD382:SRD385 TAZ382:TAZ385 TKV382:TKV385 TUR382:TUR385 UEN382:UEN385 UOJ382:UOJ385 UYF382:UYF385 VIB382:VIB385 VRX382:VRX385 WBT382:WBT385 WLP382:WLP385 WVL382:WVL385 F397 IZ397 SV397 ACR397 AMN397 AWJ397 BGF397 BQB397 BZX397 CJT397 CTP397 DDL397 DNH397 DXD397 EGZ397 EQV397 FAR397 FKN397 FUJ397 GEF397 GOB397 GXX397 HHT397 HRP397 IBL397 ILH397 IVD397 JEZ397 JOV397 JYR397 KIN397 KSJ397 LCF397 LMB397 LVX397 MFT397 MPP397 MZL397 NJH397 NTD397 OCZ397 OMV397 OWR397 PGN397 PQJ397 QAF397 QKB397 QTX397 RDT397 RNP397 RXL397 SHH397 SRD397 TAZ397 TKV397 TUR397 UEN397 UOJ397 UYF397 VIB397 VRX397 WBT397 WLP397 WVL397 F415 IZ415 SV415 ACR415 AMN415 AWJ415 BGF415 BQB415 BZX415 CJT415 CTP415 DDL415 DNH415 DXD415 EGZ415 EQV415 FAR415 FKN415 FUJ415 GEF415 GOB415 GXX415 HHT415 HRP415 IBL415 ILH415 IVD415 JEZ415 JOV415 JYR415 KIN415 KSJ415 LCF415 LMB415 LVX415 MFT415 MPP415 MZL415 NJH415 NTD415 OCZ415 OMV415 OWR415 PGN415 PQJ415 QAF415 QKB415 QTX415 RDT415 RNP415 RXL415 SHH415 SRD415 TAZ415 TKV415 TUR415 UEN415 UOJ415 UYF415 VIB415 VRX415 WBT415 WLP415 WVL415 F428 IZ428 SV428 ACR428 AMN428 AWJ428 BGF428 BQB428 BZX428 CJT428 CTP428 DDL428 DNH428 DXD428 EGZ428 EQV428 FAR428 FKN428 FUJ428 GEF428 GOB428 GXX428 HHT428 HRP428 IBL428 ILH428 IVD428 JEZ428 JOV428 JYR428 KIN428 KSJ428 LCF428 LMB428 LVX428 MFT428 MPP428 MZL428 NJH428 NTD428 OCZ428 OMV428 OWR428 PGN428 PQJ428 QAF428 QKB428 QTX428 RDT428 RNP428 RXL428 SHH428 SRD428 TAZ428 TKV428 TUR428 UEN428 UOJ428 UYF428 VIB428 VRX428 WBT428 WLP428 WVL428 F430:F431 IZ430:IZ431 SV430:SV431 ACR430:ACR431 AMN430:AMN431 AWJ430:AWJ431 BGF430:BGF431 BQB430:BQB431 BZX430:BZX431 CJT430:CJT431 CTP430:CTP431 DDL430:DDL431 DNH430:DNH431 DXD430:DXD431 EGZ430:EGZ431 EQV430:EQV431 FAR430:FAR431 FKN430:FKN431 FUJ430:FUJ431 GEF430:GEF431 GOB430:GOB431 GXX430:GXX431 HHT430:HHT431 HRP430:HRP431 IBL430:IBL431 ILH430:ILH431 IVD430:IVD431 JEZ430:JEZ431 JOV430:JOV431 JYR430:JYR431 KIN430:KIN431 KSJ430:KSJ431 LCF430:LCF431 LMB430:LMB431 LVX430:LVX431 MFT430:MFT431 MPP430:MPP431 MZL430:MZL431 NJH430:NJH431 NTD430:NTD431 OCZ430:OCZ431 OMV430:OMV431 OWR430:OWR431 PGN430:PGN431 PQJ430:PQJ431 QAF430:QAF431 QKB430:QKB431 QTX430:QTX431 RDT430:RDT431 RNP430:RNP431 RXL430:RXL431 SHH430:SHH431 SRD430:SRD431 TAZ430:TAZ431 TKV430:TKV431 TUR430:TUR431 UEN430:UEN431 UOJ430:UOJ431 UYF430:UYF431 VIB430:VIB431 VRX430:VRX431 WBT430:WBT431 WLP430:WLP431 WVL430:WVL431 F464 IZ464 SV464 ACR464 AMN464 AWJ464 BGF464 BQB464 BZX464 CJT464 CTP464 DDL464 DNH464 DXD464 EGZ464 EQV464 FAR464 FKN464 FUJ464 GEF464 GOB464 GXX464 HHT464 HRP464 IBL464 ILH464 IVD464 JEZ464 JOV464 JYR464 KIN464 KSJ464 LCF464 LMB464 LVX464 MFT464 MPP464 MZL464 NJH464 NTD464 OCZ464 OMV464 OWR464 PGN464 PQJ464 QAF464 QKB464 QTX464 RDT464 RNP464 RXL464 SHH464 SRD464 TAZ464 TKV464 TUR464 UEN464 UOJ464 UYF464 VIB464 VRX464 WBT464 WLP464 WVL464 F470:F472 IZ470:IZ472 SV470:SV472 ACR470:ACR472 AMN470:AMN472 AWJ470:AWJ472 BGF470:BGF472 BQB470:BQB472 BZX470:BZX472 CJT470:CJT472 CTP470:CTP472 DDL470:DDL472 DNH470:DNH472 DXD470:DXD472 EGZ470:EGZ472 EQV470:EQV472 FAR470:FAR472 FKN470:FKN472 FUJ470:FUJ472 GEF470:GEF472 GOB470:GOB472 GXX470:GXX472 HHT470:HHT472 HRP470:HRP472 IBL470:IBL472 ILH470:ILH472 IVD470:IVD472 JEZ470:JEZ472 JOV470:JOV472 JYR470:JYR472 KIN470:KIN472 KSJ470:KSJ472 LCF470:LCF472 LMB470:LMB472 LVX470:LVX472 MFT470:MFT472 MPP470:MPP472 MZL470:MZL472 NJH470:NJH472 NTD470:NTD472 OCZ470:OCZ472 OMV470:OMV472 OWR470:OWR472 PGN470:PGN472 PQJ470:PQJ472 QAF470:QAF472 QKB470:QKB472 QTX470:QTX472 RDT470:RDT472 RNP470:RNP472 RXL470:RXL472 SHH470:SHH472 SRD470:SRD472 TAZ470:TAZ472 TKV470:TKV472 TUR470:TUR472 UEN470:UEN472 UOJ470:UOJ472 UYF470:UYF472 VIB470:VIB472 VRX470:VRX472 WBT470:WBT472 WLP470:WLP472 WVL470:WVL472 F476 IZ476 SV476 ACR476 AMN476 AWJ476 BGF476 BQB476 BZX476 CJT476 CTP476 DDL476 DNH476 DXD476 EGZ476 EQV476 FAR476 FKN476 FUJ476 GEF476 GOB476 GXX476 HHT476 HRP476 IBL476 ILH476 IVD476 JEZ476 JOV476 JYR476 KIN476 KSJ476 LCF476 LMB476 LVX476 MFT476 MPP476 MZL476 NJH476 NTD476 OCZ476 OMV476 OWR476 PGN476 PQJ476 QAF476 QKB476 QTX476 RDT476 RNP476 RXL476 SHH476 SRD476 TAZ476 TKV476 TUR476 UEN476 UOJ476 UYF476 VIB476 VRX476 WBT476 WLP476 WVL476 F479 IZ479 SV479 ACR479 AMN479 AWJ479 BGF479 BQB479 BZX479 CJT479 CTP479 DDL479 DNH479 DXD479 EGZ479 EQV479 FAR479 FKN479 FUJ479 GEF479 GOB479 GXX479 HHT479 HRP479 IBL479 ILH479 IVD479 JEZ479 JOV479 JYR479 KIN479 KSJ479 LCF479 LMB479 LVX479 MFT479 MPP479 MZL479 NJH479 NTD479 OCZ479 OMV479 OWR479 PGN479 PQJ479 QAF479 QKB479 QTX479 RDT479 RNP479 RXL479 SHH479 SRD479 TAZ479 TKV479 TUR479 UEN479 UOJ479 UYF479 VIB479 VRX479 WBT479 WLP479 WVL479 F490 IZ490 SV490 ACR490 AMN490 AWJ490 BGF490 BQB490 BZX490 CJT490 CTP490 DDL490 DNH490 DXD490 EGZ490 EQV490 FAR490 FKN490 FUJ490 GEF490 GOB490 GXX490 HHT490 HRP490 IBL490 ILH490 IVD490 JEZ490 JOV490 JYR490 KIN490 KSJ490 LCF490 LMB490 LVX490 MFT490 MPP490 MZL490 NJH490 NTD490 OCZ490 OMV490 OWR490 PGN490 PQJ490 QAF490 QKB490 QTX490 RDT490 RNP490 RXL490 SHH490 SRD490 TAZ490 TKV490 TUR490 UEN490 UOJ490 UYF490 VIB490 VRX490 WBT490 WLP490 WVL490 F504:F508 IZ504:IZ508 SV504:SV508 ACR504:ACR508 AMN504:AMN508 AWJ504:AWJ508 BGF504:BGF508 BQB504:BQB508 BZX504:BZX508 CJT504:CJT508 CTP504:CTP508 DDL504:DDL508 DNH504:DNH508 DXD504:DXD508 EGZ504:EGZ508 EQV504:EQV508 FAR504:FAR508 FKN504:FKN508 FUJ504:FUJ508 GEF504:GEF508 GOB504:GOB508 GXX504:GXX508 HHT504:HHT508 HRP504:HRP508 IBL504:IBL508 ILH504:ILH508 IVD504:IVD508 JEZ504:JEZ508 JOV504:JOV508 JYR504:JYR508 KIN504:KIN508 KSJ504:KSJ508 LCF504:LCF508 LMB504:LMB508 LVX504:LVX508 MFT504:MFT508 MPP504:MPP508 MZL504:MZL508 NJH504:NJH508 NTD504:NTD508 OCZ504:OCZ508 OMV504:OMV508 OWR504:OWR508 PGN504:PGN508 PQJ504:PQJ508 QAF504:QAF508 QKB504:QKB508 QTX504:QTX508 RDT504:RDT508 RNP504:RNP508 RXL504:RXL508 SHH504:SHH508 SRD504:SRD508 TAZ504:TAZ508 TKV504:TKV508 TUR504:TUR508 UEN504:UEN508 UOJ504:UOJ508 UYF504:UYF508 VIB504:VIB508 VRX504:VRX508 WBT504:WBT508 WLP504:WLP508 WVL504:WVL508 F544 IZ544 SV544 ACR544 AMN544 AWJ544 BGF544 BQB544 BZX544 CJT544 CTP544 DDL544 DNH544 DXD544 EGZ544 EQV544 FAR544 FKN544 FUJ544 GEF544 GOB544 GXX544 HHT544 HRP544 IBL544 ILH544 IVD544 JEZ544 JOV544 JYR544 KIN544 KSJ544 LCF544 LMB544 LVX544 MFT544 MPP544 MZL544 NJH544 NTD544 OCZ544 OMV544 OWR544 PGN544 PQJ544 QAF544 QKB544 QTX544 RDT544 RNP544 RXL544 SHH544 SRD544 TAZ544 TKV544 TUR544 UEN544 UOJ544 UYF544 VIB544 VRX544 WBT544 WLP544 WVL544 F587 IZ587 SV587 ACR587 AMN587 AWJ587 BGF587 BQB587 BZX587 CJT587 CTP587 DDL587 DNH587 DXD587 EGZ587 EQV587 FAR587 FKN587 FUJ587 GEF587 GOB587 GXX587 HHT587 HRP587 IBL587 ILH587 IVD587 JEZ587 JOV587 JYR587 KIN587 KSJ587 LCF587 LMB587 LVX587 MFT587 MPP587 MZL587 NJH587 NTD587 OCZ587 OMV587 OWR587 PGN587 PQJ587 QAF587 QKB587 QTX587 RDT587 RNP587 RXL587 SHH587 SRD587 TAZ587 TKV587 TUR587 UEN587 UOJ587 UYF587 VIB587 VRX587 WBT587 WLP587 WVL587 F639 IZ639 SV639 ACR639 AMN639 AWJ639 BGF639 BQB639 BZX639 CJT639 CTP639 DDL639 DNH639 DXD639 EGZ639 EQV639 FAR639 FKN639 FUJ639 GEF639 GOB639 GXX639 HHT639 HRP639 IBL639 ILH639 IVD639 JEZ639 JOV639 JYR639 KIN639 KSJ639 LCF639 LMB639 LVX639 MFT639 MPP639 MZL639 NJH639 NTD639 OCZ639 OMV639 OWR639 PGN639 PQJ639 QAF639 QKB639 QTX639 RDT639 RNP639 RXL639 SHH639 SRD639 TAZ639 TKV639 TUR639 UEN639 UOJ639 UYF639 VIB639 VRX639 WBT639 WLP639 WVL639 F658 IZ658 SV658 ACR658 AMN658 AWJ658 BGF658 BQB658 BZX658 CJT658 CTP658 DDL658 DNH658 DXD658 EGZ658 EQV658 FAR658 FKN658 FUJ658 GEF658 GOB658 GXX658 HHT658 HRP658 IBL658 ILH658 IVD658 JEZ658 JOV658 JYR658 KIN658 KSJ658 LCF658 LMB658 LVX658 MFT658 MPP658 MZL658 NJH658 NTD658 OCZ658 OMV658 OWR658 PGN658 PQJ658 QAF658 QKB658 QTX658 RDT658 RNP658 RXL658 SHH658 SRD658 TAZ658 TKV658 TUR658 UEN658 UOJ658 UYF658 VIB658 VRX658 WBT658 WLP658 WVL658 F736 IZ736 SV736 ACR736 AMN736 AWJ736 BGF736 BQB736 BZX736 CJT736 CTP736 DDL736 DNH736 DXD736 EGZ736 EQV736 FAR736 FKN736 FUJ736 GEF736 GOB736 GXX736 HHT736 HRP736 IBL736 ILH736 IVD736 JEZ736 JOV736 JYR736 KIN736 KSJ736 LCF736 LMB736 LVX736 MFT736 MPP736 MZL736 NJH736 NTD736 OCZ736 OMV736 OWR736 PGN736 PQJ736 QAF736 QKB736 QTX736 RDT736 RNP736 RXL736 SHH736 SRD736 TAZ736 TKV736 TUR736 UEN736 UOJ736 UYF736 VIB736 VRX736 WBT736 WLP736 WVL736 F594 IZ594 SV594 ACR594 AMN594 AWJ594 BGF594 BQB594 BZX594 CJT594 CTP594 DDL594 DNH594 DXD594 EGZ594 EQV594 FAR594 FKN594 FUJ594 GEF594 GOB594 GXX594 HHT594 HRP594 IBL594 ILH594 IVD594 JEZ594 JOV594 JYR594 KIN594 KSJ594 LCF594 LMB594 LVX594 MFT594 MPP594 MZL594 NJH594 NTD594 OCZ594 OMV594 OWR594 PGN594 PQJ594 QAF594 QKB594 QTX594 RDT594 RNP594 RXL594 SHH594 SRD594 TAZ594 TKV594 TUR594 UEN594 UOJ594 UYF594 VIB594 VRX594 WBT594 WLP594 WVL594 F672 IZ672 SV672 ACR672 AMN672 AWJ672 BGF672 BQB672 BZX672 CJT672 CTP672 DDL672 DNH672 DXD672 EGZ672 EQV672 FAR672 FKN672 FUJ672 GEF672 GOB672 GXX672 HHT672 HRP672 IBL672 ILH672 IVD672 JEZ672 JOV672 JYR672 KIN672 KSJ672 LCF672 LMB672 LVX672 MFT672 MPP672 MZL672 NJH672 NTD672 OCZ672 OMV672 OWR672 PGN672 PQJ672 QAF672 QKB672 QTX672 RDT672 RNP672 RXL672 SHH672 SRD672 TAZ672 TKV672 TUR672 UEN672 UOJ672 UYF672 VIB672 VRX672 WBT672 WLP672 WVL672">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4:E14 IW14:IY14 SS14:SU14 ACO14:ACQ14 AMK14:AMM14 AWG14:AWI14 BGC14:BGE14 BPY14:BQA14 BZU14:BZW14 CJQ14:CJS14 CTM14:CTO14 DDI14:DDK14 DNE14:DNG14 DXA14:DXC14 EGW14:EGY14 EQS14:EQU14 FAO14:FAQ14 FKK14:FKM14 FUG14:FUI14 GEC14:GEE14 GNY14:GOA14 GXU14:GXW14 HHQ14:HHS14 HRM14:HRO14 IBI14:IBK14 ILE14:ILG14 IVA14:IVC14 JEW14:JEY14 JOS14:JOU14 JYO14:JYQ14 KIK14:KIM14 KSG14:KSI14 LCC14:LCE14 LLY14:LMA14 LVU14:LVW14 MFQ14:MFS14 MPM14:MPO14 MZI14:MZK14 NJE14:NJG14 NTA14:NTC14 OCW14:OCY14 OMS14:OMU14 OWO14:OWQ14 PGK14:PGM14 PQG14:PQI14 QAC14:QAE14 QJY14:QKA14 QTU14:QTW14 RDQ14:RDS14 RNM14:RNO14 RXI14:RXK14 SHE14:SHG14 SRA14:SRC14 TAW14:TAY14 TKS14:TKU14 TUO14:TUQ14 UEK14:UEM14 UOG14:UOI14 UYC14:UYE14 VHY14:VIA14 VRU14:VRW14 WBQ14:WBS14 WLM14:WLO14 WVI14:WVK14 C17:E17 IW17:IY17 SS17:SU17 ACO17:ACQ17 AMK17:AMM17 AWG17:AWI17 BGC17:BGE17 BPY17:BQA17 BZU17:BZW17 CJQ17:CJS17 CTM17:CTO17 DDI17:DDK17 DNE17:DNG17 DXA17:DXC17 EGW17:EGY17 EQS17:EQU17 FAO17:FAQ17 FKK17:FKM17 FUG17:FUI17 GEC17:GEE17 GNY17:GOA17 GXU17:GXW17 HHQ17:HHS17 HRM17:HRO17 IBI17:IBK17 ILE17:ILG17 IVA17:IVC17 JEW17:JEY17 JOS17:JOU17 JYO17:JYQ17 KIK17:KIM17 KSG17:KSI17 LCC17:LCE17 LLY17:LMA17 LVU17:LVW17 MFQ17:MFS17 MPM17:MPO17 MZI17:MZK17 NJE17:NJG17 NTA17:NTC17 OCW17:OCY17 OMS17:OMU17 OWO17:OWQ17 PGK17:PGM17 PQG17:PQI17 QAC17:QAE17 QJY17:QKA17 QTU17:QTW17 RDQ17:RDS17 RNM17:RNO17 RXI17:RXK17 SHE17:SHG17 SRA17:SRC17 TAW17:TAY17 TKS17:TKU17 TUO17:TUQ17 UEK17:UEM17 UOG17:UOI17 UYC17:UYE17 VHY17:VIA17 VRU17:VRW17 WBQ17:WBS17 WLM17:WLO17 WVI17:WVK17 C26:E26 IW26:IY26 SS26:SU26 ACO26:ACQ26 AMK26:AMM26 AWG26:AWI26 BGC26:BGE26 BPY26:BQA26 BZU26:BZW26 CJQ26:CJS26 CTM26:CTO26 DDI26:DDK26 DNE26:DNG26 DXA26:DXC26 EGW26:EGY26 EQS26:EQU26 FAO26:FAQ26 FKK26:FKM26 FUG26:FUI26 GEC26:GEE26 GNY26:GOA26 GXU26:GXW26 HHQ26:HHS26 HRM26:HRO26 IBI26:IBK26 ILE26:ILG26 IVA26:IVC26 JEW26:JEY26 JOS26:JOU26 JYO26:JYQ26 KIK26:KIM26 KSG26:KSI26 LCC26:LCE26 LLY26:LMA26 LVU26:LVW26 MFQ26:MFS26 MPM26:MPO26 MZI26:MZK26 NJE26:NJG26 NTA26:NTC26 OCW26:OCY26 OMS26:OMU26 OWO26:OWQ26 PGK26:PGM26 PQG26:PQI26 QAC26:QAE26 QJY26:QKA26 QTU26:QTW26 RDQ26:RDS26 RNM26:RNO26 RXI26:RXK26 SHE26:SHG26 SRA26:SRC26 TAW26:TAY26 TKS26:TKU26 TUO26:TUQ26 UEK26:UEM26 UOG26:UOI26 UYC26:UYE26 VHY26:VIA26 VRU26:VRW26 WBQ26:WBS26 WLM26:WLO26 WVI26:WVK26 D27:E27 IX27:IY27 ST27:SU27 ACP27:ACQ27 AML27:AMM27 AWH27:AWI27 BGD27:BGE27 BPZ27:BQA27 BZV27:BZW27 CJR27:CJS27 CTN27:CTO27 DDJ27:DDK27 DNF27:DNG27 DXB27:DXC27 EGX27:EGY27 EQT27:EQU27 FAP27:FAQ27 FKL27:FKM27 FUH27:FUI27 GED27:GEE27 GNZ27:GOA27 GXV27:GXW27 HHR27:HHS27 HRN27:HRO27 IBJ27:IBK27 ILF27:ILG27 IVB27:IVC27 JEX27:JEY27 JOT27:JOU27 JYP27:JYQ27 KIL27:KIM27 KSH27:KSI27 LCD27:LCE27 LLZ27:LMA27 LVV27:LVW27 MFR27:MFS27 MPN27:MPO27 MZJ27:MZK27 NJF27:NJG27 NTB27:NTC27 OCX27:OCY27 OMT27:OMU27 OWP27:OWQ27 PGL27:PGM27 PQH27:PQI27 QAD27:QAE27 QJZ27:QKA27 QTV27:QTW27 RDR27:RDS27 RNN27:RNO27 RXJ27:RXK27 SHF27:SHG27 SRB27:SRC27 TAX27:TAY27 TKT27:TKU27 TUP27:TUQ27 UEL27:UEM27 UOH27:UOI27 UYD27:UYE27 VHZ27:VIA27 VRV27:VRW27 WBR27:WBS27 WLN27:WLO27 WVJ27:WVK27 C33:E33 IW33:IY33 SS33:SU33 ACO33:ACQ33 AMK33:AMM33 AWG33:AWI33 BGC33:BGE33 BPY33:BQA33 BZU33:BZW33 CJQ33:CJS33 CTM33:CTO33 DDI33:DDK33 DNE33:DNG33 DXA33:DXC33 EGW33:EGY33 EQS33:EQU33 FAO33:FAQ33 FKK33:FKM33 FUG33:FUI33 GEC33:GEE33 GNY33:GOA33 GXU33:GXW33 HHQ33:HHS33 HRM33:HRO33 IBI33:IBK33 ILE33:ILG33 IVA33:IVC33 JEW33:JEY33 JOS33:JOU33 JYO33:JYQ33 KIK33:KIM33 KSG33:KSI33 LCC33:LCE33 LLY33:LMA33 LVU33:LVW33 MFQ33:MFS33 MPM33:MPO33 MZI33:MZK33 NJE33:NJG33 NTA33:NTC33 OCW33:OCY33 OMS33:OMU33 OWO33:OWQ33 PGK33:PGM33 PQG33:PQI33 QAC33:QAE33 QJY33:QKA33 QTU33:QTW33 RDQ33:RDS33 RNM33:RNO33 RXI33:RXK33 SHE33:SHG33 SRA33:SRC33 TAW33:TAY33 TKS33:TKU33 TUO33:TUQ33 UEK33:UEM33 UOG33:UOI33 UYC33:UYE33 VHY33:VIA33 VRU33:VRW33 WBQ33:WBS33 WLM33:WLO33 WVI33:WVK33 C54:E54 IW54:IY54 SS54:SU54 ACO54:ACQ54 AMK54:AMM54 AWG54:AWI54 BGC54:BGE54 BPY54:BQA54 BZU54:BZW54 CJQ54:CJS54 CTM54:CTO54 DDI54:DDK54 DNE54:DNG54 DXA54:DXC54 EGW54:EGY54 EQS54:EQU54 FAO54:FAQ54 FKK54:FKM54 FUG54:FUI54 GEC54:GEE54 GNY54:GOA54 GXU54:GXW54 HHQ54:HHS54 HRM54:HRO54 IBI54:IBK54 ILE54:ILG54 IVA54:IVC54 JEW54:JEY54 JOS54:JOU54 JYO54:JYQ54 KIK54:KIM54 KSG54:KSI54 LCC54:LCE54 LLY54:LMA54 LVU54:LVW54 MFQ54:MFS54 MPM54:MPO54 MZI54:MZK54 NJE54:NJG54 NTA54:NTC54 OCW54:OCY54 OMS54:OMU54 OWO54:OWQ54 PGK54:PGM54 PQG54:PQI54 QAC54:QAE54 QJY54:QKA54 QTU54:QTW54 RDQ54:RDS54 RNM54:RNO54 RXI54:RXK54 SHE54:SHG54 SRA54:SRC54 TAW54:TAY54 TKS54:TKU54 TUO54:TUQ54 UEK54:UEM54 UOG54:UOI54 UYC54:UYE54 VHY54:VIA54 VRU54:VRW54 WBQ54:WBS54 WLM54:WLO54 WVI54:WVK54 C56:E56 IW56:IY56 SS56:SU56 ACO56:ACQ56 AMK56:AMM56 AWG56:AWI56 BGC56:BGE56 BPY56:BQA56 BZU56:BZW56 CJQ56:CJS56 CTM56:CTO56 DDI56:DDK56 DNE56:DNG56 DXA56:DXC56 EGW56:EGY56 EQS56:EQU56 FAO56:FAQ56 FKK56:FKM56 FUG56:FUI56 GEC56:GEE56 GNY56:GOA56 GXU56:GXW56 HHQ56:HHS56 HRM56:HRO56 IBI56:IBK56 ILE56:ILG56 IVA56:IVC56 JEW56:JEY56 JOS56:JOU56 JYO56:JYQ56 KIK56:KIM56 KSG56:KSI56 LCC56:LCE56 LLY56:LMA56 LVU56:LVW56 MFQ56:MFS56 MPM56:MPO56 MZI56:MZK56 NJE56:NJG56 NTA56:NTC56 OCW56:OCY56 OMS56:OMU56 OWO56:OWQ56 PGK56:PGM56 PQG56:PQI56 QAC56:QAE56 QJY56:QKA56 QTU56:QTW56 RDQ56:RDS56 RNM56:RNO56 RXI56:RXK56 SHE56:SHG56 SRA56:SRC56 TAW56:TAY56 TKS56:TKU56 TUO56:TUQ56 UEK56:UEM56 UOG56:UOI56 UYC56:UYE56 VHY56:VIA56 VRU56:VRW56 WBQ56:WBS56 WLM56:WLO56 WVI56:WVK56 C60:E60 IW60:IY60 SS60:SU60 ACO60:ACQ60 AMK60:AMM60 AWG60:AWI60 BGC60:BGE60 BPY60:BQA60 BZU60:BZW60 CJQ60:CJS60 CTM60:CTO60 DDI60:DDK60 DNE60:DNG60 DXA60:DXC60 EGW60:EGY60 EQS60:EQU60 FAO60:FAQ60 FKK60:FKM60 FUG60:FUI60 GEC60:GEE60 GNY60:GOA60 GXU60:GXW60 HHQ60:HHS60 HRM60:HRO60 IBI60:IBK60 ILE60:ILG60 IVA60:IVC60 JEW60:JEY60 JOS60:JOU60 JYO60:JYQ60 KIK60:KIM60 KSG60:KSI60 LCC60:LCE60 LLY60:LMA60 LVU60:LVW60 MFQ60:MFS60 MPM60:MPO60 MZI60:MZK60 NJE60:NJG60 NTA60:NTC60 OCW60:OCY60 OMS60:OMU60 OWO60:OWQ60 PGK60:PGM60 PQG60:PQI60 QAC60:QAE60 QJY60:QKA60 QTU60:QTW60 RDQ60:RDS60 RNM60:RNO60 RXI60:RXK60 SHE60:SHG60 SRA60:SRC60 TAW60:TAY60 TKS60:TKU60 TUO60:TUQ60 UEK60:UEM60 UOG60:UOI60 UYC60:UYE60 VHY60:VIA60 VRU60:VRW60 WBQ60:WBS60 WLM60:WLO60 WVI60:WVK60 C72:E72 IW72:IY72 SS72:SU72 ACO72:ACQ72 AMK72:AMM72 AWG72:AWI72 BGC72:BGE72 BPY72:BQA72 BZU72:BZW72 CJQ72:CJS72 CTM72:CTO72 DDI72:DDK72 DNE72:DNG72 DXA72:DXC72 EGW72:EGY72 EQS72:EQU72 FAO72:FAQ72 FKK72:FKM72 FUG72:FUI72 GEC72:GEE72 GNY72:GOA72 GXU72:GXW72 HHQ72:HHS72 HRM72:HRO72 IBI72:IBK72 ILE72:ILG72 IVA72:IVC72 JEW72:JEY72 JOS72:JOU72 JYO72:JYQ72 KIK72:KIM72 KSG72:KSI72 LCC72:LCE72 LLY72:LMA72 LVU72:LVW72 MFQ72:MFS72 MPM72:MPO72 MZI72:MZK72 NJE72:NJG72 NTA72:NTC72 OCW72:OCY72 OMS72:OMU72 OWO72:OWQ72 PGK72:PGM72 PQG72:PQI72 QAC72:QAE72 QJY72:QKA72 QTU72:QTW72 RDQ72:RDS72 RNM72:RNO72 RXI72:RXK72 SHE72:SHG72 SRA72:SRC72 TAW72:TAY72 TKS72:TKU72 TUO72:TUQ72 UEK72:UEM72 UOG72:UOI72 UYC72:UYE72 VHY72:VIA72 VRU72:VRW72 WBQ72:WBS72 WLM72:WLO72 WVI72:WVK72 E107 IY107 SU107 ACQ107 AMM107 AWI107 BGE107 BQA107 BZW107 CJS107 CTO107 DDK107 DNG107 DXC107 EGY107 EQU107 FAQ107 FKM107 FUI107 GEE107 GOA107 GXW107 HHS107 HRO107 IBK107 ILG107 IVC107 JEY107 JOU107 JYQ107 KIM107 KSI107 LCE107 LMA107 LVW107 MFS107 MPO107 MZK107 NJG107 NTC107 OCY107 OMU107 OWQ107 PGM107 PQI107 QAE107 QKA107 QTW107 RDS107 RNO107 RXK107 SHG107 SRC107 TAY107 TKU107 TUQ107 UEM107 UOI107 UYE107 VIA107 VRW107 WBS107 WLO107 WVK107 C133:E133 IW133:IY133 SS133:SU133 ACO133:ACQ133 AMK133:AMM133 AWG133:AWI133 BGC133:BGE133 BPY133:BQA133 BZU133:BZW133 CJQ133:CJS133 CTM133:CTO133 DDI133:DDK133 DNE133:DNG133 DXA133:DXC133 EGW133:EGY133 EQS133:EQU133 FAO133:FAQ133 FKK133:FKM133 FUG133:FUI133 GEC133:GEE133 GNY133:GOA133 GXU133:GXW133 HHQ133:HHS133 HRM133:HRO133 IBI133:IBK133 ILE133:ILG133 IVA133:IVC133 JEW133:JEY133 JOS133:JOU133 JYO133:JYQ133 KIK133:KIM133 KSG133:KSI133 LCC133:LCE133 LLY133:LMA133 LVU133:LVW133 MFQ133:MFS133 MPM133:MPO133 MZI133:MZK133 NJE133:NJG133 NTA133:NTC133 OCW133:OCY133 OMS133:OMU133 OWO133:OWQ133 PGK133:PGM133 PQG133:PQI133 QAC133:QAE133 QJY133:QKA133 QTU133:QTW133 RDQ133:RDS133 RNM133:RNO133 RXI133:RXK133 SHE133:SHG133 SRA133:SRC133 TAW133:TAY133 TKS133:TKU133 TUO133:TUQ133 UEK133:UEM133 UOG133:UOI133 UYC133:UYE133 VHY133:VIA133 VRU133:VRW133 WBQ133:WBS133 WLM133:WLO133 WVI133:WVK133 C148:E148 IW148:IY148 SS148:SU148 ACO148:ACQ148 AMK148:AMM148 AWG148:AWI148 BGC148:BGE148 BPY148:BQA148 BZU148:BZW148 CJQ148:CJS148 CTM148:CTO148 DDI148:DDK148 DNE148:DNG148 DXA148:DXC148 EGW148:EGY148 EQS148:EQU148 FAO148:FAQ148 FKK148:FKM148 FUG148:FUI148 GEC148:GEE148 GNY148:GOA148 GXU148:GXW148 HHQ148:HHS148 HRM148:HRO148 IBI148:IBK148 ILE148:ILG148 IVA148:IVC148 JEW148:JEY148 JOS148:JOU148 JYO148:JYQ148 KIK148:KIM148 KSG148:KSI148 LCC148:LCE148 LLY148:LMA148 LVU148:LVW148 MFQ148:MFS148 MPM148:MPO148 MZI148:MZK148 NJE148:NJG148 NTA148:NTC148 OCW148:OCY148 OMS148:OMU148 OWO148:OWQ148 PGK148:PGM148 PQG148:PQI148 QAC148:QAE148 QJY148:QKA148 QTU148:QTW148 RDQ148:RDS148 RNM148:RNO148 RXI148:RXK148 SHE148:SHG148 SRA148:SRC148 TAW148:TAY148 TKS148:TKU148 TUO148:TUQ148 UEK148:UEM148 UOG148:UOI148 UYC148:UYE148 VHY148:VIA148 VRU148:VRW148 WBQ148:WBS148 WLM148:WLO148 WVI148:WVK148 C156:E156 IW156:IY156 SS156:SU156 ACO156:ACQ156 AMK156:AMM156 AWG156:AWI156 BGC156:BGE156 BPY156:BQA156 BZU156:BZW156 CJQ156:CJS156 CTM156:CTO156 DDI156:DDK156 DNE156:DNG156 DXA156:DXC156 EGW156:EGY156 EQS156:EQU156 FAO156:FAQ156 FKK156:FKM156 FUG156:FUI156 GEC156:GEE156 GNY156:GOA156 GXU156:GXW156 HHQ156:HHS156 HRM156:HRO156 IBI156:IBK156 ILE156:ILG156 IVA156:IVC156 JEW156:JEY156 JOS156:JOU156 JYO156:JYQ156 KIK156:KIM156 KSG156:KSI156 LCC156:LCE156 LLY156:LMA156 LVU156:LVW156 MFQ156:MFS156 MPM156:MPO156 MZI156:MZK156 NJE156:NJG156 NTA156:NTC156 OCW156:OCY156 OMS156:OMU156 OWO156:OWQ156 PGK156:PGM156 PQG156:PQI156 QAC156:QAE156 QJY156:QKA156 QTU156:QTW156 RDQ156:RDS156 RNM156:RNO156 RXI156:RXK156 SHE156:SHG156 SRA156:SRC156 TAW156:TAY156 TKS156:TKU156 TUO156:TUQ156 UEK156:UEM156 UOG156:UOI156 UYC156:UYE156 VHY156:VIA156 VRU156:VRW156 WBQ156:WBS156 WLM156:WLO156 WVI156:WVK156 C187:E187 IW187:IY187 SS187:SU187 ACO187:ACQ187 AMK187:AMM187 AWG187:AWI187 BGC187:BGE187 BPY187:BQA187 BZU187:BZW187 CJQ187:CJS187 CTM187:CTO187 DDI187:DDK187 DNE187:DNG187 DXA187:DXC187 EGW187:EGY187 EQS187:EQU187 FAO187:FAQ187 FKK187:FKM187 FUG187:FUI187 GEC187:GEE187 GNY187:GOA187 GXU187:GXW187 HHQ187:HHS187 HRM187:HRO187 IBI187:IBK187 ILE187:ILG187 IVA187:IVC187 JEW187:JEY187 JOS187:JOU187 JYO187:JYQ187 KIK187:KIM187 KSG187:KSI187 LCC187:LCE187 LLY187:LMA187 LVU187:LVW187 MFQ187:MFS187 MPM187:MPO187 MZI187:MZK187 NJE187:NJG187 NTA187:NTC187 OCW187:OCY187 OMS187:OMU187 OWO187:OWQ187 PGK187:PGM187 PQG187:PQI187 QAC187:QAE187 QJY187:QKA187 QTU187:QTW187 RDQ187:RDS187 RNM187:RNO187 RXI187:RXK187 SHE187:SHG187 SRA187:SRC187 TAW187:TAY187 TKS187:TKU187 TUO187:TUQ187 UEK187:UEM187 UOG187:UOI187 UYC187:UYE187 VHY187:VIA187 VRU187:VRW187 WBQ187:WBS187 WLM187:WLO187 WVI187:WVK187 C219:E219 IW219:IY219 SS219:SU219 ACO219:ACQ219 AMK219:AMM219 AWG219:AWI219 BGC219:BGE219 BPY219:BQA219 BZU219:BZW219 CJQ219:CJS219 CTM219:CTO219 DDI219:DDK219 DNE219:DNG219 DXA219:DXC219 EGW219:EGY219 EQS219:EQU219 FAO219:FAQ219 FKK219:FKM219 FUG219:FUI219 GEC219:GEE219 GNY219:GOA219 GXU219:GXW219 HHQ219:HHS219 HRM219:HRO219 IBI219:IBK219 ILE219:ILG219 IVA219:IVC219 JEW219:JEY219 JOS219:JOU219 JYO219:JYQ219 KIK219:KIM219 KSG219:KSI219 LCC219:LCE219 LLY219:LMA219 LVU219:LVW219 MFQ219:MFS219 MPM219:MPO219 MZI219:MZK219 NJE219:NJG219 NTA219:NTC219 OCW219:OCY219 OMS219:OMU219 OWO219:OWQ219 PGK219:PGM219 PQG219:PQI219 QAC219:QAE219 QJY219:QKA219 QTU219:QTW219 RDQ219:RDS219 RNM219:RNO219 RXI219:RXK219 SHE219:SHG219 SRA219:SRC219 TAW219:TAY219 TKS219:TKU219 TUO219:TUQ219 UEK219:UEM219 UOG219:UOI219 UYC219:UYE219 VHY219:VIA219 VRU219:VRW219 WBQ219:WBS219 WLM219:WLO219 WVI219:WVK219 C368:E368 IW368:IY368 SS368:SU368 ACO368:ACQ368 AMK368:AMM368 AWG368:AWI368 BGC368:BGE368 BPY368:BQA368 BZU368:BZW368 CJQ368:CJS368 CTM368:CTO368 DDI368:DDK368 DNE368:DNG368 DXA368:DXC368 EGW368:EGY368 EQS368:EQU368 FAO368:FAQ368 FKK368:FKM368 FUG368:FUI368 GEC368:GEE368 GNY368:GOA368 GXU368:GXW368 HHQ368:HHS368 HRM368:HRO368 IBI368:IBK368 ILE368:ILG368 IVA368:IVC368 JEW368:JEY368 JOS368:JOU368 JYO368:JYQ368 KIK368:KIM368 KSG368:KSI368 LCC368:LCE368 LLY368:LMA368 LVU368:LVW368 MFQ368:MFS368 MPM368:MPO368 MZI368:MZK368 NJE368:NJG368 NTA368:NTC368 OCW368:OCY368 OMS368:OMU368 OWO368:OWQ368 PGK368:PGM368 PQG368:PQI368 QAC368:QAE368 QJY368:QKA368 QTU368:QTW368 RDQ368:RDS368 RNM368:RNO368 RXI368:RXK368 SHE368:SHG368 SRA368:SRC368 TAW368:TAY368 TKS368:TKU368 TUO368:TUQ368 UEK368:UEM368 UOG368:UOI368 UYC368:UYE368 VHY368:VIA368 VRU368:VRW368 WBQ368:WBS368 WLM368:WLO368 WVI368:WVK368 C380:E380 IW380:IY380 SS380:SU380 ACO380:ACQ380 AMK380:AMM380 AWG380:AWI380 BGC380:BGE380 BPY380:BQA380 BZU380:BZW380 CJQ380:CJS380 CTM380:CTO380 DDI380:DDK380 DNE380:DNG380 DXA380:DXC380 EGW380:EGY380 EQS380:EQU380 FAO380:FAQ380 FKK380:FKM380 FUG380:FUI380 GEC380:GEE380 GNY380:GOA380 GXU380:GXW380 HHQ380:HHS380 HRM380:HRO380 IBI380:IBK380 ILE380:ILG380 IVA380:IVC380 JEW380:JEY380 JOS380:JOU380 JYO380:JYQ380 KIK380:KIM380 KSG380:KSI380 LCC380:LCE380 LLY380:LMA380 LVU380:LVW380 MFQ380:MFS380 MPM380:MPO380 MZI380:MZK380 NJE380:NJG380 NTA380:NTC380 OCW380:OCY380 OMS380:OMU380 OWO380:OWQ380 PGK380:PGM380 PQG380:PQI380 QAC380:QAE380 QJY380:QKA380 QTU380:QTW380 RDQ380:RDS380 RNM380:RNO380 RXI380:RXK380 SHE380:SHG380 SRA380:SRC380 TAW380:TAY380 TKS380:TKU380 TUO380:TUQ380 UEK380:UEM380 UOG380:UOI380 UYC380:UYE380 VHY380:VIA380 VRU380:VRW380 WBQ380:WBS380 WLM380:WLO380 WVI380:WVK380 C382:E385 IW382:IY385 SS382:SU385 ACO382:ACQ385 AMK382:AMM385 AWG382:AWI385 BGC382:BGE385 BPY382:BQA385 BZU382:BZW385 CJQ382:CJS385 CTM382:CTO385 DDI382:DDK385 DNE382:DNG385 DXA382:DXC385 EGW382:EGY385 EQS382:EQU385 FAO382:FAQ385 FKK382:FKM385 FUG382:FUI385 GEC382:GEE385 GNY382:GOA385 GXU382:GXW385 HHQ382:HHS385 HRM382:HRO385 IBI382:IBK385 ILE382:ILG385 IVA382:IVC385 JEW382:JEY385 JOS382:JOU385 JYO382:JYQ385 KIK382:KIM385 KSG382:KSI385 LCC382:LCE385 LLY382:LMA385 LVU382:LVW385 MFQ382:MFS385 MPM382:MPO385 MZI382:MZK385 NJE382:NJG385 NTA382:NTC385 OCW382:OCY385 OMS382:OMU385 OWO382:OWQ385 PGK382:PGM385 PQG382:PQI385 QAC382:QAE385 QJY382:QKA385 QTU382:QTW385 RDQ382:RDS385 RNM382:RNO385 RXI382:RXK385 SHE382:SHG385 SRA382:SRC385 TAW382:TAY385 TKS382:TKU385 TUO382:TUQ385 UEK382:UEM385 UOG382:UOI385 UYC382:UYE385 VHY382:VIA385 VRU382:VRW385 WBQ382:WBS385 WLM382:WLO385 WVI382:WVK385 C397:E397 IW397:IY397 SS397:SU397 ACO397:ACQ397 AMK397:AMM397 AWG397:AWI397 BGC397:BGE397 BPY397:BQA397 BZU397:BZW397 CJQ397:CJS397 CTM397:CTO397 DDI397:DDK397 DNE397:DNG397 DXA397:DXC397 EGW397:EGY397 EQS397:EQU397 FAO397:FAQ397 FKK397:FKM397 FUG397:FUI397 GEC397:GEE397 GNY397:GOA397 GXU397:GXW397 HHQ397:HHS397 HRM397:HRO397 IBI397:IBK397 ILE397:ILG397 IVA397:IVC397 JEW397:JEY397 JOS397:JOU397 JYO397:JYQ397 KIK397:KIM397 KSG397:KSI397 LCC397:LCE397 LLY397:LMA397 LVU397:LVW397 MFQ397:MFS397 MPM397:MPO397 MZI397:MZK397 NJE397:NJG397 NTA397:NTC397 OCW397:OCY397 OMS397:OMU397 OWO397:OWQ397 PGK397:PGM397 PQG397:PQI397 QAC397:QAE397 QJY397:QKA397 QTU397:QTW397 RDQ397:RDS397 RNM397:RNO397 RXI397:RXK397 SHE397:SHG397 SRA397:SRC397 TAW397:TAY397 TKS397:TKU397 TUO397:TUQ397 UEK397:UEM397 UOG397:UOI397 UYC397:UYE397 VHY397:VIA397 VRU397:VRW397 WBQ397:WBS397 WLM397:WLO397 WVI397:WVK397 C415:E415 IW415:IY415 SS415:SU415 ACO415:ACQ415 AMK415:AMM415 AWG415:AWI415 BGC415:BGE415 BPY415:BQA415 BZU415:BZW415 CJQ415:CJS415 CTM415:CTO415 DDI415:DDK415 DNE415:DNG415 DXA415:DXC415 EGW415:EGY415 EQS415:EQU415 FAO415:FAQ415 FKK415:FKM415 FUG415:FUI415 GEC415:GEE415 GNY415:GOA415 GXU415:GXW415 HHQ415:HHS415 HRM415:HRO415 IBI415:IBK415 ILE415:ILG415 IVA415:IVC415 JEW415:JEY415 JOS415:JOU415 JYO415:JYQ415 KIK415:KIM415 KSG415:KSI415 LCC415:LCE415 LLY415:LMA415 LVU415:LVW415 MFQ415:MFS415 MPM415:MPO415 MZI415:MZK415 NJE415:NJG415 NTA415:NTC415 OCW415:OCY415 OMS415:OMU415 OWO415:OWQ415 PGK415:PGM415 PQG415:PQI415 QAC415:QAE415 QJY415:QKA415 QTU415:QTW415 RDQ415:RDS415 RNM415:RNO415 RXI415:RXK415 SHE415:SHG415 SRA415:SRC415 TAW415:TAY415 TKS415:TKU415 TUO415:TUQ415 UEK415:UEM415 UOG415:UOI415 UYC415:UYE415 VHY415:VIA415 VRU415:VRW415 WBQ415:WBS415 WLM415:WLO415 WVI415:WVK415 C428:E428 IW428:IY428 SS428:SU428 ACO428:ACQ428 AMK428:AMM428 AWG428:AWI428 BGC428:BGE428 BPY428:BQA428 BZU428:BZW428 CJQ428:CJS428 CTM428:CTO428 DDI428:DDK428 DNE428:DNG428 DXA428:DXC428 EGW428:EGY428 EQS428:EQU428 FAO428:FAQ428 FKK428:FKM428 FUG428:FUI428 GEC428:GEE428 GNY428:GOA428 GXU428:GXW428 HHQ428:HHS428 HRM428:HRO428 IBI428:IBK428 ILE428:ILG428 IVA428:IVC428 JEW428:JEY428 JOS428:JOU428 JYO428:JYQ428 KIK428:KIM428 KSG428:KSI428 LCC428:LCE428 LLY428:LMA428 LVU428:LVW428 MFQ428:MFS428 MPM428:MPO428 MZI428:MZK428 NJE428:NJG428 NTA428:NTC428 OCW428:OCY428 OMS428:OMU428 OWO428:OWQ428 PGK428:PGM428 PQG428:PQI428 QAC428:QAE428 QJY428:QKA428 QTU428:QTW428 RDQ428:RDS428 RNM428:RNO428 RXI428:RXK428 SHE428:SHG428 SRA428:SRC428 TAW428:TAY428 TKS428:TKU428 TUO428:TUQ428 UEK428:UEM428 UOG428:UOI428 UYC428:UYE428 VHY428:VIA428 VRU428:VRW428 WBQ428:WBS428 WLM428:WLO428 WVI428:WVK428 C430:E431 IW430:IY431 SS430:SU431 ACO430:ACQ431 AMK430:AMM431 AWG430:AWI431 BGC430:BGE431 BPY430:BQA431 BZU430:BZW431 CJQ430:CJS431 CTM430:CTO431 DDI430:DDK431 DNE430:DNG431 DXA430:DXC431 EGW430:EGY431 EQS430:EQU431 FAO430:FAQ431 FKK430:FKM431 FUG430:FUI431 GEC430:GEE431 GNY430:GOA431 GXU430:GXW431 HHQ430:HHS431 HRM430:HRO431 IBI430:IBK431 ILE430:ILG431 IVA430:IVC431 JEW430:JEY431 JOS430:JOU431 JYO430:JYQ431 KIK430:KIM431 KSG430:KSI431 LCC430:LCE431 LLY430:LMA431 LVU430:LVW431 MFQ430:MFS431 MPM430:MPO431 MZI430:MZK431 NJE430:NJG431 NTA430:NTC431 OCW430:OCY431 OMS430:OMU431 OWO430:OWQ431 PGK430:PGM431 PQG430:PQI431 QAC430:QAE431 QJY430:QKA431 QTU430:QTW431 RDQ430:RDS431 RNM430:RNO431 RXI430:RXK431 SHE430:SHG431 SRA430:SRC431 TAW430:TAY431 TKS430:TKU431 TUO430:TUQ431 UEK430:UEM431 UOG430:UOI431 UYC430:UYE431 VHY430:VIA431 VRU430:VRW431 WBQ430:WBS431 WLM430:WLO431 WVI430:WVK431 C464:E464 IW464:IY464 SS464:SU464 ACO464:ACQ464 AMK464:AMM464 AWG464:AWI464 BGC464:BGE464 BPY464:BQA464 BZU464:BZW464 CJQ464:CJS464 CTM464:CTO464 DDI464:DDK464 DNE464:DNG464 DXA464:DXC464 EGW464:EGY464 EQS464:EQU464 FAO464:FAQ464 FKK464:FKM464 FUG464:FUI464 GEC464:GEE464 GNY464:GOA464 GXU464:GXW464 HHQ464:HHS464 HRM464:HRO464 IBI464:IBK464 ILE464:ILG464 IVA464:IVC464 JEW464:JEY464 JOS464:JOU464 JYO464:JYQ464 KIK464:KIM464 KSG464:KSI464 LCC464:LCE464 LLY464:LMA464 LVU464:LVW464 MFQ464:MFS464 MPM464:MPO464 MZI464:MZK464 NJE464:NJG464 NTA464:NTC464 OCW464:OCY464 OMS464:OMU464 OWO464:OWQ464 PGK464:PGM464 PQG464:PQI464 QAC464:QAE464 QJY464:QKA464 QTU464:QTW464 RDQ464:RDS464 RNM464:RNO464 RXI464:RXK464 SHE464:SHG464 SRA464:SRC464 TAW464:TAY464 TKS464:TKU464 TUO464:TUQ464 UEK464:UEM464 UOG464:UOI464 UYC464:UYE464 VHY464:VIA464 VRU464:VRW464 WBQ464:WBS464 WLM464:WLO464 WVI464:WVK464 C470:E472 IW470:IY472 SS470:SU472 ACO470:ACQ472 AMK470:AMM472 AWG470:AWI472 BGC470:BGE472 BPY470:BQA472 BZU470:BZW472 CJQ470:CJS472 CTM470:CTO472 DDI470:DDK472 DNE470:DNG472 DXA470:DXC472 EGW470:EGY472 EQS470:EQU472 FAO470:FAQ472 FKK470:FKM472 FUG470:FUI472 GEC470:GEE472 GNY470:GOA472 GXU470:GXW472 HHQ470:HHS472 HRM470:HRO472 IBI470:IBK472 ILE470:ILG472 IVA470:IVC472 JEW470:JEY472 JOS470:JOU472 JYO470:JYQ472 KIK470:KIM472 KSG470:KSI472 LCC470:LCE472 LLY470:LMA472 LVU470:LVW472 MFQ470:MFS472 MPM470:MPO472 MZI470:MZK472 NJE470:NJG472 NTA470:NTC472 OCW470:OCY472 OMS470:OMU472 OWO470:OWQ472 PGK470:PGM472 PQG470:PQI472 QAC470:QAE472 QJY470:QKA472 QTU470:QTW472 RDQ470:RDS472 RNM470:RNO472 RXI470:RXK472 SHE470:SHG472 SRA470:SRC472 TAW470:TAY472 TKS470:TKU472 TUO470:TUQ472 UEK470:UEM472 UOG470:UOI472 UYC470:UYE472 VHY470:VIA472 VRU470:VRW472 WBQ470:WBS472 WLM470:WLO472 WVI470:WVK472 C476:E476 IW476:IY476 SS476:SU476 ACO476:ACQ476 AMK476:AMM476 AWG476:AWI476 BGC476:BGE476 BPY476:BQA476 BZU476:BZW476 CJQ476:CJS476 CTM476:CTO476 DDI476:DDK476 DNE476:DNG476 DXA476:DXC476 EGW476:EGY476 EQS476:EQU476 FAO476:FAQ476 FKK476:FKM476 FUG476:FUI476 GEC476:GEE476 GNY476:GOA476 GXU476:GXW476 HHQ476:HHS476 HRM476:HRO476 IBI476:IBK476 ILE476:ILG476 IVA476:IVC476 JEW476:JEY476 JOS476:JOU476 JYO476:JYQ476 KIK476:KIM476 KSG476:KSI476 LCC476:LCE476 LLY476:LMA476 LVU476:LVW476 MFQ476:MFS476 MPM476:MPO476 MZI476:MZK476 NJE476:NJG476 NTA476:NTC476 OCW476:OCY476 OMS476:OMU476 OWO476:OWQ476 PGK476:PGM476 PQG476:PQI476 QAC476:QAE476 QJY476:QKA476 QTU476:QTW476 RDQ476:RDS476 RNM476:RNO476 RXI476:RXK476 SHE476:SHG476 SRA476:SRC476 TAW476:TAY476 TKS476:TKU476 TUO476:TUQ476 UEK476:UEM476 UOG476:UOI476 UYC476:UYE476 VHY476:VIA476 VRU476:VRW476 WBQ476:WBS476 WLM476:WLO476 WVI476:WVK476 C479:E479 IW479:IY479 SS479:SU479 ACO479:ACQ479 AMK479:AMM479 AWG479:AWI479 BGC479:BGE479 BPY479:BQA479 BZU479:BZW479 CJQ479:CJS479 CTM479:CTO479 DDI479:DDK479 DNE479:DNG479 DXA479:DXC479 EGW479:EGY479 EQS479:EQU479 FAO479:FAQ479 FKK479:FKM479 FUG479:FUI479 GEC479:GEE479 GNY479:GOA479 GXU479:GXW479 HHQ479:HHS479 HRM479:HRO479 IBI479:IBK479 ILE479:ILG479 IVA479:IVC479 JEW479:JEY479 JOS479:JOU479 JYO479:JYQ479 KIK479:KIM479 KSG479:KSI479 LCC479:LCE479 LLY479:LMA479 LVU479:LVW479 MFQ479:MFS479 MPM479:MPO479 MZI479:MZK479 NJE479:NJG479 NTA479:NTC479 OCW479:OCY479 OMS479:OMU479 OWO479:OWQ479 PGK479:PGM479 PQG479:PQI479 QAC479:QAE479 QJY479:QKA479 QTU479:QTW479 RDQ479:RDS479 RNM479:RNO479 RXI479:RXK479 SHE479:SHG479 SRA479:SRC479 TAW479:TAY479 TKS479:TKU479 TUO479:TUQ479 UEK479:UEM479 UOG479:UOI479 UYC479:UYE479 VHY479:VIA479 VRU479:VRW479 WBQ479:WBS479 WLM479:WLO479 WVI479:WVK479 C490:E490 IW490:IY490 SS490:SU490 ACO490:ACQ490 AMK490:AMM490 AWG490:AWI490 BGC490:BGE490 BPY490:BQA490 BZU490:BZW490 CJQ490:CJS490 CTM490:CTO490 DDI490:DDK490 DNE490:DNG490 DXA490:DXC490 EGW490:EGY490 EQS490:EQU490 FAO490:FAQ490 FKK490:FKM490 FUG490:FUI490 GEC490:GEE490 GNY490:GOA490 GXU490:GXW490 HHQ490:HHS490 HRM490:HRO490 IBI490:IBK490 ILE490:ILG490 IVA490:IVC490 JEW490:JEY490 JOS490:JOU490 JYO490:JYQ490 KIK490:KIM490 KSG490:KSI490 LCC490:LCE490 LLY490:LMA490 LVU490:LVW490 MFQ490:MFS490 MPM490:MPO490 MZI490:MZK490 NJE490:NJG490 NTA490:NTC490 OCW490:OCY490 OMS490:OMU490 OWO490:OWQ490 PGK490:PGM490 PQG490:PQI490 QAC490:QAE490 QJY490:QKA490 QTU490:QTW490 RDQ490:RDS490 RNM490:RNO490 RXI490:RXK490 SHE490:SHG490 SRA490:SRC490 TAW490:TAY490 TKS490:TKU490 TUO490:TUQ490 UEK490:UEM490 UOG490:UOI490 UYC490:UYE490 VHY490:VIA490 VRU490:VRW490 WBQ490:WBS490 WLM490:WLO490 WVI490:WVK490 C504:E508 IW504:IY508 SS504:SU508 ACO504:ACQ508 AMK504:AMM508 AWG504:AWI508 BGC504:BGE508 BPY504:BQA508 BZU504:BZW508 CJQ504:CJS508 CTM504:CTO508 DDI504:DDK508 DNE504:DNG508 DXA504:DXC508 EGW504:EGY508 EQS504:EQU508 FAO504:FAQ508 FKK504:FKM508 FUG504:FUI508 GEC504:GEE508 GNY504:GOA508 GXU504:GXW508 HHQ504:HHS508 HRM504:HRO508 IBI504:IBK508 ILE504:ILG508 IVA504:IVC508 JEW504:JEY508 JOS504:JOU508 JYO504:JYQ508 KIK504:KIM508 KSG504:KSI508 LCC504:LCE508 LLY504:LMA508 LVU504:LVW508 MFQ504:MFS508 MPM504:MPO508 MZI504:MZK508 NJE504:NJG508 NTA504:NTC508 OCW504:OCY508 OMS504:OMU508 OWO504:OWQ508 PGK504:PGM508 PQG504:PQI508 QAC504:QAE508 QJY504:QKA508 QTU504:QTW508 RDQ504:RDS508 RNM504:RNO508 RXI504:RXK508 SHE504:SHG508 SRA504:SRC508 TAW504:TAY508 TKS504:TKU508 TUO504:TUQ508 UEK504:UEM508 UOG504:UOI508 UYC504:UYE508 VHY504:VIA508 VRU504:VRW508 WBQ504:WBS508 WLM504:WLO508 WVI504:WVK508 C544:E544 IW544:IY544 SS544:SU544 ACO544:ACQ544 AMK544:AMM544 AWG544:AWI544 BGC544:BGE544 BPY544:BQA544 BZU544:BZW544 CJQ544:CJS544 CTM544:CTO544 DDI544:DDK544 DNE544:DNG544 DXA544:DXC544 EGW544:EGY544 EQS544:EQU544 FAO544:FAQ544 FKK544:FKM544 FUG544:FUI544 GEC544:GEE544 GNY544:GOA544 GXU544:GXW544 HHQ544:HHS544 HRM544:HRO544 IBI544:IBK544 ILE544:ILG544 IVA544:IVC544 JEW544:JEY544 JOS544:JOU544 JYO544:JYQ544 KIK544:KIM544 KSG544:KSI544 LCC544:LCE544 LLY544:LMA544 LVU544:LVW544 MFQ544:MFS544 MPM544:MPO544 MZI544:MZK544 NJE544:NJG544 NTA544:NTC544 OCW544:OCY544 OMS544:OMU544 OWO544:OWQ544 PGK544:PGM544 PQG544:PQI544 QAC544:QAE544 QJY544:QKA544 QTU544:QTW544 RDQ544:RDS544 RNM544:RNO544 RXI544:RXK544 SHE544:SHG544 SRA544:SRC544 TAW544:TAY544 TKS544:TKU544 TUO544:TUQ544 UEK544:UEM544 UOG544:UOI544 UYC544:UYE544 VHY544:VIA544 VRU544:VRW544 WBQ544:WBS544 WLM544:WLO544 WVI544:WVK544 C587:E587 IW587:IY587 SS587:SU587 ACO587:ACQ587 AMK587:AMM587 AWG587:AWI587 BGC587:BGE587 BPY587:BQA587 BZU587:BZW587 CJQ587:CJS587 CTM587:CTO587 DDI587:DDK587 DNE587:DNG587 DXA587:DXC587 EGW587:EGY587 EQS587:EQU587 FAO587:FAQ587 FKK587:FKM587 FUG587:FUI587 GEC587:GEE587 GNY587:GOA587 GXU587:GXW587 HHQ587:HHS587 HRM587:HRO587 IBI587:IBK587 ILE587:ILG587 IVA587:IVC587 JEW587:JEY587 JOS587:JOU587 JYO587:JYQ587 KIK587:KIM587 KSG587:KSI587 LCC587:LCE587 LLY587:LMA587 LVU587:LVW587 MFQ587:MFS587 MPM587:MPO587 MZI587:MZK587 NJE587:NJG587 NTA587:NTC587 OCW587:OCY587 OMS587:OMU587 OWO587:OWQ587 PGK587:PGM587 PQG587:PQI587 QAC587:QAE587 QJY587:QKA587 QTU587:QTW587 RDQ587:RDS587 RNM587:RNO587 RXI587:RXK587 SHE587:SHG587 SRA587:SRC587 TAW587:TAY587 TKS587:TKU587 TUO587:TUQ587 UEK587:UEM587 UOG587:UOI587 UYC587:UYE587 VHY587:VIA587 VRU587:VRW587 WBQ587:WBS587 WLM587:WLO587 WVI587:WVK587 C658:E658 IW658:IY658 SS658:SU658 ACO658:ACQ658 AMK658:AMM658 AWG658:AWI658 BGC658:BGE658 BPY658:BQA658 BZU658:BZW658 CJQ658:CJS658 CTM658:CTO658 DDI658:DDK658 DNE658:DNG658 DXA658:DXC658 EGW658:EGY658 EQS658:EQU658 FAO658:FAQ658 FKK658:FKM658 FUG658:FUI658 GEC658:GEE658 GNY658:GOA658 GXU658:GXW658 HHQ658:HHS658 HRM658:HRO658 IBI658:IBK658 ILE658:ILG658 IVA658:IVC658 JEW658:JEY658 JOS658:JOU658 JYO658:JYQ658 KIK658:KIM658 KSG658:KSI658 LCC658:LCE658 LLY658:LMA658 LVU658:LVW658 MFQ658:MFS658 MPM658:MPO658 MZI658:MZK658 NJE658:NJG658 NTA658:NTC658 OCW658:OCY658 OMS658:OMU658 OWO658:OWQ658 PGK658:PGM658 PQG658:PQI658 QAC658:QAE658 QJY658:QKA658 QTU658:QTW658 RDQ658:RDS658 RNM658:RNO658 RXI658:RXK658 SHE658:SHG658 SRA658:SRC658 TAW658:TAY658 TKS658:TKU658 TUO658:TUQ658 UEK658:UEM658 UOG658:UOI658 UYC658:UYE658 VHY658:VIA658 VRU658:VRW658 WBQ658:WBS658 WLM658:WLO658 WVI658:WVK658 C736:E736 IW736:IY736 SS736:SU736 ACO736:ACQ736 AMK736:AMM736 AWG736:AWI736 BGC736:BGE736 BPY736:BQA736 BZU736:BZW736 CJQ736:CJS736 CTM736:CTO736 DDI736:DDK736 DNE736:DNG736 DXA736:DXC736 EGW736:EGY736 EQS736:EQU736 FAO736:FAQ736 FKK736:FKM736 FUG736:FUI736 GEC736:GEE736 GNY736:GOA736 GXU736:GXW736 HHQ736:HHS736 HRM736:HRO736 IBI736:IBK736 ILE736:ILG736 IVA736:IVC736 JEW736:JEY736 JOS736:JOU736 JYO736:JYQ736 KIK736:KIM736 KSG736:KSI736 LCC736:LCE736 LLY736:LMA736 LVU736:LVW736 MFQ736:MFS736 MPM736:MPO736 MZI736:MZK736 NJE736:NJG736 NTA736:NTC736 OCW736:OCY736 OMS736:OMU736 OWO736:OWQ736 PGK736:PGM736 PQG736:PQI736 QAC736:QAE736 QJY736:QKA736 QTU736:QTW736 RDQ736:RDS736 RNM736:RNO736 RXI736:RXK736 SHE736:SHG736 SRA736:SRC736 TAW736:TAY736 TKS736:TKU736 TUO736:TUQ736 UEK736:UEM736 UOG736:UOI736 UYC736:UYE736 VHY736:VIA736 VRU736:VRW736 WBQ736:WBS736 WLM736:WLO736 WVI736:WVK736 C594:E594 IW594:IY594 SS594:SU594 ACO594:ACQ594 AMK594:AMM594 AWG594:AWI594 BGC594:BGE594 BPY594:BQA594 BZU594:BZW594 CJQ594:CJS594 CTM594:CTO594 DDI594:DDK594 DNE594:DNG594 DXA594:DXC594 EGW594:EGY594 EQS594:EQU594 FAO594:FAQ594 FKK594:FKM594 FUG594:FUI594 GEC594:GEE594 GNY594:GOA594 GXU594:GXW594 HHQ594:HHS594 HRM594:HRO594 IBI594:IBK594 ILE594:ILG594 IVA594:IVC594 JEW594:JEY594 JOS594:JOU594 JYO594:JYQ594 KIK594:KIM594 KSG594:KSI594 LCC594:LCE594 LLY594:LMA594 LVU594:LVW594 MFQ594:MFS594 MPM594:MPO594 MZI594:MZK594 NJE594:NJG594 NTA594:NTC594 OCW594:OCY594 OMS594:OMU594 OWO594:OWQ594 PGK594:PGM594 PQG594:PQI594 QAC594:QAE594 QJY594:QKA594 QTU594:QTW594 RDQ594:RDS594 RNM594:RNO594 RXI594:RXK594 SHE594:SHG594 SRA594:SRC594 TAW594:TAY594 TKS594:TKU594 TUO594:TUQ594 UEK594:UEM594 UOG594:UOI594 UYC594:UYE594 VHY594:VIA594 VRU594:VRW594 WBQ594:WBS594 WLM594:WLO594 WVI594:WVK594 C643:E643 IW643:IY643 SS643:SU643 ACO643:ACQ643 AMK643:AMM643 AWG643:AWI643 BGC643:BGE643 BPY643:BQA643 BZU643:BZW643 CJQ643:CJS643 CTM643:CTO643 DDI643:DDK643 DNE643:DNG643 DXA643:DXC643 EGW643:EGY643 EQS643:EQU643 FAO643:FAQ643 FKK643:FKM643 FUG643:FUI643 GEC643:GEE643 GNY643:GOA643 GXU643:GXW643 HHQ643:HHS643 HRM643:HRO643 IBI643:IBK643 ILE643:ILG643 IVA643:IVC643 JEW643:JEY643 JOS643:JOU643 JYO643:JYQ643 KIK643:KIM643 KSG643:KSI643 LCC643:LCE643 LLY643:LMA643 LVU643:LVW643 MFQ643:MFS643 MPM643:MPO643 MZI643:MZK643 NJE643:NJG643 NTA643:NTC643 OCW643:OCY643 OMS643:OMU643 OWO643:OWQ643 PGK643:PGM643 PQG643:PQI643 QAC643:QAE643 QJY643:QKA643 QTU643:QTW643 RDQ643:RDS643 RNM643:RNO643 RXI643:RXK643 SHE643:SHG643 SRA643:SRC643 TAW643:TAY643 TKS643:TKU643 TUO643:TUQ643 UEK643:UEM643 UOG643:UOI643 UYC643:UYE643 VHY643:VIA643 VRU643:VRW643 WBQ643:WBS643 WLM643:WLO643 WVI643:WVK643 C672:E672 IW672:IY672 SS672:SU672 ACO672:ACQ672 AMK672:AMM672 AWG672:AWI672 BGC672:BGE672 BPY672:BQA672 BZU672:BZW672 CJQ672:CJS672 CTM672:CTO672 DDI672:DDK672 DNE672:DNG672 DXA672:DXC672 EGW672:EGY672 EQS672:EQU672 FAO672:FAQ672 FKK672:FKM672 FUG672:FUI672 GEC672:GEE672 GNY672:GOA672 GXU672:GXW672 HHQ672:HHS672 HRM672:HRO672 IBI672:IBK672 ILE672:ILG672 IVA672:IVC672 JEW672:JEY672 JOS672:JOU672 JYO672:JYQ672 KIK672:KIM672 KSG672:KSI672 LCC672:LCE672 LLY672:LMA672 LVU672:LVW672 MFQ672:MFS672 MPM672:MPO672 MZI672:MZK672 NJE672:NJG672 NTA672:NTC672 OCW672:OCY672 OMS672:OMU672 OWO672:OWQ672 PGK672:PGM672 PQG672:PQI672 QAC672:QAE672 QJY672:QKA672 QTU672:QTW672 RDQ672:RDS672 RNM672:RNO672 RXI672:RXK672 SHE672:SHG672 SRA672:SRC672 TAW672:TAY672 TKS672:TKU672 TUO672:TUQ672 UEK672:UEM672 UOG672:UOI672 UYC672:UYE672 VHY672:VIA672 VRU672:VRW672 WBQ672:WBS672 WLM672:WLO672 WVI672:WVK672"/>
    <dataValidation type="custom" allowBlank="1" showInputMessage="1" showErrorMessage="1" prompt=" - " sqref="F432:F435 IZ432:IZ435 SV432:SV435 ACR432:ACR435 AMN432:AMN435 AWJ432:AWJ435 BGF432:BGF435 BQB432:BQB435 BZX432:BZX435 CJT432:CJT435 CTP432:CTP435 DDL432:DDL435 DNH432:DNH435 DXD432:DXD435 EGZ432:EGZ435 EQV432:EQV435 FAR432:FAR435 FKN432:FKN435 FUJ432:FUJ435 GEF432:GEF435 GOB432:GOB435 GXX432:GXX435 HHT432:HHT435 HRP432:HRP435 IBL432:IBL435 ILH432:ILH435 IVD432:IVD435 JEZ432:JEZ435 JOV432:JOV435 JYR432:JYR435 KIN432:KIN435 KSJ432:KSJ435 LCF432:LCF435 LMB432:LMB435 LVX432:LVX435 MFT432:MFT435 MPP432:MPP435 MZL432:MZL435 NJH432:NJH435 NTD432:NTD435 OCZ432:OCZ435 OMV432:OMV435 OWR432:OWR435 PGN432:PGN435 PQJ432:PQJ435 QAF432:QAF435 QKB432:QKB435 QTX432:QTX435 RDT432:RDT435 RNP432:RNP435 RXL432:RXL435 SHH432:SHH435 SRD432:SRD435 TAZ432:TAZ435 TKV432:TKV435 TUR432:TUR435 UEN432:UEN435 UOJ432:UOJ435 UYF432:UYF435 VIB432:VIB435 VRX432:VRX435 WBT432:WBT435 WLP432:WLP435 WVL432:WVL435 F437:F439 IZ437:IZ439 SV437:SV439 ACR437:ACR439 AMN437:AMN439 AWJ437:AWJ439 BGF437:BGF439 BQB437:BQB439 BZX437:BZX439 CJT437:CJT439 CTP437:CTP439 DDL437:DDL439 DNH437:DNH439 DXD437:DXD439 EGZ437:EGZ439 EQV437:EQV439 FAR437:FAR439 FKN437:FKN439 FUJ437:FUJ439 GEF437:GEF439 GOB437:GOB439 GXX437:GXX439 HHT437:HHT439 HRP437:HRP439 IBL437:IBL439 ILH437:ILH439 IVD437:IVD439 JEZ437:JEZ439 JOV437:JOV439 JYR437:JYR439 KIN437:KIN439 KSJ437:KSJ439 LCF437:LCF439 LMB437:LMB439 LVX437:LVX439 MFT437:MFT439 MPP437:MPP439 MZL437:MZL439 NJH437:NJH439 NTD437:NTD439 OCZ437:OCZ439 OMV437:OMV439 OWR437:OWR439 PGN437:PGN439 PQJ437:PQJ439 QAF437:QAF439 QKB437:QKB439 QTX437:QTX439 RDT437:RDT439 RNP437:RNP439 RXL437:RXL439 SHH437:SHH439 SRD437:SRD439 TAZ437:TAZ439 TKV437:TKV439 TUR437:TUR439 UEN437:UEN439 UOJ437:UOJ439 UYF437:UYF439 VIB437:VIB439 VRX437:VRX439 WBT437:WBT439 WLP437:WLP439 WVL437:WVL439">
      <formula1>AND(GTE(LEN(F432),MIN((0),(1))),LTE(LEN(F432),MAX((0),(1))))</formula1>
    </dataValidation>
    <dataValidation type="decimal" allowBlank="1" showInputMessage="1" showErrorMessage="1" prompt=" - " sqref="A432:B435 IU432:IV435 SQ432:SR435 ACM432:ACN435 AMI432:AMJ435 AWE432:AWF435 BGA432:BGB435 BPW432:BPX435 BZS432:BZT435 CJO432:CJP435 CTK432:CTL435 DDG432:DDH435 DNC432:DND435 DWY432:DWZ435 EGU432:EGV435 EQQ432:EQR435 FAM432:FAN435 FKI432:FKJ435 FUE432:FUF435 GEA432:GEB435 GNW432:GNX435 GXS432:GXT435 HHO432:HHP435 HRK432:HRL435 IBG432:IBH435 ILC432:ILD435 IUY432:IUZ435 JEU432:JEV435 JOQ432:JOR435 JYM432:JYN435 KII432:KIJ435 KSE432:KSF435 LCA432:LCB435 LLW432:LLX435 LVS432:LVT435 MFO432:MFP435 MPK432:MPL435 MZG432:MZH435 NJC432:NJD435 NSY432:NSZ435 OCU432:OCV435 OMQ432:OMR435 OWM432:OWN435 PGI432:PGJ435 PQE432:PQF435 QAA432:QAB435 QJW432:QJX435 QTS432:QTT435 RDO432:RDP435 RNK432:RNL435 RXG432:RXH435 SHC432:SHD435 SQY432:SQZ435 TAU432:TAV435 TKQ432:TKR435 TUM432:TUN435 UEI432:UEJ435 UOE432:UOF435 UYA432:UYB435 VHW432:VHX435 VRS432:VRT435 WBO432:WBP435 WLK432:WLL435 WVG432:WVH435 A436 IU436 SQ436 ACM436 AMI436 AWE436 BGA436 BPW436 BZS436 CJO436 CTK436 DDG436 DNC436 DWY436 EGU436 EQQ436 FAM436 FKI436 FUE436 GEA436 GNW436 GXS436 HHO436 HRK436 IBG436 ILC436 IUY436 JEU436 JOQ436 JYM436 KII436 KSE436 LCA436 LLW436 LVS436 MFO436 MPK436 MZG436 NJC436 NSY436 OCU436 OMQ436 OWM436 PGI436 PQE436 QAA436 QJW436 QTS436 RDO436 RNK436 RXG436 SHC436 SQY436 TAU436 TKQ436 TUM436 UEI436 UOE436 UYA436 VHW436 VRS436 WBO436 WLK436 WVG436 A437:B439 IU437:IV439 SQ437:SR439 ACM437:ACN439 AMI437:AMJ439 AWE437:AWF439 BGA437:BGB439 BPW437:BPX439 BZS437:BZT439 CJO437:CJP439 CTK437:CTL439 DDG437:DDH439 DNC437:DND439 DWY437:DWZ439 EGU437:EGV439 EQQ437:EQR439 FAM437:FAN439 FKI437:FKJ439 FUE437:FUF439 GEA437:GEB439 GNW437:GNX439 GXS437:GXT439 HHO437:HHP439 HRK437:HRL439 IBG437:IBH439 ILC437:ILD439 IUY437:IUZ439 JEU437:JEV439 JOQ437:JOR439 JYM437:JYN439 KII437:KIJ439 KSE437:KSF439 LCA437:LCB439 LLW437:LLX439 LVS437:LVT439 MFO437:MFP439 MPK437:MPL439 MZG437:MZH439 NJC437:NJD439 NSY437:NSZ439 OCU437:OCV439 OMQ437:OMR439 OWM437:OWN439 PGI437:PGJ439 PQE437:PQF439 QAA437:QAB439 QJW437:QJX439 QTS437:QTT439 RDO437:RDP439 RNK437:RNL439 RXG437:RXH439 SHC437:SHD439 SQY437:SQZ439 TAU437:TAV439 TKQ437:TKR439 TUM437:TUN439 UEI437:UEJ439 UOE437:UOF439 UYA437:UYB439 VHW437:VHX439 VRS437:VRT439 WBO437:WBP439 WLK437:WLL439 WVG437:WVH439 A447:A454 IU447:IU454 SQ447:SQ454 ACM447:ACM454 AMI447:AMI454 AWE447:AWE454 BGA447:BGA454 BPW447:BPW454 BZS447:BZS454 CJO447:CJO454 CTK447:CTK454 DDG447:DDG454 DNC447:DNC454 DWY447:DWY454 EGU447:EGU454 EQQ447:EQQ454 FAM447:FAM454 FKI447:FKI454 FUE447:FUE454 GEA447:GEA454 GNW447:GNW454 GXS447:GXS454 HHO447:HHO454 HRK447:HRK454 IBG447:IBG454 ILC447:ILC454 IUY447:IUY454 JEU447:JEU454 JOQ447:JOQ454 JYM447:JYM454 KII447:KII454 KSE447:KSE454 LCA447:LCA454 LLW447:LLW454 LVS447:LVS454 MFO447:MFO454 MPK447:MPK454 MZG447:MZG454 NJC447:NJC454 NSY447:NSY454 OCU447:OCU454 OMQ447:OMQ454 OWM447:OWM454 PGI447:PGI454 PQE447:PQE454 QAA447:QAA454 QJW447:QJW454 QTS447:QTS454 RDO447:RDO454 RNK447:RNK454 RXG447:RXG454 SHC447:SHC454 SQY447:SQY454 TAU447:TAU454 TKQ447:TKQ454 TUM447:TUM454 UEI447:UEI454 UOE447:UOE454 UYA447:UYA454 VHW447:VHW454 VRS447:VRS454 WBO447:WBO454 WLK447:WLK454 WVG447:WVG454 A513:A521 IU513:IU521 SQ513:SQ521 ACM513:ACM521 AMI513:AMI521 AWE513:AWE521 BGA513:BGA521 BPW513:BPW521 BZS513:BZS521 CJO513:CJO521 CTK513:CTK521 DDG513:DDG521 DNC513:DNC521 DWY513:DWY521 EGU513:EGU521 EQQ513:EQQ521 FAM513:FAM521 FKI513:FKI521 FUE513:FUE521 GEA513:GEA521 GNW513:GNW521 GXS513:GXS521 HHO513:HHO521 HRK513:HRK521 IBG513:IBG521 ILC513:ILC521 IUY513:IUY521 JEU513:JEU521 JOQ513:JOQ521 JYM513:JYM521 KII513:KII521 KSE513:KSE521 LCA513:LCA521 LLW513:LLW521 LVS513:LVS521 MFO513:MFO521 MPK513:MPK521 MZG513:MZG521 NJC513:NJC521 NSY513:NSY521 OCU513:OCU521 OMQ513:OMQ521 OWM513:OWM521 PGI513:PGI521 PQE513:PQE521 QAA513:QAA521 QJW513:QJW521 QTS513:QTS521 RDO513:RDO521 RNK513:RNK521 RXG513:RXG521 SHC513:SHC521 SQY513:SQY521 TAU513:TAU521 TKQ513:TKQ521 TUM513:TUM521 UEI513:UEI521 UOE513:UOE521 UYA513:UYA521 VHW513:VHW521 VRS513:VRS521 WBO513:WBO521 WLK513:WLK521 WVG513:WVG521">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804:E804 IW804:IY804 SS804:SU804 ACO804:ACQ804 AMK804:AMM804 AWG804:AWI804 BGC804:BGE804 BPY804:BQA804 BZU804:BZW804 CJQ804:CJS804 CTM804:CTO804 DDI804:DDK804 DNE804:DNG804 DXA804:DXC804 EGW804:EGY804 EQS804:EQU804 FAO804:FAQ804 FKK804:FKM804 FUG804:FUI804 GEC804:GEE804 GNY804:GOA804 GXU804:GXW804 HHQ804:HHS804 HRM804:HRO804 IBI804:IBK804 ILE804:ILG804 IVA804:IVC804 JEW804:JEY804 JOS804:JOU804 JYO804:JYQ804 KIK804:KIM804 KSG804:KSI804 LCC804:LCE804 LLY804:LMA804 LVU804:LVW804 MFQ804:MFS804 MPM804:MPO804 MZI804:MZK804 NJE804:NJG804 NTA804:NTC804 OCW804:OCY804 OMS804:OMU804 OWO804:OWQ804 PGK804:PGM804 PQG804:PQI804 QAC804:QAE804 QJY804:QKA804 QTU804:QTW804 RDQ804:RDS804 RNM804:RNO804 RXI804:RXK804 SHE804:SHG804 SRA804:SRC804 TAW804:TAY804 TKS804:TKU804 TUO804:TUQ804 UEK804:UEM804 UOG804:UOI804 UYC804:UYE804 VHY804:VIA804 VRU804:VRW804 WBQ804:WBS804 WLM804:WLO804 WVI804:WVK804">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804 IZ804 SV804 ACR804 AMN804 AWJ804 BGF804 BQB804 BZX804 CJT804 CTP804 DDL804 DNH804 DXD804 EGZ804 EQV804 FAR804 FKN804 FUJ804 GEF804 GOB804 GXX804 HHT804 HRP804 IBL804 ILH804 IVD804 JEZ804 JOV804 JYR804 KIN804 KSJ804 LCF804 LMB804 LVX804 MFT804 MPP804 MZL804 NJH804 NTD804 OCZ804 OMV804 OWR804 PGN804 PQJ804 QAF804 QKB804 QTX804 RDT804 RNP804 RXL804 SHH804 SRD804 TAZ804 TKV804 TUR804 UEN804 UOJ804 UYF804 VIB804 VRX804 WBT804 WLP804 WVL804">
      <formula1>0</formula1>
      <formula2>1</formula2>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551"/>
  <sheetViews>
    <sheetView workbookViewId="0">
      <selection activeCell="G5" sqref="G5"/>
    </sheetView>
  </sheetViews>
  <sheetFormatPr defaultRowHeight="14.4" x14ac:dyDescent="0.3"/>
  <cols>
    <col min="1" max="1" width="11.6640625" customWidth="1"/>
    <col min="2" max="2" width="18.5546875" customWidth="1"/>
    <col min="3" max="3" width="19.109375" customWidth="1"/>
    <col min="4" max="4" width="14.77734375" customWidth="1"/>
    <col min="5" max="5" width="16" customWidth="1"/>
    <col min="7" max="7" width="14.5546875" customWidth="1"/>
    <col min="8" max="8" width="14.77734375" customWidth="1"/>
    <col min="9" max="9" width="44.6640625" style="113" customWidth="1"/>
  </cols>
  <sheetData>
    <row r="2" spans="1:10" x14ac:dyDescent="0.3">
      <c r="C2" s="87" t="s">
        <v>0</v>
      </c>
      <c r="D2" s="87" t="s">
        <v>1</v>
      </c>
    </row>
    <row r="3" spans="1:10" x14ac:dyDescent="0.3">
      <c r="C3" s="87"/>
      <c r="D3" s="87" t="s">
        <v>2</v>
      </c>
    </row>
    <row r="4" spans="1:10" x14ac:dyDescent="0.3">
      <c r="C4" s="87"/>
      <c r="D4" s="87" t="s">
        <v>3</v>
      </c>
    </row>
    <row r="5" spans="1:10" ht="78" x14ac:dyDescent="0.3">
      <c r="A5" s="1" t="s">
        <v>4</v>
      </c>
      <c r="B5" s="2" t="s">
        <v>5</v>
      </c>
      <c r="C5" s="3"/>
      <c r="D5" s="4"/>
      <c r="E5" s="5"/>
      <c r="F5" s="5"/>
      <c r="G5" s="5"/>
      <c r="H5" s="5"/>
      <c r="I5" s="114"/>
      <c r="J5" s="5"/>
    </row>
    <row r="6" spans="1:10" ht="15.6" x14ac:dyDescent="0.3">
      <c r="A6" s="6" t="s">
        <v>6</v>
      </c>
      <c r="B6" s="7" t="s">
        <v>7</v>
      </c>
      <c r="C6" s="5"/>
      <c r="D6" s="5"/>
      <c r="E6" s="5"/>
      <c r="F6" s="5"/>
      <c r="G6" s="5"/>
      <c r="H6" s="5"/>
      <c r="I6" s="114"/>
      <c r="J6" s="5"/>
    </row>
    <row r="7" spans="1:10" ht="15.6" x14ac:dyDescent="0.3">
      <c r="A7" s="6" t="s">
        <v>8</v>
      </c>
      <c r="B7" s="7" t="s">
        <v>9</v>
      </c>
      <c r="C7" s="5"/>
      <c r="D7" s="5"/>
      <c r="E7" s="5"/>
      <c r="F7" s="5"/>
      <c r="G7" s="5"/>
      <c r="H7" s="5"/>
      <c r="I7" s="114"/>
      <c r="J7" s="5"/>
    </row>
    <row r="8" spans="1:10" x14ac:dyDescent="0.3">
      <c r="A8" s="5"/>
      <c r="B8" s="5"/>
      <c r="C8" s="5"/>
      <c r="D8" s="5"/>
      <c r="E8" s="5"/>
      <c r="F8" s="5"/>
      <c r="G8" s="5"/>
      <c r="H8" s="5"/>
      <c r="I8" s="114"/>
      <c r="J8" s="5"/>
    </row>
    <row r="9" spans="1:10" ht="31.2" x14ac:dyDescent="0.3">
      <c r="A9" s="8" t="s">
        <v>10</v>
      </c>
      <c r="B9" s="8" t="s">
        <v>11</v>
      </c>
      <c r="C9" s="8" t="s">
        <v>12</v>
      </c>
      <c r="D9" s="8" t="s">
        <v>13</v>
      </c>
      <c r="E9" s="8" t="s">
        <v>14</v>
      </c>
      <c r="F9" s="8" t="s">
        <v>15</v>
      </c>
      <c r="G9" s="8" t="s">
        <v>16</v>
      </c>
      <c r="H9" s="9" t="s">
        <v>17</v>
      </c>
      <c r="I9" s="10" t="s">
        <v>18</v>
      </c>
    </row>
    <row r="10" spans="1:10" ht="15.6" x14ac:dyDescent="0.3">
      <c r="A10" s="13">
        <v>44</v>
      </c>
      <c r="B10" s="28">
        <v>7</v>
      </c>
      <c r="C10" s="28" t="s">
        <v>888</v>
      </c>
      <c r="D10" s="28" t="s">
        <v>316</v>
      </c>
      <c r="E10" s="28" t="s">
        <v>65</v>
      </c>
      <c r="F10" s="28" t="s">
        <v>22</v>
      </c>
      <c r="G10" s="28">
        <v>59</v>
      </c>
      <c r="H10" s="13" t="s">
        <v>42</v>
      </c>
      <c r="I10" s="115" t="s">
        <v>889</v>
      </c>
    </row>
    <row r="11" spans="1:10" ht="15.6" x14ac:dyDescent="0.3">
      <c r="A11" s="13">
        <v>44</v>
      </c>
      <c r="B11" s="28">
        <v>7</v>
      </c>
      <c r="C11" s="28" t="s">
        <v>890</v>
      </c>
      <c r="D11" s="28" t="s">
        <v>891</v>
      </c>
      <c r="E11" s="28" t="s">
        <v>51</v>
      </c>
      <c r="F11" s="28" t="s">
        <v>22</v>
      </c>
      <c r="G11" s="28">
        <v>59</v>
      </c>
      <c r="H11" s="13" t="s">
        <v>42</v>
      </c>
      <c r="I11" s="115" t="s">
        <v>889</v>
      </c>
    </row>
    <row r="12" spans="1:10" ht="15.6" x14ac:dyDescent="0.3">
      <c r="A12" s="11">
        <v>21</v>
      </c>
      <c r="B12" s="11">
        <v>8</v>
      </c>
      <c r="C12" s="12" t="s">
        <v>892</v>
      </c>
      <c r="D12" s="12" t="s">
        <v>40</v>
      </c>
      <c r="E12" s="12" t="s">
        <v>893</v>
      </c>
      <c r="F12" s="12" t="s">
        <v>22</v>
      </c>
      <c r="G12" s="11">
        <v>56</v>
      </c>
      <c r="H12" s="14" t="s">
        <v>23</v>
      </c>
      <c r="I12" s="115" t="s">
        <v>889</v>
      </c>
    </row>
    <row r="13" spans="1:10" ht="15.6" x14ac:dyDescent="0.3">
      <c r="A13" s="18" t="s">
        <v>55</v>
      </c>
      <c r="B13" s="13">
        <v>8</v>
      </c>
      <c r="C13" s="13" t="s">
        <v>894</v>
      </c>
      <c r="D13" s="13" t="s">
        <v>275</v>
      </c>
      <c r="E13" s="13" t="s">
        <v>223</v>
      </c>
      <c r="F13" s="13" t="s">
        <v>33</v>
      </c>
      <c r="G13" s="13">
        <v>55</v>
      </c>
      <c r="H13" s="13" t="s">
        <v>23</v>
      </c>
      <c r="I13" s="115" t="s">
        <v>889</v>
      </c>
    </row>
    <row r="14" spans="1:10" ht="15.6" x14ac:dyDescent="0.3">
      <c r="A14" s="39">
        <v>30</v>
      </c>
      <c r="B14" s="39">
        <v>8</v>
      </c>
      <c r="C14" s="38" t="s">
        <v>895</v>
      </c>
      <c r="D14" s="38" t="s">
        <v>595</v>
      </c>
      <c r="E14" s="38" t="s">
        <v>258</v>
      </c>
      <c r="F14" s="38" t="s">
        <v>33</v>
      </c>
      <c r="G14" s="39">
        <v>54</v>
      </c>
      <c r="H14" s="40" t="s">
        <v>23</v>
      </c>
      <c r="I14" s="115" t="s">
        <v>889</v>
      </c>
    </row>
    <row r="15" spans="1:10" ht="15.6" x14ac:dyDescent="0.3">
      <c r="A15" s="13">
        <v>32</v>
      </c>
      <c r="B15" s="13">
        <v>8</v>
      </c>
      <c r="C15" s="13" t="s">
        <v>896</v>
      </c>
      <c r="D15" s="13" t="s">
        <v>182</v>
      </c>
      <c r="E15" s="13" t="s">
        <v>29</v>
      </c>
      <c r="F15" s="13" t="s">
        <v>22</v>
      </c>
      <c r="G15" s="13">
        <v>53</v>
      </c>
      <c r="H15" s="13" t="s">
        <v>23</v>
      </c>
      <c r="I15" s="115" t="s">
        <v>889</v>
      </c>
    </row>
    <row r="16" spans="1:10" ht="15.6" x14ac:dyDescent="0.3">
      <c r="A16" s="11">
        <v>28</v>
      </c>
      <c r="B16" s="11">
        <v>8</v>
      </c>
      <c r="C16" s="12" t="s">
        <v>139</v>
      </c>
      <c r="D16" s="12" t="s">
        <v>153</v>
      </c>
      <c r="E16" s="12" t="s">
        <v>41</v>
      </c>
      <c r="F16" s="12" t="s">
        <v>22</v>
      </c>
      <c r="G16" s="11">
        <v>52</v>
      </c>
      <c r="H16" s="14" t="s">
        <v>23</v>
      </c>
      <c r="I16" s="115" t="s">
        <v>889</v>
      </c>
    </row>
    <row r="17" spans="1:9" ht="15.6" x14ac:dyDescent="0.3">
      <c r="A17" s="28">
        <v>44</v>
      </c>
      <c r="B17" s="28">
        <v>7</v>
      </c>
      <c r="C17" s="28" t="s">
        <v>899</v>
      </c>
      <c r="D17" s="28" t="s">
        <v>123</v>
      </c>
      <c r="E17" s="28" t="s">
        <v>100</v>
      </c>
      <c r="F17" s="13" t="s">
        <v>22</v>
      </c>
      <c r="G17" s="28">
        <v>52</v>
      </c>
      <c r="H17" s="28" t="s">
        <v>38</v>
      </c>
      <c r="I17" s="115" t="s">
        <v>889</v>
      </c>
    </row>
    <row r="18" spans="1:9" ht="15.6" x14ac:dyDescent="0.3">
      <c r="A18" s="13">
        <v>32</v>
      </c>
      <c r="B18" s="13">
        <v>8</v>
      </c>
      <c r="C18" s="13" t="s">
        <v>897</v>
      </c>
      <c r="D18" s="13" t="s">
        <v>444</v>
      </c>
      <c r="E18" s="13" t="s">
        <v>73</v>
      </c>
      <c r="F18" s="13" t="s">
        <v>33</v>
      </c>
      <c r="G18" s="13">
        <v>52</v>
      </c>
      <c r="H18" s="13" t="s">
        <v>42</v>
      </c>
      <c r="I18" s="115" t="s">
        <v>889</v>
      </c>
    </row>
    <row r="19" spans="1:9" ht="15.6" x14ac:dyDescent="0.3">
      <c r="A19" s="13">
        <v>32</v>
      </c>
      <c r="B19" s="13">
        <v>8</v>
      </c>
      <c r="C19" s="13" t="s">
        <v>248</v>
      </c>
      <c r="D19" s="13" t="s">
        <v>92</v>
      </c>
      <c r="E19" s="13" t="s">
        <v>65</v>
      </c>
      <c r="F19" s="13" t="s">
        <v>22</v>
      </c>
      <c r="G19" s="13">
        <v>52</v>
      </c>
      <c r="H19" s="13" t="s">
        <v>42</v>
      </c>
      <c r="I19" s="115" t="s">
        <v>889</v>
      </c>
    </row>
    <row r="20" spans="1:9" ht="15.6" x14ac:dyDescent="0.3">
      <c r="A20" s="13">
        <v>33</v>
      </c>
      <c r="B20" s="13">
        <v>8</v>
      </c>
      <c r="C20" s="13" t="s">
        <v>898</v>
      </c>
      <c r="D20" s="13" t="s">
        <v>64</v>
      </c>
      <c r="E20" s="13" t="s">
        <v>60</v>
      </c>
      <c r="F20" s="13" t="s">
        <v>22</v>
      </c>
      <c r="G20" s="13">
        <v>52</v>
      </c>
      <c r="H20" s="13" t="s">
        <v>23</v>
      </c>
      <c r="I20" s="115" t="s">
        <v>889</v>
      </c>
    </row>
    <row r="21" spans="1:9" ht="15.6" x14ac:dyDescent="0.3">
      <c r="A21" s="11">
        <v>30</v>
      </c>
      <c r="B21" s="11">
        <v>7</v>
      </c>
      <c r="C21" s="12" t="s">
        <v>900</v>
      </c>
      <c r="D21" s="12" t="s">
        <v>129</v>
      </c>
      <c r="E21" s="12" t="s">
        <v>98</v>
      </c>
      <c r="F21" s="12" t="s">
        <v>22</v>
      </c>
      <c r="G21" s="11">
        <v>51</v>
      </c>
      <c r="H21" s="13" t="s">
        <v>42</v>
      </c>
      <c r="I21" s="115" t="s">
        <v>889</v>
      </c>
    </row>
    <row r="22" spans="1:9" ht="15.6" x14ac:dyDescent="0.3">
      <c r="A22" s="39">
        <v>30</v>
      </c>
      <c r="B22" s="39">
        <v>8</v>
      </c>
      <c r="C22" s="38" t="s">
        <v>901</v>
      </c>
      <c r="D22" s="38" t="s">
        <v>92</v>
      </c>
      <c r="E22" s="38" t="s">
        <v>243</v>
      </c>
      <c r="F22" s="38" t="s">
        <v>22</v>
      </c>
      <c r="G22" s="39">
        <v>51</v>
      </c>
      <c r="H22" s="13" t="s">
        <v>42</v>
      </c>
      <c r="I22" s="115" t="s">
        <v>889</v>
      </c>
    </row>
    <row r="23" spans="1:9" ht="15.6" x14ac:dyDescent="0.3">
      <c r="A23" s="18" t="s">
        <v>55</v>
      </c>
      <c r="B23" s="13">
        <v>8</v>
      </c>
      <c r="C23" s="13" t="s">
        <v>74</v>
      </c>
      <c r="D23" s="13" t="s">
        <v>744</v>
      </c>
      <c r="E23" s="13" t="s">
        <v>76</v>
      </c>
      <c r="F23" s="13" t="s">
        <v>33</v>
      </c>
      <c r="G23" s="13">
        <v>51</v>
      </c>
      <c r="H23" s="13" t="s">
        <v>42</v>
      </c>
      <c r="I23" s="115" t="s">
        <v>889</v>
      </c>
    </row>
    <row r="24" spans="1:9" ht="15.6" x14ac:dyDescent="0.3">
      <c r="A24" s="13">
        <v>32</v>
      </c>
      <c r="B24" s="13">
        <v>8</v>
      </c>
      <c r="C24" s="13" t="s">
        <v>903</v>
      </c>
      <c r="D24" s="13" t="s">
        <v>296</v>
      </c>
      <c r="E24" s="13" t="s">
        <v>155</v>
      </c>
      <c r="F24" s="13" t="s">
        <v>33</v>
      </c>
      <c r="G24" s="13">
        <v>50</v>
      </c>
      <c r="H24" s="13" t="s">
        <v>42</v>
      </c>
      <c r="I24" s="115" t="s">
        <v>889</v>
      </c>
    </row>
    <row r="25" spans="1:9" ht="15.6" x14ac:dyDescent="0.3">
      <c r="A25" s="13">
        <v>32</v>
      </c>
      <c r="B25" s="13">
        <v>8</v>
      </c>
      <c r="C25" s="13" t="s">
        <v>902</v>
      </c>
      <c r="D25" s="13" t="s">
        <v>62</v>
      </c>
      <c r="E25" s="13" t="s">
        <v>130</v>
      </c>
      <c r="F25" s="13" t="s">
        <v>22</v>
      </c>
      <c r="G25" s="13">
        <v>50</v>
      </c>
      <c r="H25" s="13" t="s">
        <v>42</v>
      </c>
      <c r="I25" s="115" t="s">
        <v>889</v>
      </c>
    </row>
    <row r="26" spans="1:9" ht="15.6" x14ac:dyDescent="0.3">
      <c r="A26" s="18" t="s">
        <v>280</v>
      </c>
      <c r="B26" s="13">
        <v>8</v>
      </c>
      <c r="C26" s="13" t="s">
        <v>61</v>
      </c>
      <c r="D26" s="13" t="s">
        <v>92</v>
      </c>
      <c r="E26" s="13" t="s">
        <v>382</v>
      </c>
      <c r="F26" s="13" t="s">
        <v>22</v>
      </c>
      <c r="G26" s="13">
        <v>50</v>
      </c>
      <c r="H26" s="14" t="s">
        <v>23</v>
      </c>
      <c r="I26" s="115" t="s">
        <v>889</v>
      </c>
    </row>
    <row r="27" spans="1:9" ht="15.6" x14ac:dyDescent="0.3">
      <c r="A27" s="28">
        <v>44</v>
      </c>
      <c r="B27" s="28">
        <v>8</v>
      </c>
      <c r="C27" s="28" t="s">
        <v>131</v>
      </c>
      <c r="D27" s="28" t="s">
        <v>25</v>
      </c>
      <c r="E27" s="28" t="s">
        <v>331</v>
      </c>
      <c r="F27" s="13" t="s">
        <v>22</v>
      </c>
      <c r="G27" s="28">
        <v>49</v>
      </c>
      <c r="H27" s="28" t="s">
        <v>38</v>
      </c>
      <c r="I27" s="115" t="s">
        <v>889</v>
      </c>
    </row>
    <row r="28" spans="1:9" ht="15.6" x14ac:dyDescent="0.3">
      <c r="A28" s="28">
        <v>66</v>
      </c>
      <c r="B28" s="28">
        <v>8</v>
      </c>
      <c r="C28" s="28" t="s">
        <v>905</v>
      </c>
      <c r="D28" s="28" t="s">
        <v>205</v>
      </c>
      <c r="E28" s="28" t="s">
        <v>102</v>
      </c>
      <c r="F28" s="28" t="s">
        <v>33</v>
      </c>
      <c r="G28" s="28">
        <v>49</v>
      </c>
      <c r="H28" s="28" t="s">
        <v>23</v>
      </c>
      <c r="I28" s="115" t="s">
        <v>889</v>
      </c>
    </row>
    <row r="29" spans="1:9" ht="15.6" x14ac:dyDescent="0.3">
      <c r="A29" s="28">
        <v>66</v>
      </c>
      <c r="B29" s="28">
        <v>8</v>
      </c>
      <c r="C29" s="28" t="s">
        <v>904</v>
      </c>
      <c r="D29" s="28" t="s">
        <v>205</v>
      </c>
      <c r="E29" s="28" t="s">
        <v>158</v>
      </c>
      <c r="F29" s="28" t="s">
        <v>33</v>
      </c>
      <c r="G29" s="28">
        <v>49</v>
      </c>
      <c r="H29" s="28" t="s">
        <v>23</v>
      </c>
      <c r="I29" s="115" t="s">
        <v>889</v>
      </c>
    </row>
    <row r="30" spans="1:9" ht="15.6" x14ac:dyDescent="0.3">
      <c r="A30" s="13">
        <v>32</v>
      </c>
      <c r="B30" s="13">
        <v>8</v>
      </c>
      <c r="C30" s="13" t="s">
        <v>906</v>
      </c>
      <c r="D30" s="13" t="s">
        <v>40</v>
      </c>
      <c r="E30" s="13" t="s">
        <v>243</v>
      </c>
      <c r="F30" s="13" t="s">
        <v>22</v>
      </c>
      <c r="G30" s="13">
        <v>48</v>
      </c>
      <c r="H30" s="13" t="s">
        <v>42</v>
      </c>
      <c r="I30" s="115" t="s">
        <v>889</v>
      </c>
    </row>
    <row r="31" spans="1:9" ht="15.6" x14ac:dyDescent="0.3">
      <c r="A31" s="13">
        <v>36</v>
      </c>
      <c r="B31" s="16">
        <v>8</v>
      </c>
      <c r="C31" s="17" t="s">
        <v>250</v>
      </c>
      <c r="D31" s="17" t="s">
        <v>64</v>
      </c>
      <c r="E31" s="17" t="s">
        <v>229</v>
      </c>
      <c r="F31" s="17" t="s">
        <v>22</v>
      </c>
      <c r="G31" s="17">
        <v>47</v>
      </c>
      <c r="H31" s="13" t="s">
        <v>23</v>
      </c>
      <c r="I31" s="115" t="s">
        <v>889</v>
      </c>
    </row>
    <row r="32" spans="1:9" ht="15.6" x14ac:dyDescent="0.3">
      <c r="A32" s="13">
        <v>56</v>
      </c>
      <c r="B32" s="15">
        <v>8</v>
      </c>
      <c r="C32" s="15" t="s">
        <v>908</v>
      </c>
      <c r="D32" s="15" t="s">
        <v>182</v>
      </c>
      <c r="E32" s="15" t="s">
        <v>909</v>
      </c>
      <c r="F32" s="15" t="s">
        <v>22</v>
      </c>
      <c r="G32" s="15">
        <v>47</v>
      </c>
      <c r="H32" s="13" t="s">
        <v>23</v>
      </c>
      <c r="I32" s="115" t="s">
        <v>889</v>
      </c>
    </row>
    <row r="33" spans="1:9" ht="15.6" x14ac:dyDescent="0.3">
      <c r="A33" s="11">
        <v>30</v>
      </c>
      <c r="B33" s="11">
        <v>8</v>
      </c>
      <c r="C33" s="12" t="s">
        <v>907</v>
      </c>
      <c r="D33" s="12" t="s">
        <v>78</v>
      </c>
      <c r="E33" s="12" t="s">
        <v>41</v>
      </c>
      <c r="F33" s="12" t="s">
        <v>22</v>
      </c>
      <c r="G33" s="11">
        <v>47</v>
      </c>
      <c r="H33" s="13" t="s">
        <v>42</v>
      </c>
      <c r="I33" s="115" t="s">
        <v>889</v>
      </c>
    </row>
    <row r="34" spans="1:9" ht="15.6" x14ac:dyDescent="0.3">
      <c r="A34" s="13">
        <v>33</v>
      </c>
      <c r="B34" s="15">
        <v>8</v>
      </c>
      <c r="C34" s="15" t="s">
        <v>911</v>
      </c>
      <c r="D34" s="15" t="s">
        <v>64</v>
      </c>
      <c r="E34" s="15" t="s">
        <v>48</v>
      </c>
      <c r="F34" s="15" t="s">
        <v>22</v>
      </c>
      <c r="G34" s="15">
        <v>46</v>
      </c>
      <c r="H34" s="13" t="s">
        <v>42</v>
      </c>
      <c r="I34" s="115" t="s">
        <v>889</v>
      </c>
    </row>
    <row r="35" spans="1:9" ht="15.6" x14ac:dyDescent="0.3">
      <c r="A35" s="13">
        <v>32</v>
      </c>
      <c r="B35" s="15">
        <v>8</v>
      </c>
      <c r="C35" s="17" t="s">
        <v>152</v>
      </c>
      <c r="D35" s="17" t="s">
        <v>192</v>
      </c>
      <c r="E35" s="17" t="s">
        <v>676</v>
      </c>
      <c r="F35" s="17" t="s">
        <v>22</v>
      </c>
      <c r="G35" s="17">
        <v>46</v>
      </c>
      <c r="H35" s="13" t="s">
        <v>42</v>
      </c>
      <c r="I35" s="115" t="s">
        <v>889</v>
      </c>
    </row>
    <row r="36" spans="1:9" ht="15.6" x14ac:dyDescent="0.3">
      <c r="A36" s="13">
        <v>30</v>
      </c>
      <c r="B36" s="15">
        <v>7</v>
      </c>
      <c r="C36" s="17" t="s">
        <v>910</v>
      </c>
      <c r="D36" s="17" t="s">
        <v>426</v>
      </c>
      <c r="E36" s="17" t="s">
        <v>158</v>
      </c>
      <c r="F36" s="17" t="s">
        <v>33</v>
      </c>
      <c r="G36" s="17">
        <v>46</v>
      </c>
      <c r="H36" s="13" t="s">
        <v>42</v>
      </c>
      <c r="I36" s="115" t="s">
        <v>889</v>
      </c>
    </row>
    <row r="37" spans="1:9" ht="15.6" x14ac:dyDescent="0.3">
      <c r="A37" s="13">
        <v>32</v>
      </c>
      <c r="B37" s="15">
        <v>8</v>
      </c>
      <c r="C37" s="15" t="s">
        <v>912</v>
      </c>
      <c r="D37" s="15" t="s">
        <v>245</v>
      </c>
      <c r="E37" s="15" t="s">
        <v>913</v>
      </c>
      <c r="F37" s="15" t="s">
        <v>22</v>
      </c>
      <c r="G37" s="15">
        <v>45</v>
      </c>
      <c r="H37" s="13" t="s">
        <v>42</v>
      </c>
      <c r="I37" s="115" t="s">
        <v>889</v>
      </c>
    </row>
    <row r="38" spans="1:9" ht="15.6" x14ac:dyDescent="0.3">
      <c r="A38" s="13">
        <v>32</v>
      </c>
      <c r="B38" s="15">
        <v>8</v>
      </c>
      <c r="C38" s="15" t="s">
        <v>626</v>
      </c>
      <c r="D38" s="15" t="s">
        <v>47</v>
      </c>
      <c r="E38" s="15" t="s">
        <v>65</v>
      </c>
      <c r="F38" s="15" t="s">
        <v>22</v>
      </c>
      <c r="G38" s="15">
        <v>45</v>
      </c>
      <c r="H38" s="15" t="s">
        <v>42</v>
      </c>
      <c r="I38" s="115" t="s">
        <v>889</v>
      </c>
    </row>
    <row r="39" spans="1:9" ht="15.6" x14ac:dyDescent="0.3">
      <c r="A39" s="13">
        <v>7</v>
      </c>
      <c r="B39" s="13">
        <v>8</v>
      </c>
      <c r="C39" s="13" t="s">
        <v>914</v>
      </c>
      <c r="D39" s="13" t="s">
        <v>40</v>
      </c>
      <c r="E39" s="13" t="s">
        <v>915</v>
      </c>
      <c r="F39" s="13" t="s">
        <v>22</v>
      </c>
      <c r="G39" s="13">
        <v>44</v>
      </c>
      <c r="H39" s="13" t="s">
        <v>23</v>
      </c>
      <c r="I39" s="115" t="s">
        <v>889</v>
      </c>
    </row>
    <row r="40" spans="1:9" ht="15.6" x14ac:dyDescent="0.3">
      <c r="A40" s="11">
        <v>61</v>
      </c>
      <c r="B40" s="11">
        <v>7</v>
      </c>
      <c r="C40" s="12" t="s">
        <v>916</v>
      </c>
      <c r="D40" s="12" t="s">
        <v>510</v>
      </c>
      <c r="E40" s="12" t="s">
        <v>528</v>
      </c>
      <c r="F40" s="12" t="s">
        <v>22</v>
      </c>
      <c r="G40" s="11">
        <v>44</v>
      </c>
      <c r="H40" s="14" t="s">
        <v>23</v>
      </c>
      <c r="I40" s="115" t="s">
        <v>889</v>
      </c>
    </row>
    <row r="41" spans="1:9" ht="15.6" x14ac:dyDescent="0.3">
      <c r="A41" s="13">
        <v>32</v>
      </c>
      <c r="B41" s="13">
        <v>8</v>
      </c>
      <c r="C41" s="13" t="s">
        <v>922</v>
      </c>
      <c r="D41" s="13" t="s">
        <v>40</v>
      </c>
      <c r="E41" s="13" t="s">
        <v>65</v>
      </c>
      <c r="F41" s="13" t="s">
        <v>22</v>
      </c>
      <c r="G41" s="13">
        <v>43</v>
      </c>
      <c r="H41" s="106" t="s">
        <v>38</v>
      </c>
      <c r="I41" s="115" t="s">
        <v>889</v>
      </c>
    </row>
    <row r="42" spans="1:9" ht="15.6" x14ac:dyDescent="0.3">
      <c r="A42" s="11">
        <v>21</v>
      </c>
      <c r="B42" s="11">
        <v>7</v>
      </c>
      <c r="C42" s="12" t="s">
        <v>425</v>
      </c>
      <c r="D42" s="12" t="s">
        <v>111</v>
      </c>
      <c r="E42" s="94" t="s">
        <v>114</v>
      </c>
      <c r="F42" s="12" t="s">
        <v>33</v>
      </c>
      <c r="G42" s="11">
        <v>43</v>
      </c>
      <c r="H42" s="13" t="s">
        <v>42</v>
      </c>
      <c r="I42" s="115" t="s">
        <v>889</v>
      </c>
    </row>
    <row r="43" spans="1:9" ht="15.6" x14ac:dyDescent="0.3">
      <c r="A43" s="13">
        <v>8</v>
      </c>
      <c r="B43" s="13">
        <v>7</v>
      </c>
      <c r="C43" s="13" t="s">
        <v>917</v>
      </c>
      <c r="D43" s="13" t="s">
        <v>168</v>
      </c>
      <c r="E43" s="13" t="s">
        <v>48</v>
      </c>
      <c r="F43" s="13" t="s">
        <v>22</v>
      </c>
      <c r="G43" s="13">
        <v>43</v>
      </c>
      <c r="H43" s="13" t="s">
        <v>23</v>
      </c>
      <c r="I43" s="115" t="s">
        <v>889</v>
      </c>
    </row>
    <row r="44" spans="1:9" ht="15.6" x14ac:dyDescent="0.3">
      <c r="A44" s="13">
        <v>30</v>
      </c>
      <c r="B44" s="13">
        <v>7</v>
      </c>
      <c r="C44" s="13" t="s">
        <v>919</v>
      </c>
      <c r="D44" s="13" t="s">
        <v>205</v>
      </c>
      <c r="E44" s="13" t="s">
        <v>371</v>
      </c>
      <c r="F44" s="13" t="s">
        <v>33</v>
      </c>
      <c r="G44" s="13">
        <v>43</v>
      </c>
      <c r="H44" s="13" t="s">
        <v>42</v>
      </c>
      <c r="I44" s="115" t="s">
        <v>889</v>
      </c>
    </row>
    <row r="45" spans="1:9" ht="15.6" x14ac:dyDescent="0.3">
      <c r="A45" s="11">
        <v>23</v>
      </c>
      <c r="B45" s="11">
        <v>7</v>
      </c>
      <c r="C45" s="12" t="s">
        <v>918</v>
      </c>
      <c r="D45" s="12" t="s">
        <v>50</v>
      </c>
      <c r="E45" s="12" t="s">
        <v>54</v>
      </c>
      <c r="F45" s="12" t="s">
        <v>22</v>
      </c>
      <c r="G45" s="11">
        <v>43</v>
      </c>
      <c r="H45" s="14" t="s">
        <v>23</v>
      </c>
      <c r="I45" s="115" t="s">
        <v>889</v>
      </c>
    </row>
    <row r="46" spans="1:9" ht="15.6" x14ac:dyDescent="0.3">
      <c r="A46" s="13">
        <v>32</v>
      </c>
      <c r="B46" s="13">
        <v>8</v>
      </c>
      <c r="C46" s="13" t="s">
        <v>920</v>
      </c>
      <c r="D46" s="13" t="s">
        <v>921</v>
      </c>
      <c r="E46" s="13" t="s">
        <v>258</v>
      </c>
      <c r="F46" s="13" t="s">
        <v>33</v>
      </c>
      <c r="G46" s="13">
        <v>43</v>
      </c>
      <c r="H46" s="106" t="s">
        <v>38</v>
      </c>
      <c r="I46" s="115" t="s">
        <v>889</v>
      </c>
    </row>
    <row r="47" spans="1:9" ht="15.6" x14ac:dyDescent="0.3">
      <c r="A47" s="13">
        <v>21</v>
      </c>
      <c r="B47" s="13">
        <v>8</v>
      </c>
      <c r="C47" s="13" t="s">
        <v>193</v>
      </c>
      <c r="D47" s="13" t="s">
        <v>662</v>
      </c>
      <c r="E47" s="13" t="s">
        <v>41</v>
      </c>
      <c r="F47" s="13" t="s">
        <v>22</v>
      </c>
      <c r="G47" s="13">
        <v>43</v>
      </c>
      <c r="H47" s="13" t="s">
        <v>42</v>
      </c>
      <c r="I47" s="115" t="s">
        <v>889</v>
      </c>
    </row>
    <row r="48" spans="1:9" ht="15.6" x14ac:dyDescent="0.3">
      <c r="A48" s="13">
        <v>33</v>
      </c>
      <c r="B48" s="13">
        <v>8</v>
      </c>
      <c r="C48" s="13" t="s">
        <v>927</v>
      </c>
      <c r="D48" s="13" t="s">
        <v>245</v>
      </c>
      <c r="E48" s="13" t="s">
        <v>41</v>
      </c>
      <c r="F48" s="13" t="s">
        <v>22</v>
      </c>
      <c r="G48" s="13">
        <v>42</v>
      </c>
      <c r="H48" s="13" t="s">
        <v>42</v>
      </c>
      <c r="I48" s="115" t="s">
        <v>889</v>
      </c>
    </row>
    <row r="49" spans="1:9" ht="15.6" x14ac:dyDescent="0.3">
      <c r="A49" s="11">
        <v>21</v>
      </c>
      <c r="B49" s="11">
        <v>8</v>
      </c>
      <c r="C49" s="13" t="s">
        <v>924</v>
      </c>
      <c r="D49" s="13" t="s">
        <v>205</v>
      </c>
      <c r="E49" s="13" t="s">
        <v>151</v>
      </c>
      <c r="F49" s="13" t="s">
        <v>33</v>
      </c>
      <c r="G49" s="13">
        <v>42</v>
      </c>
      <c r="H49" s="13" t="s">
        <v>42</v>
      </c>
      <c r="I49" s="115" t="s">
        <v>889</v>
      </c>
    </row>
    <row r="50" spans="1:9" ht="15.6" x14ac:dyDescent="0.3">
      <c r="A50" s="28">
        <v>44</v>
      </c>
      <c r="B50" s="28">
        <v>8</v>
      </c>
      <c r="C50" s="28" t="s">
        <v>928</v>
      </c>
      <c r="D50" s="28" t="s">
        <v>64</v>
      </c>
      <c r="E50" s="28" t="s">
        <v>83</v>
      </c>
      <c r="F50" s="13" t="s">
        <v>22</v>
      </c>
      <c r="G50" s="28">
        <v>42</v>
      </c>
      <c r="H50" s="28" t="s">
        <v>38</v>
      </c>
      <c r="I50" s="115" t="s">
        <v>889</v>
      </c>
    </row>
    <row r="51" spans="1:9" ht="15.6" x14ac:dyDescent="0.3">
      <c r="A51" s="13">
        <v>32</v>
      </c>
      <c r="B51" s="13">
        <v>8</v>
      </c>
      <c r="C51" s="13" t="s">
        <v>732</v>
      </c>
      <c r="D51" s="13" t="s">
        <v>69</v>
      </c>
      <c r="E51" s="13" t="s">
        <v>130</v>
      </c>
      <c r="F51" s="13" t="s">
        <v>22</v>
      </c>
      <c r="G51" s="13">
        <v>42</v>
      </c>
      <c r="H51" s="13" t="s">
        <v>38</v>
      </c>
      <c r="I51" s="115" t="s">
        <v>889</v>
      </c>
    </row>
    <row r="52" spans="1:9" ht="15.6" x14ac:dyDescent="0.3">
      <c r="A52" s="13">
        <v>32</v>
      </c>
      <c r="B52" s="13">
        <v>8</v>
      </c>
      <c r="C52" s="13" t="s">
        <v>926</v>
      </c>
      <c r="D52" s="13" t="s">
        <v>284</v>
      </c>
      <c r="E52" s="13" t="s">
        <v>87</v>
      </c>
      <c r="F52" s="13" t="s">
        <v>33</v>
      </c>
      <c r="G52" s="13">
        <v>42</v>
      </c>
      <c r="H52" s="13" t="s">
        <v>38</v>
      </c>
      <c r="I52" s="115" t="s">
        <v>889</v>
      </c>
    </row>
    <row r="53" spans="1:9" ht="15.6" x14ac:dyDescent="0.3">
      <c r="A53" s="13">
        <v>1</v>
      </c>
      <c r="B53" s="13">
        <v>7</v>
      </c>
      <c r="C53" s="13" t="s">
        <v>923</v>
      </c>
      <c r="D53" s="13" t="s">
        <v>257</v>
      </c>
      <c r="E53" s="13" t="s">
        <v>352</v>
      </c>
      <c r="F53" s="13" t="s">
        <v>33</v>
      </c>
      <c r="G53" s="13">
        <v>42</v>
      </c>
      <c r="H53" s="13" t="s">
        <v>23</v>
      </c>
      <c r="I53" s="115" t="s">
        <v>889</v>
      </c>
    </row>
    <row r="54" spans="1:9" ht="15.6" x14ac:dyDescent="0.3">
      <c r="A54" s="13">
        <v>21</v>
      </c>
      <c r="B54" s="13">
        <v>8</v>
      </c>
      <c r="C54" s="13" t="s">
        <v>85</v>
      </c>
      <c r="D54" s="13" t="s">
        <v>89</v>
      </c>
      <c r="E54" s="13" t="s">
        <v>925</v>
      </c>
      <c r="F54" s="13" t="s">
        <v>33</v>
      </c>
      <c r="G54" s="13">
        <v>42</v>
      </c>
      <c r="H54" s="13" t="s">
        <v>42</v>
      </c>
      <c r="I54" s="115" t="s">
        <v>889</v>
      </c>
    </row>
    <row r="55" spans="1:9" ht="15.6" x14ac:dyDescent="0.3">
      <c r="A55" s="13">
        <v>30</v>
      </c>
      <c r="B55" s="13">
        <v>8</v>
      </c>
      <c r="C55" s="13" t="s">
        <v>217</v>
      </c>
      <c r="D55" s="13" t="s">
        <v>25</v>
      </c>
      <c r="E55" s="13" t="s">
        <v>65</v>
      </c>
      <c r="F55" s="13" t="s">
        <v>22</v>
      </c>
      <c r="G55" s="13">
        <v>42</v>
      </c>
      <c r="H55" s="13" t="s">
        <v>42</v>
      </c>
      <c r="I55" s="115" t="s">
        <v>889</v>
      </c>
    </row>
    <row r="56" spans="1:9" ht="15.6" x14ac:dyDescent="0.3">
      <c r="A56" s="22">
        <v>33</v>
      </c>
      <c r="B56" s="22">
        <v>8</v>
      </c>
      <c r="C56" s="22" t="s">
        <v>935</v>
      </c>
      <c r="D56" s="22" t="s">
        <v>245</v>
      </c>
      <c r="E56" s="22" t="s">
        <v>45</v>
      </c>
      <c r="F56" s="22" t="s">
        <v>22</v>
      </c>
      <c r="G56" s="22">
        <v>41</v>
      </c>
      <c r="H56" s="22" t="s">
        <v>42</v>
      </c>
      <c r="I56" s="115"/>
    </row>
    <row r="57" spans="1:9" ht="15.6" x14ac:dyDescent="0.3">
      <c r="A57" s="13">
        <v>30</v>
      </c>
      <c r="B57" s="13">
        <v>8</v>
      </c>
      <c r="C57" s="13" t="s">
        <v>931</v>
      </c>
      <c r="D57" s="13" t="s">
        <v>28</v>
      </c>
      <c r="E57" s="13" t="s">
        <v>45</v>
      </c>
      <c r="F57" s="13" t="s">
        <v>22</v>
      </c>
      <c r="G57" s="13">
        <v>41</v>
      </c>
      <c r="H57" s="13" t="s">
        <v>42</v>
      </c>
      <c r="I57" s="115"/>
    </row>
    <row r="58" spans="1:9" ht="15.6" x14ac:dyDescent="0.3">
      <c r="A58" s="13">
        <v>33</v>
      </c>
      <c r="B58" s="13">
        <v>8</v>
      </c>
      <c r="C58" s="13" t="s">
        <v>934</v>
      </c>
      <c r="D58" s="13" t="s">
        <v>50</v>
      </c>
      <c r="E58" s="13" t="s">
        <v>83</v>
      </c>
      <c r="F58" s="13" t="s">
        <v>22</v>
      </c>
      <c r="G58" s="13">
        <v>41</v>
      </c>
      <c r="H58" s="13" t="s">
        <v>42</v>
      </c>
      <c r="I58" s="115"/>
    </row>
    <row r="59" spans="1:9" ht="15.6" x14ac:dyDescent="0.3">
      <c r="A59" s="22">
        <v>30</v>
      </c>
      <c r="B59" s="22">
        <v>7</v>
      </c>
      <c r="C59" s="22" t="s">
        <v>930</v>
      </c>
      <c r="D59" s="22" t="s">
        <v>192</v>
      </c>
      <c r="E59" s="22" t="s">
        <v>41</v>
      </c>
      <c r="F59" s="22" t="s">
        <v>22</v>
      </c>
      <c r="G59" s="22">
        <v>41</v>
      </c>
      <c r="H59" s="13" t="s">
        <v>42</v>
      </c>
      <c r="I59" s="115" t="s">
        <v>889</v>
      </c>
    </row>
    <row r="60" spans="1:9" ht="15.6" x14ac:dyDescent="0.3">
      <c r="A60" s="13">
        <v>61</v>
      </c>
      <c r="B60" s="13">
        <v>8</v>
      </c>
      <c r="C60" s="13" t="s">
        <v>337</v>
      </c>
      <c r="D60" s="13" t="s">
        <v>936</v>
      </c>
      <c r="E60" s="13" t="s">
        <v>937</v>
      </c>
      <c r="F60" s="13" t="s">
        <v>33</v>
      </c>
      <c r="G60" s="13">
        <v>41</v>
      </c>
      <c r="H60" s="13" t="s">
        <v>38</v>
      </c>
      <c r="I60" s="115"/>
    </row>
    <row r="61" spans="1:9" ht="15.6" x14ac:dyDescent="0.3">
      <c r="A61" s="22">
        <v>33</v>
      </c>
      <c r="B61" s="22">
        <v>8</v>
      </c>
      <c r="C61" s="22" t="s">
        <v>932</v>
      </c>
      <c r="D61" s="22" t="s">
        <v>593</v>
      </c>
      <c r="E61" s="22" t="s">
        <v>933</v>
      </c>
      <c r="F61" s="22" t="s">
        <v>33</v>
      </c>
      <c r="G61" s="22">
        <v>41</v>
      </c>
      <c r="H61" s="13" t="s">
        <v>42</v>
      </c>
      <c r="I61" s="115"/>
    </row>
    <row r="62" spans="1:9" ht="15.6" x14ac:dyDescent="0.3">
      <c r="A62" s="11">
        <v>21</v>
      </c>
      <c r="B62" s="11">
        <v>8</v>
      </c>
      <c r="C62" s="13" t="s">
        <v>929</v>
      </c>
      <c r="D62" s="13" t="s">
        <v>664</v>
      </c>
      <c r="E62" s="13" t="s">
        <v>102</v>
      </c>
      <c r="F62" s="13" t="s">
        <v>33</v>
      </c>
      <c r="G62" s="13">
        <v>41</v>
      </c>
      <c r="H62" s="13" t="s">
        <v>42</v>
      </c>
      <c r="I62" s="115"/>
    </row>
    <row r="63" spans="1:9" ht="15.6" x14ac:dyDescent="0.3">
      <c r="A63" s="13">
        <v>8</v>
      </c>
      <c r="B63" s="13">
        <v>7</v>
      </c>
      <c r="C63" s="13" t="s">
        <v>939</v>
      </c>
      <c r="D63" s="13" t="s">
        <v>940</v>
      </c>
      <c r="E63" s="13" t="s">
        <v>941</v>
      </c>
      <c r="F63" s="13" t="s">
        <v>33</v>
      </c>
      <c r="G63" s="13">
        <v>40</v>
      </c>
      <c r="H63" s="13" t="s">
        <v>42</v>
      </c>
      <c r="I63" s="115" t="s">
        <v>889</v>
      </c>
    </row>
    <row r="64" spans="1:9" ht="15.6" x14ac:dyDescent="0.3">
      <c r="A64" s="13">
        <v>28</v>
      </c>
      <c r="B64" s="13">
        <v>7</v>
      </c>
      <c r="C64" s="13" t="s">
        <v>943</v>
      </c>
      <c r="D64" s="13" t="s">
        <v>89</v>
      </c>
      <c r="E64" s="13" t="s">
        <v>102</v>
      </c>
      <c r="F64" s="13" t="s">
        <v>33</v>
      </c>
      <c r="G64" s="13">
        <v>40</v>
      </c>
      <c r="H64" s="13" t="s">
        <v>42</v>
      </c>
      <c r="I64" s="115" t="s">
        <v>889</v>
      </c>
    </row>
    <row r="65" spans="1:9" ht="15.6" x14ac:dyDescent="0.3">
      <c r="A65" s="13">
        <v>32</v>
      </c>
      <c r="B65" s="13">
        <v>8</v>
      </c>
      <c r="C65" s="13" t="s">
        <v>443</v>
      </c>
      <c r="D65" s="13" t="s">
        <v>86</v>
      </c>
      <c r="E65" s="13" t="s">
        <v>945</v>
      </c>
      <c r="F65" s="13" t="s">
        <v>33</v>
      </c>
      <c r="G65" s="13">
        <v>40</v>
      </c>
      <c r="H65" s="13" t="s">
        <v>38</v>
      </c>
      <c r="I65" s="115"/>
    </row>
    <row r="66" spans="1:9" ht="15.6" x14ac:dyDescent="0.3">
      <c r="A66" s="13">
        <v>32</v>
      </c>
      <c r="B66" s="13">
        <v>8</v>
      </c>
      <c r="C66" s="13" t="s">
        <v>944</v>
      </c>
      <c r="D66" s="13" t="s">
        <v>113</v>
      </c>
      <c r="E66" s="13" t="s">
        <v>151</v>
      </c>
      <c r="F66" s="13" t="s">
        <v>33</v>
      </c>
      <c r="G66" s="13">
        <v>40</v>
      </c>
      <c r="H66" s="13" t="s">
        <v>38</v>
      </c>
      <c r="I66" s="115"/>
    </row>
    <row r="67" spans="1:9" ht="15.6" x14ac:dyDescent="0.3">
      <c r="A67" s="13">
        <v>4</v>
      </c>
      <c r="B67" s="13">
        <v>8</v>
      </c>
      <c r="C67" s="13" t="s">
        <v>63</v>
      </c>
      <c r="D67" s="13" t="s">
        <v>25</v>
      </c>
      <c r="E67" s="13" t="s">
        <v>938</v>
      </c>
      <c r="F67" s="13" t="s">
        <v>22</v>
      </c>
      <c r="G67" s="13">
        <v>40</v>
      </c>
      <c r="H67" s="13" t="s">
        <v>23</v>
      </c>
      <c r="I67" s="115" t="s">
        <v>889</v>
      </c>
    </row>
    <row r="68" spans="1:9" ht="15.6" x14ac:dyDescent="0.3">
      <c r="A68" s="28">
        <v>44</v>
      </c>
      <c r="B68" s="28">
        <v>7</v>
      </c>
      <c r="C68" s="28" t="s">
        <v>946</v>
      </c>
      <c r="D68" s="28" t="s">
        <v>656</v>
      </c>
      <c r="E68" s="28" t="s">
        <v>65</v>
      </c>
      <c r="F68" s="13" t="s">
        <v>22</v>
      </c>
      <c r="G68" s="28">
        <v>40</v>
      </c>
      <c r="H68" s="28" t="s">
        <v>38</v>
      </c>
      <c r="I68" s="115" t="s">
        <v>889</v>
      </c>
    </row>
    <row r="69" spans="1:9" ht="15.6" x14ac:dyDescent="0.3">
      <c r="A69" s="13">
        <v>22</v>
      </c>
      <c r="B69" s="13">
        <v>8</v>
      </c>
      <c r="C69" s="13" t="s">
        <v>942</v>
      </c>
      <c r="D69" s="13" t="s">
        <v>192</v>
      </c>
      <c r="E69" s="28" t="s">
        <v>65</v>
      </c>
      <c r="F69" s="13" t="s">
        <v>22</v>
      </c>
      <c r="G69" s="13">
        <v>40</v>
      </c>
      <c r="H69" s="13" t="s">
        <v>23</v>
      </c>
      <c r="I69" s="115" t="s">
        <v>889</v>
      </c>
    </row>
    <row r="70" spans="1:9" ht="15.6" x14ac:dyDescent="0.3">
      <c r="A70" s="13">
        <v>21</v>
      </c>
      <c r="B70" s="13">
        <v>7</v>
      </c>
      <c r="C70" s="13" t="s">
        <v>951</v>
      </c>
      <c r="D70" s="13" t="s">
        <v>162</v>
      </c>
      <c r="E70" s="13" t="s">
        <v>345</v>
      </c>
      <c r="F70" s="13" t="s">
        <v>33</v>
      </c>
      <c r="G70" s="13">
        <v>39</v>
      </c>
      <c r="H70" s="13" t="s">
        <v>38</v>
      </c>
      <c r="I70" s="115" t="s">
        <v>889</v>
      </c>
    </row>
    <row r="71" spans="1:9" ht="15.6" x14ac:dyDescent="0.3">
      <c r="A71" s="13">
        <v>8</v>
      </c>
      <c r="B71" s="13">
        <v>7</v>
      </c>
      <c r="C71" s="13" t="s">
        <v>947</v>
      </c>
      <c r="D71" s="13" t="s">
        <v>492</v>
      </c>
      <c r="E71" s="13" t="s">
        <v>948</v>
      </c>
      <c r="F71" s="13" t="s">
        <v>22</v>
      </c>
      <c r="G71" s="13">
        <v>39</v>
      </c>
      <c r="H71" s="28" t="s">
        <v>38</v>
      </c>
      <c r="I71" s="115" t="s">
        <v>889</v>
      </c>
    </row>
    <row r="72" spans="1:9" ht="15.6" x14ac:dyDescent="0.3">
      <c r="A72" s="18" t="s">
        <v>280</v>
      </c>
      <c r="B72" s="13">
        <v>8</v>
      </c>
      <c r="C72" s="13" t="s">
        <v>955</v>
      </c>
      <c r="D72" s="13" t="s">
        <v>956</v>
      </c>
      <c r="E72" s="13" t="s">
        <v>957</v>
      </c>
      <c r="F72" s="13" t="s">
        <v>22</v>
      </c>
      <c r="G72" s="13">
        <v>39</v>
      </c>
      <c r="H72" s="13" t="s">
        <v>38</v>
      </c>
      <c r="I72" s="115"/>
    </row>
    <row r="73" spans="1:9" ht="15.6" x14ac:dyDescent="0.3">
      <c r="A73" s="11">
        <v>8</v>
      </c>
      <c r="B73" s="11">
        <v>7</v>
      </c>
      <c r="C73" s="12" t="s">
        <v>949</v>
      </c>
      <c r="D73" s="12" t="s">
        <v>78</v>
      </c>
      <c r="E73" s="28" t="s">
        <v>676</v>
      </c>
      <c r="F73" s="12" t="s">
        <v>22</v>
      </c>
      <c r="G73" s="11">
        <v>39</v>
      </c>
      <c r="H73" s="28" t="s">
        <v>38</v>
      </c>
      <c r="I73" s="115" t="s">
        <v>889</v>
      </c>
    </row>
    <row r="74" spans="1:9" ht="15.6" x14ac:dyDescent="0.3">
      <c r="A74" s="11">
        <v>19</v>
      </c>
      <c r="B74" s="11">
        <v>8</v>
      </c>
      <c r="C74" s="13" t="s">
        <v>950</v>
      </c>
      <c r="D74" s="13" t="s">
        <v>284</v>
      </c>
      <c r="E74" s="13" t="s">
        <v>693</v>
      </c>
      <c r="F74" s="13" t="s">
        <v>33</v>
      </c>
      <c r="G74" s="13">
        <v>39</v>
      </c>
      <c r="H74" s="13" t="s">
        <v>613</v>
      </c>
      <c r="I74" s="115" t="s">
        <v>889</v>
      </c>
    </row>
    <row r="75" spans="1:9" ht="15.6" x14ac:dyDescent="0.3">
      <c r="A75" s="13">
        <v>33</v>
      </c>
      <c r="B75" s="13">
        <v>7</v>
      </c>
      <c r="C75" s="13" t="s">
        <v>497</v>
      </c>
      <c r="D75" s="13" t="s">
        <v>89</v>
      </c>
      <c r="E75" s="13" t="s">
        <v>102</v>
      </c>
      <c r="F75" s="13" t="s">
        <v>33</v>
      </c>
      <c r="G75" s="13">
        <v>39</v>
      </c>
      <c r="H75" s="13" t="s">
        <v>38</v>
      </c>
      <c r="I75" s="115" t="s">
        <v>889</v>
      </c>
    </row>
    <row r="76" spans="1:9" ht="15.6" x14ac:dyDescent="0.3">
      <c r="A76" s="28">
        <v>66</v>
      </c>
      <c r="B76" s="28">
        <v>8</v>
      </c>
      <c r="C76" s="28" t="s">
        <v>691</v>
      </c>
      <c r="D76" s="28" t="s">
        <v>954</v>
      </c>
      <c r="E76" s="28" t="s">
        <v>155</v>
      </c>
      <c r="F76" s="28" t="s">
        <v>33</v>
      </c>
      <c r="G76" s="47">
        <v>39</v>
      </c>
      <c r="H76" s="13" t="s">
        <v>42</v>
      </c>
      <c r="I76" s="115"/>
    </row>
    <row r="77" spans="1:9" ht="15.6" x14ac:dyDescent="0.3">
      <c r="A77" s="13">
        <v>32</v>
      </c>
      <c r="B77" s="13">
        <v>8</v>
      </c>
      <c r="C77" s="13" t="s">
        <v>952</v>
      </c>
      <c r="D77" s="13" t="s">
        <v>64</v>
      </c>
      <c r="E77" s="13" t="s">
        <v>83</v>
      </c>
      <c r="F77" s="13" t="s">
        <v>22</v>
      </c>
      <c r="G77" s="13">
        <v>39</v>
      </c>
      <c r="H77" s="13" t="s">
        <v>38</v>
      </c>
      <c r="I77" s="115"/>
    </row>
    <row r="78" spans="1:9" ht="15.6" x14ac:dyDescent="0.3">
      <c r="A78" s="13">
        <v>33</v>
      </c>
      <c r="B78" s="13">
        <v>8</v>
      </c>
      <c r="C78" s="13" t="s">
        <v>953</v>
      </c>
      <c r="D78" s="13" t="s">
        <v>69</v>
      </c>
      <c r="E78" s="13" t="s">
        <v>83</v>
      </c>
      <c r="F78" s="13" t="s">
        <v>22</v>
      </c>
      <c r="G78" s="13">
        <v>39</v>
      </c>
      <c r="H78" s="13" t="s">
        <v>38</v>
      </c>
      <c r="I78" s="115"/>
    </row>
    <row r="79" spans="1:9" ht="15.6" x14ac:dyDescent="0.3">
      <c r="A79" s="13">
        <v>32</v>
      </c>
      <c r="B79" s="13">
        <v>8</v>
      </c>
      <c r="C79" s="13" t="s">
        <v>961</v>
      </c>
      <c r="D79" s="13" t="s">
        <v>20</v>
      </c>
      <c r="E79" s="13" t="s">
        <v>243</v>
      </c>
      <c r="F79" s="13" t="s">
        <v>22</v>
      </c>
      <c r="G79" s="13">
        <v>38</v>
      </c>
      <c r="H79" s="13" t="s">
        <v>38</v>
      </c>
      <c r="I79" s="115"/>
    </row>
    <row r="80" spans="1:9" ht="15.6" x14ac:dyDescent="0.3">
      <c r="A80" s="13">
        <v>33</v>
      </c>
      <c r="B80" s="13">
        <v>8</v>
      </c>
      <c r="C80" s="13" t="s">
        <v>429</v>
      </c>
      <c r="D80" s="13" t="s">
        <v>333</v>
      </c>
      <c r="E80" s="13" t="s">
        <v>151</v>
      </c>
      <c r="F80" s="13" t="s">
        <v>33</v>
      </c>
      <c r="G80" s="13">
        <v>38</v>
      </c>
      <c r="H80" s="13" t="s">
        <v>38</v>
      </c>
      <c r="I80" s="115"/>
    </row>
    <row r="81" spans="1:9" ht="15.6" x14ac:dyDescent="0.3">
      <c r="A81" s="11">
        <v>18</v>
      </c>
      <c r="B81" s="11">
        <v>7</v>
      </c>
      <c r="C81" s="12" t="s">
        <v>215</v>
      </c>
      <c r="D81" s="12" t="s">
        <v>116</v>
      </c>
      <c r="E81" s="12" t="s">
        <v>87</v>
      </c>
      <c r="F81" s="12" t="s">
        <v>33</v>
      </c>
      <c r="G81" s="11">
        <v>38</v>
      </c>
      <c r="H81" s="14" t="s">
        <v>23</v>
      </c>
      <c r="I81" s="115" t="s">
        <v>889</v>
      </c>
    </row>
    <row r="82" spans="1:9" ht="15.6" x14ac:dyDescent="0.3">
      <c r="A82" s="11">
        <v>2</v>
      </c>
      <c r="B82" s="11">
        <v>7</v>
      </c>
      <c r="C82" s="12" t="s">
        <v>958</v>
      </c>
      <c r="D82" s="12" t="s">
        <v>92</v>
      </c>
      <c r="E82" s="12" t="s">
        <v>41</v>
      </c>
      <c r="F82" s="12" t="s">
        <v>22</v>
      </c>
      <c r="G82" s="11">
        <v>38</v>
      </c>
      <c r="H82" s="14" t="s">
        <v>23</v>
      </c>
      <c r="I82" s="115" t="s">
        <v>889</v>
      </c>
    </row>
    <row r="83" spans="1:9" ht="15.6" x14ac:dyDescent="0.3">
      <c r="A83" s="11">
        <v>26</v>
      </c>
      <c r="B83" s="11">
        <v>8</v>
      </c>
      <c r="C83" s="12" t="s">
        <v>960</v>
      </c>
      <c r="D83" s="12" t="s">
        <v>50</v>
      </c>
      <c r="E83" s="12" t="s">
        <v>65</v>
      </c>
      <c r="F83" s="12" t="s">
        <v>22</v>
      </c>
      <c r="G83" s="11">
        <v>38</v>
      </c>
      <c r="H83" s="14" t="s">
        <v>23</v>
      </c>
      <c r="I83" s="115" t="s">
        <v>889</v>
      </c>
    </row>
    <row r="84" spans="1:9" ht="15.6" x14ac:dyDescent="0.3">
      <c r="A84" s="11">
        <v>6</v>
      </c>
      <c r="B84" s="11">
        <v>7</v>
      </c>
      <c r="C84" s="13" t="s">
        <v>959</v>
      </c>
      <c r="D84" s="13" t="s">
        <v>25</v>
      </c>
      <c r="E84" s="13" t="s">
        <v>235</v>
      </c>
      <c r="F84" s="13" t="s">
        <v>22</v>
      </c>
      <c r="G84" s="13">
        <v>38</v>
      </c>
      <c r="H84" s="13" t="s">
        <v>23</v>
      </c>
      <c r="I84" s="115" t="s">
        <v>889</v>
      </c>
    </row>
    <row r="85" spans="1:9" ht="15.6" x14ac:dyDescent="0.3">
      <c r="A85" s="13">
        <v>30</v>
      </c>
      <c r="B85" s="13">
        <v>7</v>
      </c>
      <c r="C85" s="13" t="s">
        <v>109</v>
      </c>
      <c r="D85" s="13" t="s">
        <v>284</v>
      </c>
      <c r="E85" s="13" t="s">
        <v>203</v>
      </c>
      <c r="F85" s="13" t="s">
        <v>33</v>
      </c>
      <c r="G85" s="13">
        <v>37</v>
      </c>
      <c r="H85" s="13" t="s">
        <v>42</v>
      </c>
      <c r="I85" s="115" t="s">
        <v>889</v>
      </c>
    </row>
    <row r="86" spans="1:9" ht="15.6" x14ac:dyDescent="0.3">
      <c r="A86" s="13">
        <v>33</v>
      </c>
      <c r="B86" s="13">
        <v>8</v>
      </c>
      <c r="C86" s="13" t="s">
        <v>965</v>
      </c>
      <c r="D86" s="13" t="s">
        <v>966</v>
      </c>
      <c r="E86" s="13" t="s">
        <v>54</v>
      </c>
      <c r="F86" s="13" t="s">
        <v>22</v>
      </c>
      <c r="G86" s="13">
        <v>37</v>
      </c>
      <c r="H86" s="13" t="s">
        <v>38</v>
      </c>
      <c r="I86" s="115"/>
    </row>
    <row r="87" spans="1:9" ht="15.6" x14ac:dyDescent="0.3">
      <c r="A87" s="13">
        <v>32</v>
      </c>
      <c r="B87" s="13">
        <v>8</v>
      </c>
      <c r="C87" s="13" t="s">
        <v>964</v>
      </c>
      <c r="D87" s="13" t="s">
        <v>72</v>
      </c>
      <c r="E87" s="13" t="s">
        <v>26</v>
      </c>
      <c r="F87" s="13" t="s">
        <v>22</v>
      </c>
      <c r="G87" s="13">
        <v>37</v>
      </c>
      <c r="H87" s="13" t="s">
        <v>38</v>
      </c>
      <c r="I87" s="115"/>
    </row>
    <row r="88" spans="1:9" ht="15.6" x14ac:dyDescent="0.3">
      <c r="A88" s="13">
        <v>36</v>
      </c>
      <c r="B88" s="13">
        <v>8</v>
      </c>
      <c r="C88" s="13" t="s">
        <v>967</v>
      </c>
      <c r="D88" s="13" t="s">
        <v>106</v>
      </c>
      <c r="E88" s="13" t="s">
        <v>51</v>
      </c>
      <c r="F88" s="13" t="s">
        <v>22</v>
      </c>
      <c r="G88" s="13">
        <v>37</v>
      </c>
      <c r="H88" s="13" t="s">
        <v>38</v>
      </c>
      <c r="I88" s="115"/>
    </row>
    <row r="89" spans="1:9" ht="15.6" x14ac:dyDescent="0.3">
      <c r="A89" s="13">
        <v>30</v>
      </c>
      <c r="B89" s="13">
        <v>7</v>
      </c>
      <c r="C89" s="13" t="s">
        <v>963</v>
      </c>
      <c r="D89" s="13" t="s">
        <v>245</v>
      </c>
      <c r="E89" s="13" t="s">
        <v>48</v>
      </c>
      <c r="F89" s="13" t="s">
        <v>22</v>
      </c>
      <c r="G89" s="13">
        <v>37</v>
      </c>
      <c r="H89" s="13" t="s">
        <v>42</v>
      </c>
      <c r="I89" s="115" t="s">
        <v>889</v>
      </c>
    </row>
    <row r="90" spans="1:9" ht="15.6" x14ac:dyDescent="0.3">
      <c r="A90" s="18" t="s">
        <v>55</v>
      </c>
      <c r="B90" s="13">
        <v>7</v>
      </c>
      <c r="C90" s="13" t="s">
        <v>968</v>
      </c>
      <c r="D90" s="13" t="s">
        <v>228</v>
      </c>
      <c r="E90" s="13" t="s">
        <v>471</v>
      </c>
      <c r="F90" s="13" t="s">
        <v>22</v>
      </c>
      <c r="G90" s="13">
        <v>37</v>
      </c>
      <c r="H90" s="13" t="s">
        <v>42</v>
      </c>
      <c r="I90" s="115" t="s">
        <v>889</v>
      </c>
    </row>
    <row r="91" spans="1:9" ht="15.6" x14ac:dyDescent="0.3">
      <c r="A91" s="28">
        <v>8</v>
      </c>
      <c r="B91" s="28">
        <v>8</v>
      </c>
      <c r="C91" s="28" t="s">
        <v>61</v>
      </c>
      <c r="D91" s="28" t="s">
        <v>106</v>
      </c>
      <c r="E91" s="28" t="s">
        <v>169</v>
      </c>
      <c r="F91" s="28" t="s">
        <v>22</v>
      </c>
      <c r="G91" s="28">
        <v>37</v>
      </c>
      <c r="H91" s="28" t="s">
        <v>38</v>
      </c>
      <c r="I91" s="115"/>
    </row>
    <row r="92" spans="1:9" ht="15.6" x14ac:dyDescent="0.3">
      <c r="A92" s="13">
        <v>21</v>
      </c>
      <c r="B92" s="13">
        <v>8</v>
      </c>
      <c r="C92" s="13" t="s">
        <v>61</v>
      </c>
      <c r="D92" s="13" t="s">
        <v>64</v>
      </c>
      <c r="E92" s="13" t="s">
        <v>235</v>
      </c>
      <c r="F92" s="13" t="s">
        <v>22</v>
      </c>
      <c r="G92" s="13">
        <v>37</v>
      </c>
      <c r="H92" s="13" t="s">
        <v>38</v>
      </c>
      <c r="I92" s="115"/>
    </row>
    <row r="93" spans="1:9" ht="15.6" x14ac:dyDescent="0.3">
      <c r="A93" s="13">
        <v>21</v>
      </c>
      <c r="B93" s="13">
        <v>7</v>
      </c>
      <c r="C93" s="13" t="s">
        <v>962</v>
      </c>
      <c r="D93" s="13" t="s">
        <v>284</v>
      </c>
      <c r="E93" s="13" t="s">
        <v>73</v>
      </c>
      <c r="F93" s="13" t="s">
        <v>33</v>
      </c>
      <c r="G93" s="13">
        <v>37</v>
      </c>
      <c r="H93" s="13" t="s">
        <v>38</v>
      </c>
      <c r="I93" s="115" t="s">
        <v>889</v>
      </c>
    </row>
    <row r="94" spans="1:9" ht="15.6" x14ac:dyDescent="0.3">
      <c r="A94" s="13">
        <v>28</v>
      </c>
      <c r="B94" s="13">
        <v>7</v>
      </c>
      <c r="C94" s="13" t="s">
        <v>970</v>
      </c>
      <c r="D94" s="13" t="s">
        <v>749</v>
      </c>
      <c r="E94" s="13" t="s">
        <v>32</v>
      </c>
      <c r="F94" s="13" t="s">
        <v>33</v>
      </c>
      <c r="G94" s="13">
        <v>36</v>
      </c>
      <c r="H94" s="13" t="s">
        <v>38</v>
      </c>
      <c r="I94" s="115" t="s">
        <v>889</v>
      </c>
    </row>
    <row r="95" spans="1:9" ht="15.6" x14ac:dyDescent="0.3">
      <c r="A95" s="28">
        <v>44</v>
      </c>
      <c r="B95" s="28">
        <v>7</v>
      </c>
      <c r="C95" s="28" t="s">
        <v>973</v>
      </c>
      <c r="D95" s="28" t="s">
        <v>92</v>
      </c>
      <c r="E95" s="28" t="s">
        <v>83</v>
      </c>
      <c r="F95" s="13" t="s">
        <v>22</v>
      </c>
      <c r="G95" s="28">
        <v>36</v>
      </c>
      <c r="H95" s="28" t="s">
        <v>38</v>
      </c>
      <c r="I95" s="115" t="s">
        <v>889</v>
      </c>
    </row>
    <row r="96" spans="1:9" ht="15.6" x14ac:dyDescent="0.3">
      <c r="A96" s="13">
        <v>22</v>
      </c>
      <c r="B96" s="13">
        <v>8</v>
      </c>
      <c r="C96" s="13" t="s">
        <v>969</v>
      </c>
      <c r="D96" s="13" t="s">
        <v>475</v>
      </c>
      <c r="E96" s="13" t="s">
        <v>87</v>
      </c>
      <c r="F96" s="13" t="s">
        <v>33</v>
      </c>
      <c r="G96" s="13">
        <v>36</v>
      </c>
      <c r="H96" s="13" t="s">
        <v>42</v>
      </c>
      <c r="I96" s="115"/>
    </row>
    <row r="97" spans="1:9" ht="15.6" x14ac:dyDescent="0.3">
      <c r="A97" s="13">
        <v>30</v>
      </c>
      <c r="B97" s="13">
        <v>8</v>
      </c>
      <c r="C97" s="13" t="s">
        <v>446</v>
      </c>
      <c r="D97" s="13" t="s">
        <v>162</v>
      </c>
      <c r="E97" s="13" t="s">
        <v>87</v>
      </c>
      <c r="F97" s="13" t="s">
        <v>33</v>
      </c>
      <c r="G97" s="13">
        <v>36</v>
      </c>
      <c r="H97" s="13" t="s">
        <v>42</v>
      </c>
      <c r="I97" s="115"/>
    </row>
    <row r="98" spans="1:9" ht="15.6" x14ac:dyDescent="0.3">
      <c r="A98" s="13">
        <v>30</v>
      </c>
      <c r="B98" s="13">
        <v>7</v>
      </c>
      <c r="C98" s="13" t="s">
        <v>278</v>
      </c>
      <c r="D98" s="13" t="s">
        <v>62</v>
      </c>
      <c r="E98" s="13" t="s">
        <v>54</v>
      </c>
      <c r="F98" s="13" t="s">
        <v>22</v>
      </c>
      <c r="G98" s="13">
        <v>36</v>
      </c>
      <c r="H98" s="13" t="s">
        <v>42</v>
      </c>
      <c r="I98" s="115" t="s">
        <v>889</v>
      </c>
    </row>
    <row r="99" spans="1:9" ht="15.6" x14ac:dyDescent="0.3">
      <c r="A99" s="13">
        <v>30</v>
      </c>
      <c r="B99" s="13">
        <v>7</v>
      </c>
      <c r="C99" s="13" t="s">
        <v>971</v>
      </c>
      <c r="D99" s="13" t="s">
        <v>95</v>
      </c>
      <c r="E99" s="13" t="s">
        <v>65</v>
      </c>
      <c r="F99" s="13" t="s">
        <v>22</v>
      </c>
      <c r="G99" s="13">
        <v>36</v>
      </c>
      <c r="H99" s="13" t="s">
        <v>42</v>
      </c>
      <c r="I99" s="115" t="s">
        <v>889</v>
      </c>
    </row>
    <row r="100" spans="1:9" ht="15.6" x14ac:dyDescent="0.3">
      <c r="A100" s="13">
        <v>30</v>
      </c>
      <c r="B100" s="13">
        <v>7</v>
      </c>
      <c r="C100" s="13" t="s">
        <v>972</v>
      </c>
      <c r="D100" s="13" t="s">
        <v>113</v>
      </c>
      <c r="E100" s="13" t="s">
        <v>371</v>
      </c>
      <c r="F100" s="13" t="s">
        <v>33</v>
      </c>
      <c r="G100" s="13">
        <v>36</v>
      </c>
      <c r="H100" s="13" t="s">
        <v>42</v>
      </c>
      <c r="I100" s="115" t="s">
        <v>889</v>
      </c>
    </row>
    <row r="101" spans="1:9" ht="15.6" x14ac:dyDescent="0.3">
      <c r="A101" s="13">
        <v>63</v>
      </c>
      <c r="B101" s="13">
        <v>7</v>
      </c>
      <c r="C101" s="13" t="s">
        <v>978</v>
      </c>
      <c r="D101" s="13" t="s">
        <v>979</v>
      </c>
      <c r="E101" s="13" t="s">
        <v>130</v>
      </c>
      <c r="F101" s="13" t="s">
        <v>22</v>
      </c>
      <c r="G101" s="13">
        <v>35</v>
      </c>
      <c r="H101" s="13" t="s">
        <v>23</v>
      </c>
      <c r="I101" s="115" t="s">
        <v>889</v>
      </c>
    </row>
    <row r="102" spans="1:9" ht="15.6" x14ac:dyDescent="0.3">
      <c r="A102" s="28">
        <v>3</v>
      </c>
      <c r="B102" s="28">
        <v>7</v>
      </c>
      <c r="C102" s="28" t="s">
        <v>974</v>
      </c>
      <c r="D102" s="28" t="s">
        <v>180</v>
      </c>
      <c r="E102" s="28" t="s">
        <v>206</v>
      </c>
      <c r="F102" s="28" t="s">
        <v>33</v>
      </c>
      <c r="G102" s="28">
        <v>35</v>
      </c>
      <c r="H102" s="28" t="s">
        <v>23</v>
      </c>
      <c r="I102" s="115" t="s">
        <v>889</v>
      </c>
    </row>
    <row r="103" spans="1:9" ht="15.6" x14ac:dyDescent="0.3">
      <c r="A103" s="13">
        <v>32</v>
      </c>
      <c r="B103" s="13">
        <v>7</v>
      </c>
      <c r="C103" s="13" t="s">
        <v>976</v>
      </c>
      <c r="D103" s="13" t="s">
        <v>184</v>
      </c>
      <c r="E103" s="13" t="s">
        <v>341</v>
      </c>
      <c r="F103" s="13" t="s">
        <v>33</v>
      </c>
      <c r="G103" s="13">
        <v>35</v>
      </c>
      <c r="H103" s="13" t="s">
        <v>38</v>
      </c>
      <c r="I103" s="115"/>
    </row>
    <row r="104" spans="1:9" ht="15.6" x14ac:dyDescent="0.3">
      <c r="A104" s="13">
        <v>33</v>
      </c>
      <c r="B104" s="13">
        <v>8</v>
      </c>
      <c r="C104" s="13" t="s">
        <v>977</v>
      </c>
      <c r="D104" s="13" t="s">
        <v>89</v>
      </c>
      <c r="E104" s="13" t="s">
        <v>158</v>
      </c>
      <c r="F104" s="13" t="s">
        <v>33</v>
      </c>
      <c r="G104" s="13">
        <v>35</v>
      </c>
      <c r="H104" s="13" t="s">
        <v>38</v>
      </c>
      <c r="I104" s="115"/>
    </row>
    <row r="105" spans="1:9" ht="15.6" x14ac:dyDescent="0.3">
      <c r="A105" s="11">
        <v>21</v>
      </c>
      <c r="B105" s="11">
        <v>8</v>
      </c>
      <c r="C105" s="13" t="s">
        <v>56</v>
      </c>
      <c r="D105" s="13" t="s">
        <v>180</v>
      </c>
      <c r="E105" s="13" t="s">
        <v>263</v>
      </c>
      <c r="F105" s="13" t="s">
        <v>33</v>
      </c>
      <c r="G105" s="13">
        <v>35</v>
      </c>
      <c r="H105" s="13" t="s">
        <v>38</v>
      </c>
      <c r="I105" s="115"/>
    </row>
    <row r="106" spans="1:9" ht="15.6" x14ac:dyDescent="0.3">
      <c r="A106" s="13">
        <v>63</v>
      </c>
      <c r="B106" s="13">
        <v>8</v>
      </c>
      <c r="C106" s="13" t="s">
        <v>980</v>
      </c>
      <c r="D106" s="13" t="s">
        <v>62</v>
      </c>
      <c r="E106" s="13" t="s">
        <v>130</v>
      </c>
      <c r="F106" s="13" t="s">
        <v>22</v>
      </c>
      <c r="G106" s="13">
        <v>35</v>
      </c>
      <c r="H106" s="13" t="s">
        <v>23</v>
      </c>
      <c r="I106" s="115" t="s">
        <v>889</v>
      </c>
    </row>
    <row r="107" spans="1:9" ht="15.6" x14ac:dyDescent="0.3">
      <c r="A107" s="13">
        <v>30</v>
      </c>
      <c r="B107" s="13">
        <v>7</v>
      </c>
      <c r="C107" s="13" t="s">
        <v>975</v>
      </c>
      <c r="D107" s="13" t="s">
        <v>228</v>
      </c>
      <c r="E107" s="13" t="s">
        <v>65</v>
      </c>
      <c r="F107" s="13" t="s">
        <v>22</v>
      </c>
      <c r="G107" s="13">
        <v>35</v>
      </c>
      <c r="H107" s="13" t="s">
        <v>42</v>
      </c>
      <c r="I107" s="115"/>
    </row>
    <row r="108" spans="1:9" ht="15.6" x14ac:dyDescent="0.3">
      <c r="A108" s="11">
        <v>1</v>
      </c>
      <c r="B108" s="13">
        <v>8</v>
      </c>
      <c r="C108" s="13" t="s">
        <v>981</v>
      </c>
      <c r="D108" s="13" t="s">
        <v>25</v>
      </c>
      <c r="E108" s="13" t="s">
        <v>98</v>
      </c>
      <c r="F108" s="13" t="s">
        <v>22</v>
      </c>
      <c r="G108" s="13">
        <v>34</v>
      </c>
      <c r="H108" s="13" t="s">
        <v>42</v>
      </c>
      <c r="I108" s="115"/>
    </row>
    <row r="109" spans="1:9" ht="15.6" x14ac:dyDescent="0.3">
      <c r="A109" s="13">
        <v>8</v>
      </c>
      <c r="B109" s="13">
        <v>8</v>
      </c>
      <c r="C109" s="13" t="s">
        <v>985</v>
      </c>
      <c r="D109" s="13" t="s">
        <v>57</v>
      </c>
      <c r="E109" s="13" t="s">
        <v>158</v>
      </c>
      <c r="F109" s="13" t="s">
        <v>33</v>
      </c>
      <c r="G109" s="13">
        <v>33</v>
      </c>
      <c r="H109" s="28" t="s">
        <v>38</v>
      </c>
      <c r="I109" s="115"/>
    </row>
    <row r="110" spans="1:9" ht="15.6" x14ac:dyDescent="0.3">
      <c r="A110" s="13">
        <v>30</v>
      </c>
      <c r="B110" s="13">
        <v>7</v>
      </c>
      <c r="C110" s="13" t="s">
        <v>935</v>
      </c>
      <c r="D110" s="13" t="s">
        <v>182</v>
      </c>
      <c r="E110" s="13" t="s">
        <v>130</v>
      </c>
      <c r="F110" s="13" t="s">
        <v>22</v>
      </c>
      <c r="G110" s="13">
        <v>33</v>
      </c>
      <c r="H110" s="106" t="s">
        <v>38</v>
      </c>
      <c r="I110" s="115"/>
    </row>
    <row r="111" spans="1:9" ht="15.6" x14ac:dyDescent="0.3">
      <c r="A111" s="13">
        <v>30</v>
      </c>
      <c r="B111" s="13">
        <v>8</v>
      </c>
      <c r="C111" s="13" t="s">
        <v>649</v>
      </c>
      <c r="D111" s="13" t="s">
        <v>78</v>
      </c>
      <c r="E111" s="13" t="s">
        <v>48</v>
      </c>
      <c r="F111" s="13" t="s">
        <v>22</v>
      </c>
      <c r="G111" s="13">
        <v>33</v>
      </c>
      <c r="H111" s="106" t="s">
        <v>38</v>
      </c>
      <c r="I111" s="115"/>
    </row>
    <row r="112" spans="1:9" ht="15.6" x14ac:dyDescent="0.3">
      <c r="A112" s="18" t="s">
        <v>259</v>
      </c>
      <c r="B112" s="13">
        <v>7</v>
      </c>
      <c r="C112" s="13" t="s">
        <v>680</v>
      </c>
      <c r="D112" s="13" t="s">
        <v>67</v>
      </c>
      <c r="E112" s="13" t="s">
        <v>988</v>
      </c>
      <c r="F112" s="13" t="s">
        <v>22</v>
      </c>
      <c r="G112" s="11">
        <v>33</v>
      </c>
      <c r="H112" s="14" t="s">
        <v>23</v>
      </c>
      <c r="I112" s="115" t="s">
        <v>889</v>
      </c>
    </row>
    <row r="113" spans="1:9" ht="15.6" x14ac:dyDescent="0.3">
      <c r="A113" s="13">
        <v>32</v>
      </c>
      <c r="B113" s="13">
        <v>8</v>
      </c>
      <c r="C113" s="13" t="s">
        <v>780</v>
      </c>
      <c r="D113" s="13" t="s">
        <v>69</v>
      </c>
      <c r="E113" s="13" t="s">
        <v>704</v>
      </c>
      <c r="F113" s="13" t="s">
        <v>22</v>
      </c>
      <c r="G113" s="13">
        <v>33</v>
      </c>
      <c r="H113" s="13" t="s">
        <v>38</v>
      </c>
      <c r="I113" s="115"/>
    </row>
    <row r="114" spans="1:9" ht="15.6" x14ac:dyDescent="0.3">
      <c r="A114" s="13">
        <v>21</v>
      </c>
      <c r="B114" s="13">
        <v>7</v>
      </c>
      <c r="C114" s="13" t="s">
        <v>986</v>
      </c>
      <c r="D114" s="13" t="s">
        <v>327</v>
      </c>
      <c r="E114" s="13" t="s">
        <v>690</v>
      </c>
      <c r="F114" s="13" t="s">
        <v>22</v>
      </c>
      <c r="G114" s="13">
        <v>33</v>
      </c>
      <c r="H114" s="13" t="s">
        <v>38</v>
      </c>
      <c r="I114" s="115"/>
    </row>
    <row r="115" spans="1:9" ht="15.6" x14ac:dyDescent="0.3">
      <c r="A115" s="13">
        <v>30</v>
      </c>
      <c r="B115" s="13">
        <v>7</v>
      </c>
      <c r="C115" s="13" t="s">
        <v>987</v>
      </c>
      <c r="D115" s="13" t="s">
        <v>542</v>
      </c>
      <c r="E115" s="13" t="s">
        <v>102</v>
      </c>
      <c r="F115" s="13" t="s">
        <v>33</v>
      </c>
      <c r="G115" s="13">
        <v>33</v>
      </c>
      <c r="H115" s="106" t="s">
        <v>38</v>
      </c>
      <c r="I115" s="115"/>
    </row>
    <row r="116" spans="1:9" ht="15.6" x14ac:dyDescent="0.3">
      <c r="A116" s="28">
        <v>3</v>
      </c>
      <c r="B116" s="28">
        <v>7</v>
      </c>
      <c r="C116" s="28" t="s">
        <v>982</v>
      </c>
      <c r="D116" s="28" t="s">
        <v>983</v>
      </c>
      <c r="E116" s="28" t="s">
        <v>984</v>
      </c>
      <c r="F116" s="28" t="s">
        <v>33</v>
      </c>
      <c r="G116" s="28">
        <v>33</v>
      </c>
      <c r="H116" s="13" t="s">
        <v>42</v>
      </c>
      <c r="I116" s="115"/>
    </row>
    <row r="117" spans="1:9" ht="15.6" x14ac:dyDescent="0.3">
      <c r="A117" s="11">
        <v>66</v>
      </c>
      <c r="B117" s="11">
        <v>8</v>
      </c>
      <c r="C117" s="12" t="s">
        <v>1003</v>
      </c>
      <c r="D117" s="12" t="s">
        <v>394</v>
      </c>
      <c r="E117" s="12" t="s">
        <v>258</v>
      </c>
      <c r="F117" s="12" t="s">
        <v>33</v>
      </c>
      <c r="G117" s="11">
        <v>32</v>
      </c>
      <c r="H117" s="14" t="s">
        <v>38</v>
      </c>
      <c r="I117" s="115"/>
    </row>
    <row r="118" spans="1:9" ht="15.6" x14ac:dyDescent="0.3">
      <c r="A118" s="13">
        <v>28</v>
      </c>
      <c r="B118" s="13">
        <v>7</v>
      </c>
      <c r="C118" s="13" t="s">
        <v>996</v>
      </c>
      <c r="D118" s="13" t="s">
        <v>40</v>
      </c>
      <c r="E118" s="13" t="s">
        <v>737</v>
      </c>
      <c r="F118" s="13" t="s">
        <v>22</v>
      </c>
      <c r="G118" s="13">
        <v>32</v>
      </c>
      <c r="H118" s="13" t="s">
        <v>38</v>
      </c>
      <c r="I118" s="115"/>
    </row>
    <row r="119" spans="1:9" ht="15.6" x14ac:dyDescent="0.3">
      <c r="A119" s="28">
        <v>66</v>
      </c>
      <c r="B119" s="28">
        <v>8</v>
      </c>
      <c r="C119" s="28" t="s">
        <v>549</v>
      </c>
      <c r="D119" s="28" t="s">
        <v>64</v>
      </c>
      <c r="E119" s="28" t="s">
        <v>83</v>
      </c>
      <c r="F119" s="28" t="s">
        <v>22</v>
      </c>
      <c r="G119" s="28">
        <v>32</v>
      </c>
      <c r="H119" s="28" t="s">
        <v>38</v>
      </c>
      <c r="I119" s="115"/>
    </row>
    <row r="120" spans="1:9" ht="15.6" x14ac:dyDescent="0.3">
      <c r="A120" s="13">
        <v>36</v>
      </c>
      <c r="B120" s="13">
        <v>8</v>
      </c>
      <c r="C120" s="13" t="s">
        <v>999</v>
      </c>
      <c r="D120" s="13" t="s">
        <v>182</v>
      </c>
      <c r="E120" s="13" t="s">
        <v>48</v>
      </c>
      <c r="F120" s="13" t="s">
        <v>22</v>
      </c>
      <c r="G120" s="13">
        <v>32</v>
      </c>
      <c r="H120" s="13" t="s">
        <v>38</v>
      </c>
      <c r="I120" s="115"/>
    </row>
    <row r="121" spans="1:9" ht="15.6" x14ac:dyDescent="0.3">
      <c r="A121" s="13">
        <v>21</v>
      </c>
      <c r="B121" s="13">
        <v>8</v>
      </c>
      <c r="C121" s="13" t="s">
        <v>990</v>
      </c>
      <c r="D121" s="13" t="s">
        <v>991</v>
      </c>
      <c r="E121" s="13"/>
      <c r="F121" s="13" t="s">
        <v>22</v>
      </c>
      <c r="G121" s="13">
        <v>32</v>
      </c>
      <c r="H121" s="13" t="s">
        <v>38</v>
      </c>
      <c r="I121" s="115"/>
    </row>
    <row r="122" spans="1:9" ht="15.6" x14ac:dyDescent="0.3">
      <c r="A122" s="28">
        <v>66</v>
      </c>
      <c r="B122" s="28">
        <v>8</v>
      </c>
      <c r="C122" s="28" t="s">
        <v>1002</v>
      </c>
      <c r="D122" s="28" t="s">
        <v>333</v>
      </c>
      <c r="E122" s="28" t="s">
        <v>151</v>
      </c>
      <c r="F122" s="28" t="s">
        <v>33</v>
      </c>
      <c r="G122" s="28">
        <v>32</v>
      </c>
      <c r="H122" s="28" t="s">
        <v>38</v>
      </c>
      <c r="I122" s="115"/>
    </row>
    <row r="123" spans="1:9" ht="15.6" x14ac:dyDescent="0.3">
      <c r="A123" s="28">
        <v>44</v>
      </c>
      <c r="B123" s="28">
        <v>8</v>
      </c>
      <c r="C123" s="28" t="s">
        <v>1000</v>
      </c>
      <c r="D123" s="28" t="s">
        <v>1001</v>
      </c>
      <c r="E123" s="28" t="s">
        <v>537</v>
      </c>
      <c r="F123" s="13" t="s">
        <v>33</v>
      </c>
      <c r="G123" s="28">
        <v>32</v>
      </c>
      <c r="H123" s="28" t="s">
        <v>38</v>
      </c>
      <c r="I123" s="115"/>
    </row>
    <row r="124" spans="1:9" ht="15.6" x14ac:dyDescent="0.3">
      <c r="A124" s="13">
        <v>30</v>
      </c>
      <c r="B124" s="13">
        <v>7</v>
      </c>
      <c r="C124" s="13" t="s">
        <v>997</v>
      </c>
      <c r="D124" s="13" t="s">
        <v>228</v>
      </c>
      <c r="E124" s="13" t="s">
        <v>41</v>
      </c>
      <c r="F124" s="13" t="s">
        <v>22</v>
      </c>
      <c r="G124" s="13">
        <v>32</v>
      </c>
      <c r="H124" s="13" t="s">
        <v>38</v>
      </c>
      <c r="I124" s="115"/>
    </row>
    <row r="125" spans="1:9" ht="15.6" x14ac:dyDescent="0.3">
      <c r="A125" s="13">
        <v>8</v>
      </c>
      <c r="B125" s="13">
        <v>7</v>
      </c>
      <c r="C125" s="13" t="s">
        <v>989</v>
      </c>
      <c r="D125" s="13" t="s">
        <v>129</v>
      </c>
      <c r="E125" s="13" t="s">
        <v>382</v>
      </c>
      <c r="F125" s="13" t="s">
        <v>22</v>
      </c>
      <c r="G125" s="13">
        <v>32</v>
      </c>
      <c r="H125" s="13" t="s">
        <v>38</v>
      </c>
      <c r="I125" s="115"/>
    </row>
    <row r="126" spans="1:9" ht="15.6" x14ac:dyDescent="0.3">
      <c r="A126" s="13">
        <v>33</v>
      </c>
      <c r="B126" s="13">
        <v>8</v>
      </c>
      <c r="C126" s="13" t="s">
        <v>998</v>
      </c>
      <c r="D126" s="13" t="s">
        <v>89</v>
      </c>
      <c r="E126" s="13" t="s">
        <v>345</v>
      </c>
      <c r="F126" s="13" t="s">
        <v>33</v>
      </c>
      <c r="G126" s="13">
        <v>32</v>
      </c>
      <c r="H126" s="13" t="s">
        <v>38</v>
      </c>
      <c r="I126" s="115"/>
    </row>
    <row r="127" spans="1:9" ht="15.6" x14ac:dyDescent="0.3">
      <c r="A127" s="13">
        <v>23</v>
      </c>
      <c r="B127" s="13">
        <v>7</v>
      </c>
      <c r="C127" s="13" t="s">
        <v>995</v>
      </c>
      <c r="D127" s="13" t="s">
        <v>583</v>
      </c>
      <c r="E127" s="13" t="s">
        <v>54</v>
      </c>
      <c r="F127" s="13" t="s">
        <v>22</v>
      </c>
      <c r="G127" s="13">
        <v>32</v>
      </c>
      <c r="H127" s="13" t="s">
        <v>42</v>
      </c>
      <c r="I127" s="115"/>
    </row>
    <row r="128" spans="1:9" ht="15.6" x14ac:dyDescent="0.3">
      <c r="A128" s="11">
        <v>21</v>
      </c>
      <c r="B128" s="11">
        <v>8</v>
      </c>
      <c r="C128" s="13" t="s">
        <v>992</v>
      </c>
      <c r="D128" s="13" t="s">
        <v>92</v>
      </c>
      <c r="E128" s="13" t="s">
        <v>130</v>
      </c>
      <c r="F128" s="13" t="s">
        <v>22</v>
      </c>
      <c r="G128" s="13">
        <v>32</v>
      </c>
      <c r="H128" s="13" t="s">
        <v>38</v>
      </c>
      <c r="I128" s="115"/>
    </row>
    <row r="129" spans="1:9" ht="15.6" x14ac:dyDescent="0.3">
      <c r="A129" s="13">
        <v>21</v>
      </c>
      <c r="B129" s="13">
        <v>8</v>
      </c>
      <c r="C129" s="13" t="s">
        <v>993</v>
      </c>
      <c r="D129" s="13" t="s">
        <v>994</v>
      </c>
      <c r="E129" s="13" t="s">
        <v>130</v>
      </c>
      <c r="F129" s="13" t="s">
        <v>22</v>
      </c>
      <c r="G129" s="13">
        <v>32</v>
      </c>
      <c r="H129" s="13" t="s">
        <v>38</v>
      </c>
      <c r="I129" s="115"/>
    </row>
    <row r="130" spans="1:9" ht="15.6" x14ac:dyDescent="0.3">
      <c r="A130" s="18" t="s">
        <v>55</v>
      </c>
      <c r="B130" s="13">
        <v>8</v>
      </c>
      <c r="C130" s="13" t="s">
        <v>1009</v>
      </c>
      <c r="D130" s="13" t="s">
        <v>593</v>
      </c>
      <c r="E130" s="13" t="s">
        <v>377</v>
      </c>
      <c r="F130" s="13" t="s">
        <v>33</v>
      </c>
      <c r="G130" s="13">
        <v>31</v>
      </c>
      <c r="H130" s="13" t="s">
        <v>38</v>
      </c>
      <c r="I130" s="115"/>
    </row>
    <row r="131" spans="1:9" ht="15.6" x14ac:dyDescent="0.3">
      <c r="A131" s="13">
        <v>4</v>
      </c>
      <c r="B131" s="13">
        <v>8</v>
      </c>
      <c r="C131" s="13" t="s">
        <v>1005</v>
      </c>
      <c r="D131" s="13" t="s">
        <v>245</v>
      </c>
      <c r="E131" s="13" t="s">
        <v>54</v>
      </c>
      <c r="F131" s="13" t="s">
        <v>22</v>
      </c>
      <c r="G131" s="13">
        <v>31</v>
      </c>
      <c r="H131" s="13" t="s">
        <v>42</v>
      </c>
      <c r="I131" s="115"/>
    </row>
    <row r="132" spans="1:9" ht="15.6" x14ac:dyDescent="0.3">
      <c r="A132" s="28">
        <v>66</v>
      </c>
      <c r="B132" s="28">
        <v>8</v>
      </c>
      <c r="C132" s="28" t="s">
        <v>139</v>
      </c>
      <c r="D132" s="28" t="s">
        <v>1008</v>
      </c>
      <c r="E132" s="28" t="s">
        <v>45</v>
      </c>
      <c r="F132" s="28" t="s">
        <v>22</v>
      </c>
      <c r="G132" s="28">
        <v>31</v>
      </c>
      <c r="H132" s="28" t="s">
        <v>38</v>
      </c>
      <c r="I132" s="115"/>
    </row>
    <row r="133" spans="1:9" ht="15.6" x14ac:dyDescent="0.3">
      <c r="A133" s="28">
        <v>66</v>
      </c>
      <c r="B133" s="28">
        <v>8</v>
      </c>
      <c r="C133" s="28" t="s">
        <v>1007</v>
      </c>
      <c r="D133" s="28" t="s">
        <v>106</v>
      </c>
      <c r="E133" s="28" t="s">
        <v>41</v>
      </c>
      <c r="F133" s="28" t="s">
        <v>22</v>
      </c>
      <c r="G133" s="28">
        <v>31</v>
      </c>
      <c r="H133" s="28" t="s">
        <v>38</v>
      </c>
      <c r="I133" s="115"/>
    </row>
    <row r="134" spans="1:9" ht="15.6" x14ac:dyDescent="0.3">
      <c r="A134" s="11">
        <v>20</v>
      </c>
      <c r="B134" s="11">
        <v>7</v>
      </c>
      <c r="C134" s="12" t="s">
        <v>346</v>
      </c>
      <c r="D134" s="12" t="s">
        <v>715</v>
      </c>
      <c r="E134" s="12" t="s">
        <v>243</v>
      </c>
      <c r="F134" s="12" t="s">
        <v>22</v>
      </c>
      <c r="G134" s="11">
        <v>31</v>
      </c>
      <c r="H134" s="14" t="s">
        <v>23</v>
      </c>
      <c r="I134" s="115" t="s">
        <v>889</v>
      </c>
    </row>
    <row r="135" spans="1:9" ht="15.6" x14ac:dyDescent="0.3">
      <c r="A135" s="11">
        <v>21</v>
      </c>
      <c r="B135" s="11">
        <v>8</v>
      </c>
      <c r="C135" s="13" t="s">
        <v>1006</v>
      </c>
      <c r="D135" s="13" t="s">
        <v>25</v>
      </c>
      <c r="E135" s="13" t="s">
        <v>54</v>
      </c>
      <c r="F135" s="13" t="s">
        <v>22</v>
      </c>
      <c r="G135" s="13">
        <v>31</v>
      </c>
      <c r="H135" s="13" t="s">
        <v>38</v>
      </c>
      <c r="I135" s="115"/>
    </row>
    <row r="136" spans="1:9" ht="15.6" x14ac:dyDescent="0.3">
      <c r="A136" s="11">
        <v>2</v>
      </c>
      <c r="B136" s="11">
        <v>8</v>
      </c>
      <c r="C136" s="12" t="s">
        <v>1004</v>
      </c>
      <c r="D136" s="12" t="s">
        <v>284</v>
      </c>
      <c r="E136" s="12" t="s">
        <v>371</v>
      </c>
      <c r="F136" s="12" t="s">
        <v>33</v>
      </c>
      <c r="G136" s="11">
        <v>31</v>
      </c>
      <c r="H136" s="13" t="s">
        <v>42</v>
      </c>
      <c r="I136" s="115"/>
    </row>
    <row r="137" spans="1:9" ht="15.6" x14ac:dyDescent="0.3">
      <c r="A137" s="13">
        <v>28</v>
      </c>
      <c r="B137" s="13">
        <v>8</v>
      </c>
      <c r="C137" s="13" t="s">
        <v>899</v>
      </c>
      <c r="D137" s="13" t="s">
        <v>138</v>
      </c>
      <c r="E137" s="13" t="s">
        <v>41</v>
      </c>
      <c r="F137" s="13" t="s">
        <v>22</v>
      </c>
      <c r="G137" s="13">
        <v>31</v>
      </c>
      <c r="H137" s="13" t="s">
        <v>38</v>
      </c>
      <c r="I137" s="115"/>
    </row>
    <row r="138" spans="1:9" ht="15.6" x14ac:dyDescent="0.3">
      <c r="A138" s="28">
        <v>66</v>
      </c>
      <c r="B138" s="28">
        <v>8</v>
      </c>
      <c r="C138" s="28" t="s">
        <v>914</v>
      </c>
      <c r="D138" s="28" t="s">
        <v>1014</v>
      </c>
      <c r="E138" s="28" t="s">
        <v>54</v>
      </c>
      <c r="F138" s="28" t="s">
        <v>22</v>
      </c>
      <c r="G138" s="28">
        <v>30</v>
      </c>
      <c r="H138" s="28" t="s">
        <v>38</v>
      </c>
      <c r="I138" s="115"/>
    </row>
    <row r="139" spans="1:9" ht="15.6" x14ac:dyDescent="0.3">
      <c r="A139" s="13">
        <v>36</v>
      </c>
      <c r="B139" s="13">
        <v>7</v>
      </c>
      <c r="C139" s="13" t="s">
        <v>1012</v>
      </c>
      <c r="D139" s="13" t="s">
        <v>40</v>
      </c>
      <c r="E139" s="13" t="s">
        <v>1013</v>
      </c>
      <c r="F139" s="13" t="s">
        <v>22</v>
      </c>
      <c r="G139" s="13">
        <v>30</v>
      </c>
      <c r="H139" s="13" t="s">
        <v>38</v>
      </c>
      <c r="I139" s="115"/>
    </row>
    <row r="140" spans="1:9" ht="15.6" x14ac:dyDescent="0.3">
      <c r="A140" s="13">
        <v>21</v>
      </c>
      <c r="B140" s="13">
        <v>8</v>
      </c>
      <c r="C140" s="13" t="s">
        <v>152</v>
      </c>
      <c r="D140" s="13" t="s">
        <v>127</v>
      </c>
      <c r="E140" s="13" t="s">
        <v>41</v>
      </c>
      <c r="F140" s="13" t="s">
        <v>22</v>
      </c>
      <c r="G140" s="13">
        <v>30</v>
      </c>
      <c r="H140" s="13" t="s">
        <v>38</v>
      </c>
      <c r="I140" s="115"/>
    </row>
    <row r="141" spans="1:9" ht="15.6" x14ac:dyDescent="0.3">
      <c r="A141" s="28">
        <v>66</v>
      </c>
      <c r="B141" s="28">
        <v>8</v>
      </c>
      <c r="C141" s="28" t="s">
        <v>1015</v>
      </c>
      <c r="D141" s="28" t="s">
        <v>64</v>
      </c>
      <c r="E141" s="28" t="s">
        <v>187</v>
      </c>
      <c r="F141" s="28" t="s">
        <v>22</v>
      </c>
      <c r="G141" s="28">
        <v>30</v>
      </c>
      <c r="H141" s="28" t="s">
        <v>38</v>
      </c>
      <c r="I141" s="115"/>
    </row>
    <row r="142" spans="1:9" ht="15.6" x14ac:dyDescent="0.3">
      <c r="A142" s="13">
        <v>4</v>
      </c>
      <c r="B142" s="13">
        <v>8</v>
      </c>
      <c r="C142" s="13" t="s">
        <v>1011</v>
      </c>
      <c r="D142" s="13" t="s">
        <v>542</v>
      </c>
      <c r="E142" s="13" t="s">
        <v>102</v>
      </c>
      <c r="F142" s="13" t="s">
        <v>33</v>
      </c>
      <c r="G142" s="13">
        <v>30</v>
      </c>
      <c r="H142" s="13" t="s">
        <v>42</v>
      </c>
      <c r="I142" s="115"/>
    </row>
    <row r="143" spans="1:9" ht="15.6" x14ac:dyDescent="0.3">
      <c r="A143" s="18" t="s">
        <v>55</v>
      </c>
      <c r="B143" s="13">
        <v>8</v>
      </c>
      <c r="C143" s="13" t="s">
        <v>1017</v>
      </c>
      <c r="D143" s="13" t="s">
        <v>123</v>
      </c>
      <c r="E143" s="13" t="s">
        <v>65</v>
      </c>
      <c r="F143" s="13" t="s">
        <v>22</v>
      </c>
      <c r="G143" s="13">
        <v>30</v>
      </c>
      <c r="H143" s="13" t="s">
        <v>38</v>
      </c>
      <c r="I143" s="115"/>
    </row>
    <row r="144" spans="1:9" ht="15.6" x14ac:dyDescent="0.3">
      <c r="A144" s="13">
        <v>1</v>
      </c>
      <c r="B144" s="13">
        <v>7</v>
      </c>
      <c r="C144" s="13" t="s">
        <v>1010</v>
      </c>
      <c r="D144" s="13" t="s">
        <v>205</v>
      </c>
      <c r="E144" s="13" t="s">
        <v>32</v>
      </c>
      <c r="F144" s="13" t="s">
        <v>33</v>
      </c>
      <c r="G144" s="13">
        <v>30</v>
      </c>
      <c r="H144" s="28" t="s">
        <v>38</v>
      </c>
      <c r="I144" s="115"/>
    </row>
    <row r="145" spans="1:9" ht="15.6" x14ac:dyDescent="0.3">
      <c r="A145" s="107">
        <v>67</v>
      </c>
      <c r="B145" s="107">
        <v>8</v>
      </c>
      <c r="C145" s="14" t="s">
        <v>1016</v>
      </c>
      <c r="D145" s="14" t="s">
        <v>72</v>
      </c>
      <c r="E145" s="14" t="s">
        <v>151</v>
      </c>
      <c r="F145" s="14" t="s">
        <v>33</v>
      </c>
      <c r="G145" s="107">
        <v>30</v>
      </c>
      <c r="H145" s="14" t="s">
        <v>23</v>
      </c>
      <c r="I145" s="115" t="s">
        <v>889</v>
      </c>
    </row>
    <row r="146" spans="1:9" ht="15.6" x14ac:dyDescent="0.3">
      <c r="A146" s="28">
        <v>67</v>
      </c>
      <c r="B146" s="28">
        <v>7</v>
      </c>
      <c r="C146" s="28" t="s">
        <v>1025</v>
      </c>
      <c r="D146" s="28" t="s">
        <v>64</v>
      </c>
      <c r="E146" s="28" t="s">
        <v>130</v>
      </c>
      <c r="F146" s="28" t="s">
        <v>22</v>
      </c>
      <c r="G146" s="28">
        <v>29</v>
      </c>
      <c r="H146" s="13" t="s">
        <v>42</v>
      </c>
      <c r="I146" s="115"/>
    </row>
    <row r="147" spans="1:9" ht="15.6" x14ac:dyDescent="0.3">
      <c r="A147" s="13">
        <v>28</v>
      </c>
      <c r="B147" s="13">
        <v>7</v>
      </c>
      <c r="C147" s="13" t="s">
        <v>943</v>
      </c>
      <c r="D147" s="13" t="s">
        <v>72</v>
      </c>
      <c r="E147" s="13" t="s">
        <v>32</v>
      </c>
      <c r="F147" s="13" t="s">
        <v>33</v>
      </c>
      <c r="G147" s="13">
        <v>29</v>
      </c>
      <c r="H147" s="13" t="s">
        <v>38</v>
      </c>
      <c r="I147" s="115"/>
    </row>
    <row r="148" spans="1:9" ht="15.6" x14ac:dyDescent="0.3">
      <c r="A148" s="13">
        <v>23</v>
      </c>
      <c r="B148" s="13">
        <v>7</v>
      </c>
      <c r="C148" s="13" t="s">
        <v>1020</v>
      </c>
      <c r="D148" s="13" t="s">
        <v>113</v>
      </c>
      <c r="E148" s="13" t="s">
        <v>467</v>
      </c>
      <c r="F148" s="13" t="s">
        <v>33</v>
      </c>
      <c r="G148" s="13">
        <v>29</v>
      </c>
      <c r="H148" s="13" t="s">
        <v>42</v>
      </c>
      <c r="I148" s="115"/>
    </row>
    <row r="149" spans="1:9" ht="15.6" x14ac:dyDescent="0.3">
      <c r="A149" s="50">
        <v>56</v>
      </c>
      <c r="B149" s="13">
        <v>7</v>
      </c>
      <c r="C149" s="13" t="s">
        <v>1024</v>
      </c>
      <c r="D149" s="13" t="s">
        <v>172</v>
      </c>
      <c r="E149" s="13" t="s">
        <v>909</v>
      </c>
      <c r="F149" s="13" t="s">
        <v>22</v>
      </c>
      <c r="G149" s="13">
        <v>29</v>
      </c>
      <c r="H149" s="13" t="s">
        <v>42</v>
      </c>
      <c r="I149" s="115"/>
    </row>
    <row r="150" spans="1:9" ht="15.6" x14ac:dyDescent="0.3">
      <c r="A150" s="28">
        <v>44</v>
      </c>
      <c r="B150" s="28">
        <v>7</v>
      </c>
      <c r="C150" s="28" t="s">
        <v>349</v>
      </c>
      <c r="D150" s="28" t="s">
        <v>138</v>
      </c>
      <c r="E150" s="28" t="s">
        <v>382</v>
      </c>
      <c r="F150" s="13" t="s">
        <v>22</v>
      </c>
      <c r="G150" s="28">
        <v>29</v>
      </c>
      <c r="H150" s="28" t="s">
        <v>38</v>
      </c>
      <c r="I150" s="115"/>
    </row>
    <row r="151" spans="1:9" ht="15.6" x14ac:dyDescent="0.3">
      <c r="A151" s="13">
        <v>23</v>
      </c>
      <c r="B151" s="13">
        <v>7</v>
      </c>
      <c r="C151" s="13" t="s">
        <v>1021</v>
      </c>
      <c r="D151" s="13" t="s">
        <v>991</v>
      </c>
      <c r="E151" s="13" t="s">
        <v>676</v>
      </c>
      <c r="F151" s="13" t="s">
        <v>22</v>
      </c>
      <c r="G151" s="13">
        <v>29</v>
      </c>
      <c r="H151" s="13" t="s">
        <v>42</v>
      </c>
      <c r="I151" s="115"/>
    </row>
    <row r="152" spans="1:9" ht="15.6" x14ac:dyDescent="0.3">
      <c r="A152" s="15">
        <v>32</v>
      </c>
      <c r="B152" s="13">
        <v>7</v>
      </c>
      <c r="C152" s="13" t="s">
        <v>1022</v>
      </c>
      <c r="D152" s="13" t="s">
        <v>162</v>
      </c>
      <c r="E152" s="13" t="s">
        <v>73</v>
      </c>
      <c r="F152" s="13" t="s">
        <v>33</v>
      </c>
      <c r="G152" s="13">
        <v>29</v>
      </c>
      <c r="H152" s="13" t="s">
        <v>38</v>
      </c>
      <c r="I152" s="115"/>
    </row>
    <row r="153" spans="1:9" ht="15.6" x14ac:dyDescent="0.3">
      <c r="A153" s="11">
        <v>43</v>
      </c>
      <c r="B153" s="11">
        <v>8</v>
      </c>
      <c r="C153" s="12" t="s">
        <v>1023</v>
      </c>
      <c r="D153" s="12" t="s">
        <v>192</v>
      </c>
      <c r="E153" s="12" t="s">
        <v>235</v>
      </c>
      <c r="F153" s="12" t="s">
        <v>22</v>
      </c>
      <c r="G153" s="11">
        <v>29</v>
      </c>
      <c r="H153" s="14" t="s">
        <v>23</v>
      </c>
      <c r="I153" s="115" t="s">
        <v>889</v>
      </c>
    </row>
    <row r="154" spans="1:9" ht="15.6" x14ac:dyDescent="0.3">
      <c r="A154" s="13">
        <v>28</v>
      </c>
      <c r="B154" s="13">
        <v>7</v>
      </c>
      <c r="C154" s="13" t="s">
        <v>714</v>
      </c>
      <c r="D154" s="13" t="s">
        <v>64</v>
      </c>
      <c r="E154" s="13" t="s">
        <v>119</v>
      </c>
      <c r="F154" s="13" t="s">
        <v>22</v>
      </c>
      <c r="G154" s="13">
        <v>29</v>
      </c>
      <c r="H154" s="13" t="s">
        <v>38</v>
      </c>
      <c r="I154" s="115"/>
    </row>
    <row r="155" spans="1:9" ht="15.6" x14ac:dyDescent="0.3">
      <c r="A155" s="13">
        <v>4</v>
      </c>
      <c r="B155" s="13">
        <v>8</v>
      </c>
      <c r="C155" s="13" t="s">
        <v>1018</v>
      </c>
      <c r="D155" s="13" t="s">
        <v>510</v>
      </c>
      <c r="E155" s="13" t="s">
        <v>347</v>
      </c>
      <c r="F155" s="13" t="s">
        <v>22</v>
      </c>
      <c r="G155" s="13">
        <v>29</v>
      </c>
      <c r="H155" s="13" t="s">
        <v>42</v>
      </c>
      <c r="I155" s="115"/>
    </row>
    <row r="156" spans="1:9" ht="15.6" x14ac:dyDescent="0.3">
      <c r="A156" s="13">
        <v>33</v>
      </c>
      <c r="B156" s="13">
        <v>8</v>
      </c>
      <c r="C156" s="13" t="s">
        <v>244</v>
      </c>
      <c r="D156" s="13" t="s">
        <v>123</v>
      </c>
      <c r="E156" s="13" t="s">
        <v>588</v>
      </c>
      <c r="F156" s="13" t="s">
        <v>22</v>
      </c>
      <c r="G156" s="13">
        <v>29</v>
      </c>
      <c r="H156" s="13" t="s">
        <v>38</v>
      </c>
      <c r="I156" s="115"/>
    </row>
    <row r="157" spans="1:9" ht="15.6" x14ac:dyDescent="0.3">
      <c r="A157" s="11">
        <v>21</v>
      </c>
      <c r="B157" s="11">
        <v>8</v>
      </c>
      <c r="C157" s="13" t="s">
        <v>1019</v>
      </c>
      <c r="D157" s="13" t="s">
        <v>245</v>
      </c>
      <c r="E157" s="13" t="s">
        <v>26</v>
      </c>
      <c r="F157" s="13" t="s">
        <v>22</v>
      </c>
      <c r="G157" s="13">
        <v>29</v>
      </c>
      <c r="H157" s="13" t="s">
        <v>38</v>
      </c>
      <c r="I157" s="115"/>
    </row>
    <row r="158" spans="1:9" ht="15.6" x14ac:dyDescent="0.3">
      <c r="A158" s="13">
        <v>8</v>
      </c>
      <c r="B158" s="13">
        <v>8</v>
      </c>
      <c r="C158" s="13" t="s">
        <v>1026</v>
      </c>
      <c r="D158" s="13" t="s">
        <v>213</v>
      </c>
      <c r="E158" s="13" t="s">
        <v>1027</v>
      </c>
      <c r="F158" s="13" t="s">
        <v>33</v>
      </c>
      <c r="G158" s="13">
        <v>28</v>
      </c>
      <c r="H158" s="13" t="s">
        <v>38</v>
      </c>
      <c r="I158" s="115"/>
    </row>
    <row r="159" spans="1:9" ht="15.6" x14ac:dyDescent="0.3">
      <c r="A159" s="15">
        <v>21</v>
      </c>
      <c r="B159" s="13">
        <v>7</v>
      </c>
      <c r="C159" s="13" t="s">
        <v>1030</v>
      </c>
      <c r="D159" s="13" t="s">
        <v>89</v>
      </c>
      <c r="E159" s="13" t="s">
        <v>155</v>
      </c>
      <c r="F159" s="13" t="s">
        <v>33</v>
      </c>
      <c r="G159" s="13">
        <v>28</v>
      </c>
      <c r="H159" s="13" t="s">
        <v>38</v>
      </c>
      <c r="I159" s="115"/>
    </row>
    <row r="160" spans="1:9" ht="15.6" x14ac:dyDescent="0.3">
      <c r="A160" s="15">
        <v>32</v>
      </c>
      <c r="B160" s="13">
        <v>7</v>
      </c>
      <c r="C160" s="13" t="s">
        <v>1031</v>
      </c>
      <c r="D160" s="13" t="s">
        <v>475</v>
      </c>
      <c r="E160" s="13" t="s">
        <v>341</v>
      </c>
      <c r="F160" s="13" t="s">
        <v>33</v>
      </c>
      <c r="G160" s="13">
        <v>28</v>
      </c>
      <c r="H160" s="13" t="s">
        <v>38</v>
      </c>
      <c r="I160" s="115"/>
    </row>
    <row r="161" spans="1:9" ht="15.6" x14ac:dyDescent="0.3">
      <c r="A161" s="29">
        <v>18</v>
      </c>
      <c r="B161" s="11">
        <v>8</v>
      </c>
      <c r="C161" s="12" t="s">
        <v>1028</v>
      </c>
      <c r="D161" s="12" t="s">
        <v>1029</v>
      </c>
      <c r="E161" s="12"/>
      <c r="F161" s="12" t="s">
        <v>33</v>
      </c>
      <c r="G161" s="11">
        <v>28</v>
      </c>
      <c r="H161" s="13" t="s">
        <v>42</v>
      </c>
      <c r="I161" s="115"/>
    </row>
    <row r="162" spans="1:9" ht="15.6" x14ac:dyDescent="0.3">
      <c r="A162" s="120">
        <v>44</v>
      </c>
      <c r="B162" s="28">
        <v>8</v>
      </c>
      <c r="C162" s="28" t="s">
        <v>1033</v>
      </c>
      <c r="D162" s="28" t="s">
        <v>1034</v>
      </c>
      <c r="E162" s="28" t="s">
        <v>263</v>
      </c>
      <c r="F162" s="13" t="s">
        <v>33</v>
      </c>
      <c r="G162" s="28">
        <v>28</v>
      </c>
      <c r="H162" s="28" t="s">
        <v>38</v>
      </c>
      <c r="I162" s="115"/>
    </row>
    <row r="163" spans="1:9" ht="15.6" x14ac:dyDescent="0.3">
      <c r="A163" s="13">
        <v>30</v>
      </c>
      <c r="B163" s="13">
        <v>7</v>
      </c>
      <c r="C163" s="13" t="s">
        <v>84</v>
      </c>
      <c r="D163" s="13" t="s">
        <v>106</v>
      </c>
      <c r="E163" s="13" t="s">
        <v>37</v>
      </c>
      <c r="F163" s="13" t="s">
        <v>22</v>
      </c>
      <c r="G163" s="13">
        <v>28</v>
      </c>
      <c r="H163" s="13" t="s">
        <v>38</v>
      </c>
      <c r="I163" s="115"/>
    </row>
    <row r="164" spans="1:9" ht="15.6" x14ac:dyDescent="0.3">
      <c r="A164" s="13">
        <v>33</v>
      </c>
      <c r="B164" s="13">
        <v>8</v>
      </c>
      <c r="C164" s="13" t="s">
        <v>1032</v>
      </c>
      <c r="D164" s="13" t="s">
        <v>92</v>
      </c>
      <c r="E164" s="13" t="s">
        <v>48</v>
      </c>
      <c r="F164" s="13" t="s">
        <v>22</v>
      </c>
      <c r="G164" s="13">
        <v>28</v>
      </c>
      <c r="H164" s="13" t="s">
        <v>38</v>
      </c>
      <c r="I164" s="115"/>
    </row>
    <row r="165" spans="1:9" ht="15.6" x14ac:dyDescent="0.3">
      <c r="A165" s="13">
        <v>28</v>
      </c>
      <c r="B165" s="13">
        <v>7</v>
      </c>
      <c r="C165" s="13" t="s">
        <v>1042</v>
      </c>
      <c r="D165" s="13" t="s">
        <v>954</v>
      </c>
      <c r="E165" s="13" t="s">
        <v>102</v>
      </c>
      <c r="F165" s="13" t="s">
        <v>33</v>
      </c>
      <c r="G165" s="13">
        <v>27</v>
      </c>
      <c r="H165" s="13" t="s">
        <v>38</v>
      </c>
      <c r="I165" s="115"/>
    </row>
    <row r="166" spans="1:9" ht="15.6" x14ac:dyDescent="0.3">
      <c r="A166" s="13">
        <v>22</v>
      </c>
      <c r="B166" s="13">
        <v>8</v>
      </c>
      <c r="C166" s="13" t="s">
        <v>1040</v>
      </c>
      <c r="D166" s="13" t="s">
        <v>113</v>
      </c>
      <c r="E166" s="28" t="s">
        <v>81</v>
      </c>
      <c r="F166" s="13" t="s">
        <v>33</v>
      </c>
      <c r="G166" s="13">
        <v>27</v>
      </c>
      <c r="H166" s="13" t="s">
        <v>42</v>
      </c>
      <c r="I166" s="115"/>
    </row>
    <row r="167" spans="1:9" ht="15.6" x14ac:dyDescent="0.3">
      <c r="A167" s="13">
        <v>32</v>
      </c>
      <c r="B167" s="13">
        <v>8</v>
      </c>
      <c r="C167" s="13" t="s">
        <v>1047</v>
      </c>
      <c r="D167" s="13" t="s">
        <v>40</v>
      </c>
      <c r="E167" s="13" t="s">
        <v>65</v>
      </c>
      <c r="F167" s="13" t="s">
        <v>22</v>
      </c>
      <c r="G167" s="13">
        <v>27</v>
      </c>
      <c r="H167" s="13" t="s">
        <v>38</v>
      </c>
      <c r="I167" s="115"/>
    </row>
    <row r="168" spans="1:9" ht="15.6" x14ac:dyDescent="0.3">
      <c r="A168" s="13">
        <v>23</v>
      </c>
      <c r="B168" s="13">
        <v>8</v>
      </c>
      <c r="C168" s="13" t="s">
        <v>1041</v>
      </c>
      <c r="D168" s="13" t="s">
        <v>178</v>
      </c>
      <c r="E168" s="13" t="s">
        <v>158</v>
      </c>
      <c r="F168" s="13" t="s">
        <v>33</v>
      </c>
      <c r="G168" s="13">
        <v>27</v>
      </c>
      <c r="H168" s="13" t="s">
        <v>42</v>
      </c>
      <c r="I168" s="115"/>
    </row>
    <row r="169" spans="1:9" ht="15.6" x14ac:dyDescent="0.3">
      <c r="A169" s="11">
        <v>5</v>
      </c>
      <c r="B169" s="11">
        <v>8</v>
      </c>
      <c r="C169" s="12" t="s">
        <v>1036</v>
      </c>
      <c r="D169" s="12" t="s">
        <v>384</v>
      </c>
      <c r="E169" s="12" t="s">
        <v>87</v>
      </c>
      <c r="F169" s="12" t="s">
        <v>33</v>
      </c>
      <c r="G169" s="11">
        <v>27</v>
      </c>
      <c r="H169" s="14" t="s">
        <v>23</v>
      </c>
      <c r="I169" s="115" t="s">
        <v>889</v>
      </c>
    </row>
    <row r="170" spans="1:9" ht="15.6" x14ac:dyDescent="0.3">
      <c r="A170" s="13">
        <v>36</v>
      </c>
      <c r="B170" s="13">
        <v>7</v>
      </c>
      <c r="C170" s="13" t="s">
        <v>1048</v>
      </c>
      <c r="D170" s="13" t="s">
        <v>62</v>
      </c>
      <c r="E170" s="13" t="s">
        <v>243</v>
      </c>
      <c r="F170" s="13" t="s">
        <v>22</v>
      </c>
      <c r="G170" s="13">
        <v>27</v>
      </c>
      <c r="H170" s="13" t="s">
        <v>38</v>
      </c>
      <c r="I170" s="115"/>
    </row>
    <row r="171" spans="1:9" ht="15.6" x14ac:dyDescent="0.3">
      <c r="A171" s="13">
        <v>30</v>
      </c>
      <c r="B171" s="13">
        <v>7</v>
      </c>
      <c r="C171" s="13" t="s">
        <v>1045</v>
      </c>
      <c r="D171" s="13" t="s">
        <v>273</v>
      </c>
      <c r="E171" s="13" t="s">
        <v>130</v>
      </c>
      <c r="F171" s="13" t="s">
        <v>22</v>
      </c>
      <c r="G171" s="13">
        <v>27</v>
      </c>
      <c r="H171" s="13" t="s">
        <v>38</v>
      </c>
      <c r="I171" s="115"/>
    </row>
    <row r="172" spans="1:9" ht="15.6" x14ac:dyDescent="0.3">
      <c r="A172" s="13">
        <v>30</v>
      </c>
      <c r="B172" s="13">
        <v>7</v>
      </c>
      <c r="C172" s="13" t="s">
        <v>1043</v>
      </c>
      <c r="D172" s="13" t="s">
        <v>192</v>
      </c>
      <c r="E172" s="13" t="s">
        <v>229</v>
      </c>
      <c r="F172" s="13" t="s">
        <v>22</v>
      </c>
      <c r="G172" s="13">
        <v>27</v>
      </c>
      <c r="H172" s="13" t="s">
        <v>38</v>
      </c>
      <c r="I172" s="115"/>
    </row>
    <row r="173" spans="1:9" ht="15.6" x14ac:dyDescent="0.3">
      <c r="A173" s="28">
        <v>3</v>
      </c>
      <c r="B173" s="28">
        <v>8</v>
      </c>
      <c r="C173" s="28" t="s">
        <v>1035</v>
      </c>
      <c r="D173" s="28" t="s">
        <v>605</v>
      </c>
      <c r="E173" s="28" t="s">
        <v>155</v>
      </c>
      <c r="F173" s="28" t="s">
        <v>33</v>
      </c>
      <c r="G173" s="28">
        <v>27</v>
      </c>
      <c r="H173" s="13" t="s">
        <v>42</v>
      </c>
      <c r="I173" s="115"/>
    </row>
    <row r="174" spans="1:9" ht="15.6" x14ac:dyDescent="0.3">
      <c r="A174" s="13">
        <v>21</v>
      </c>
      <c r="B174" s="13">
        <v>8</v>
      </c>
      <c r="C174" s="13" t="s">
        <v>1037</v>
      </c>
      <c r="D174" s="13" t="s">
        <v>116</v>
      </c>
      <c r="E174" s="13" t="s">
        <v>258</v>
      </c>
      <c r="F174" s="13" t="s">
        <v>33</v>
      </c>
      <c r="G174" s="13">
        <v>27</v>
      </c>
      <c r="H174" s="13" t="s">
        <v>38</v>
      </c>
      <c r="I174" s="115"/>
    </row>
    <row r="175" spans="1:9" ht="15.6" x14ac:dyDescent="0.3">
      <c r="A175" s="13">
        <v>41</v>
      </c>
      <c r="B175" s="18">
        <v>8</v>
      </c>
      <c r="C175" s="13" t="s">
        <v>1049</v>
      </c>
      <c r="D175" s="13" t="s">
        <v>64</v>
      </c>
      <c r="E175" s="13" t="s">
        <v>1050</v>
      </c>
      <c r="F175" s="13" t="s">
        <v>22</v>
      </c>
      <c r="G175" s="13">
        <v>27</v>
      </c>
      <c r="H175" s="13" t="s">
        <v>38</v>
      </c>
      <c r="I175" s="115"/>
    </row>
    <row r="176" spans="1:9" ht="15.6" x14ac:dyDescent="0.3">
      <c r="A176" s="13">
        <v>30</v>
      </c>
      <c r="B176" s="13">
        <v>7</v>
      </c>
      <c r="C176" s="13" t="s">
        <v>1044</v>
      </c>
      <c r="D176" s="13" t="s">
        <v>125</v>
      </c>
      <c r="E176" s="13" t="s">
        <v>471</v>
      </c>
      <c r="F176" s="13" t="s">
        <v>22</v>
      </c>
      <c r="G176" s="13">
        <v>27</v>
      </c>
      <c r="H176" s="13" t="s">
        <v>38</v>
      </c>
      <c r="I176" s="115"/>
    </row>
    <row r="177" spans="1:9" ht="15.6" x14ac:dyDescent="0.3">
      <c r="A177" s="13">
        <v>22</v>
      </c>
      <c r="B177" s="13">
        <v>7</v>
      </c>
      <c r="C177" s="13" t="s">
        <v>1038</v>
      </c>
      <c r="D177" s="13" t="s">
        <v>180</v>
      </c>
      <c r="E177" s="28" t="s">
        <v>1039</v>
      </c>
      <c r="F177" s="13" t="s">
        <v>33</v>
      </c>
      <c r="G177" s="13">
        <v>27</v>
      </c>
      <c r="H177" s="13" t="s">
        <v>42</v>
      </c>
      <c r="I177" s="115"/>
    </row>
    <row r="178" spans="1:9" ht="15.6" x14ac:dyDescent="0.3">
      <c r="A178" s="13">
        <v>30</v>
      </c>
      <c r="B178" s="13">
        <v>8</v>
      </c>
      <c r="C178" s="13" t="s">
        <v>1046</v>
      </c>
      <c r="D178" s="13" t="s">
        <v>593</v>
      </c>
      <c r="E178" s="13" t="s">
        <v>87</v>
      </c>
      <c r="F178" s="13" t="s">
        <v>33</v>
      </c>
      <c r="G178" s="13">
        <v>27</v>
      </c>
      <c r="H178" s="13" t="s">
        <v>38</v>
      </c>
      <c r="I178" s="115"/>
    </row>
    <row r="179" spans="1:9" ht="15.6" x14ac:dyDescent="0.3">
      <c r="A179" s="13">
        <v>8</v>
      </c>
      <c r="B179" s="13">
        <v>7</v>
      </c>
      <c r="C179" s="13" t="s">
        <v>1057</v>
      </c>
      <c r="D179" s="13" t="s">
        <v>300</v>
      </c>
      <c r="E179" s="13" t="s">
        <v>1058</v>
      </c>
      <c r="F179" s="13" t="s">
        <v>33</v>
      </c>
      <c r="G179" s="13">
        <v>26</v>
      </c>
      <c r="H179" s="13" t="s">
        <v>38</v>
      </c>
      <c r="I179" s="115"/>
    </row>
    <row r="180" spans="1:9" ht="15.6" x14ac:dyDescent="0.3">
      <c r="A180" s="13">
        <v>18</v>
      </c>
      <c r="B180" s="13">
        <v>8</v>
      </c>
      <c r="C180" s="13" t="s">
        <v>1060</v>
      </c>
      <c r="D180" s="13" t="s">
        <v>1061</v>
      </c>
      <c r="E180" s="13" t="s">
        <v>98</v>
      </c>
      <c r="F180" s="13" t="s">
        <v>22</v>
      </c>
      <c r="G180" s="13">
        <v>26</v>
      </c>
      <c r="H180" s="13" t="s">
        <v>42</v>
      </c>
      <c r="I180" s="115"/>
    </row>
    <row r="181" spans="1:9" ht="15.6" x14ac:dyDescent="0.3">
      <c r="A181" s="13">
        <v>32</v>
      </c>
      <c r="B181" s="13">
        <v>8</v>
      </c>
      <c r="C181" s="13" t="s">
        <v>1069</v>
      </c>
      <c r="D181" s="13" t="s">
        <v>763</v>
      </c>
      <c r="E181" s="13" t="s">
        <v>226</v>
      </c>
      <c r="F181" s="13" t="s">
        <v>33</v>
      </c>
      <c r="G181" s="13">
        <v>26</v>
      </c>
      <c r="H181" s="13" t="s">
        <v>38</v>
      </c>
      <c r="I181" s="115"/>
    </row>
    <row r="182" spans="1:9" ht="15.6" x14ac:dyDescent="0.3">
      <c r="A182" s="13">
        <v>22</v>
      </c>
      <c r="B182" s="13">
        <v>7</v>
      </c>
      <c r="C182" s="13" t="s">
        <v>1063</v>
      </c>
      <c r="D182" s="13" t="s">
        <v>192</v>
      </c>
      <c r="E182" s="28" t="s">
        <v>1064</v>
      </c>
      <c r="F182" s="13" t="s">
        <v>22</v>
      </c>
      <c r="G182" s="13">
        <v>26</v>
      </c>
      <c r="H182" s="13" t="s">
        <v>42</v>
      </c>
      <c r="I182" s="115"/>
    </row>
    <row r="183" spans="1:9" ht="15.6" x14ac:dyDescent="0.3">
      <c r="A183" s="13">
        <v>41</v>
      </c>
      <c r="B183" s="18">
        <v>8</v>
      </c>
      <c r="C183" s="13" t="s">
        <v>1070</v>
      </c>
      <c r="D183" s="13" t="s">
        <v>1071</v>
      </c>
      <c r="E183" s="13" t="s">
        <v>1072</v>
      </c>
      <c r="F183" s="13" t="s">
        <v>33</v>
      </c>
      <c r="G183" s="13">
        <v>26</v>
      </c>
      <c r="H183" s="13" t="s">
        <v>38</v>
      </c>
      <c r="I183" s="115"/>
    </row>
    <row r="184" spans="1:9" ht="15.6" x14ac:dyDescent="0.3">
      <c r="A184" s="18" t="s">
        <v>134</v>
      </c>
      <c r="B184" s="13">
        <v>8</v>
      </c>
      <c r="C184" s="13" t="s">
        <v>1074</v>
      </c>
      <c r="D184" s="13" t="s">
        <v>31</v>
      </c>
      <c r="E184" s="13" t="s">
        <v>341</v>
      </c>
      <c r="F184" s="13" t="s">
        <v>33</v>
      </c>
      <c r="G184" s="13">
        <v>26</v>
      </c>
      <c r="H184" s="13" t="s">
        <v>23</v>
      </c>
      <c r="I184" s="115" t="s">
        <v>889</v>
      </c>
    </row>
    <row r="185" spans="1:9" ht="15.6" x14ac:dyDescent="0.3">
      <c r="A185" s="11">
        <v>21</v>
      </c>
      <c r="B185" s="11">
        <v>8</v>
      </c>
      <c r="C185" s="13" t="s">
        <v>1037</v>
      </c>
      <c r="D185" s="13" t="s">
        <v>363</v>
      </c>
      <c r="E185" s="13" t="s">
        <v>375</v>
      </c>
      <c r="F185" s="13" t="s">
        <v>33</v>
      </c>
      <c r="G185" s="13">
        <v>26</v>
      </c>
      <c r="H185" s="13" t="s">
        <v>38</v>
      </c>
      <c r="I185" s="115"/>
    </row>
    <row r="186" spans="1:9" ht="15.6" x14ac:dyDescent="0.3">
      <c r="A186" s="13">
        <v>4</v>
      </c>
      <c r="B186" s="13">
        <v>8</v>
      </c>
      <c r="C186" s="13" t="s">
        <v>1054</v>
      </c>
      <c r="D186" s="13" t="s">
        <v>1055</v>
      </c>
      <c r="E186" s="13" t="s">
        <v>1056</v>
      </c>
      <c r="F186" s="13" t="s">
        <v>22</v>
      </c>
      <c r="G186" s="13">
        <v>26</v>
      </c>
      <c r="H186" s="13" t="s">
        <v>38</v>
      </c>
      <c r="I186" s="115"/>
    </row>
    <row r="187" spans="1:9" ht="15.6" x14ac:dyDescent="0.3">
      <c r="A187" s="13">
        <v>30</v>
      </c>
      <c r="B187" s="13">
        <v>7</v>
      </c>
      <c r="C187" s="13" t="s">
        <v>1068</v>
      </c>
      <c r="D187" s="13" t="s">
        <v>62</v>
      </c>
      <c r="E187" s="13" t="s">
        <v>65</v>
      </c>
      <c r="F187" s="13" t="s">
        <v>22</v>
      </c>
      <c r="G187" s="13">
        <v>26</v>
      </c>
      <c r="H187" s="13" t="s">
        <v>38</v>
      </c>
      <c r="I187" s="115"/>
    </row>
    <row r="188" spans="1:9" ht="15.6" x14ac:dyDescent="0.3">
      <c r="A188" s="13">
        <v>20</v>
      </c>
      <c r="B188" s="13">
        <v>8</v>
      </c>
      <c r="C188" s="13" t="s">
        <v>1062</v>
      </c>
      <c r="D188" s="13" t="s">
        <v>116</v>
      </c>
      <c r="E188" s="13" t="s">
        <v>87</v>
      </c>
      <c r="F188" s="13" t="s">
        <v>33</v>
      </c>
      <c r="G188" s="13">
        <v>26</v>
      </c>
      <c r="H188" s="13" t="s">
        <v>42</v>
      </c>
      <c r="I188" s="115"/>
    </row>
    <row r="189" spans="1:9" ht="15.6" x14ac:dyDescent="0.3">
      <c r="A189" s="28">
        <v>44</v>
      </c>
      <c r="B189" s="28">
        <v>7</v>
      </c>
      <c r="C189" s="28" t="s">
        <v>1073</v>
      </c>
      <c r="D189" s="28" t="s">
        <v>62</v>
      </c>
      <c r="E189" s="28" t="s">
        <v>704</v>
      </c>
      <c r="F189" s="13" t="s">
        <v>22</v>
      </c>
      <c r="G189" s="28">
        <v>26</v>
      </c>
      <c r="H189" s="28" t="s">
        <v>38</v>
      </c>
      <c r="I189" s="115"/>
    </row>
    <row r="190" spans="1:9" ht="15.6" x14ac:dyDescent="0.3">
      <c r="A190" s="13">
        <v>23</v>
      </c>
      <c r="B190" s="13">
        <v>7</v>
      </c>
      <c r="C190" s="13" t="s">
        <v>1065</v>
      </c>
      <c r="D190" s="13" t="s">
        <v>1066</v>
      </c>
      <c r="E190" s="13" t="s">
        <v>1067</v>
      </c>
      <c r="F190" s="13" t="s">
        <v>22</v>
      </c>
      <c r="G190" s="13">
        <v>26</v>
      </c>
      <c r="H190" s="13" t="s">
        <v>42</v>
      </c>
      <c r="I190" s="115"/>
    </row>
    <row r="191" spans="1:9" ht="15.6" x14ac:dyDescent="0.3">
      <c r="A191" s="13">
        <v>1</v>
      </c>
      <c r="B191" s="13">
        <v>8</v>
      </c>
      <c r="C191" s="13" t="s">
        <v>1051</v>
      </c>
      <c r="D191" s="13" t="s">
        <v>182</v>
      </c>
      <c r="E191" s="13" t="s">
        <v>83</v>
      </c>
      <c r="F191" s="13" t="s">
        <v>22</v>
      </c>
      <c r="G191" s="13">
        <v>26</v>
      </c>
      <c r="H191" s="28" t="s">
        <v>38</v>
      </c>
      <c r="I191" s="115"/>
    </row>
    <row r="192" spans="1:9" ht="15.6" x14ac:dyDescent="0.3">
      <c r="A192" s="28">
        <v>3</v>
      </c>
      <c r="B192" s="28">
        <v>7</v>
      </c>
      <c r="C192" s="28" t="s">
        <v>1052</v>
      </c>
      <c r="D192" s="28" t="s">
        <v>106</v>
      </c>
      <c r="E192" s="28" t="s">
        <v>1053</v>
      </c>
      <c r="F192" s="28" t="s">
        <v>22</v>
      </c>
      <c r="G192" s="28">
        <v>26</v>
      </c>
      <c r="H192" s="28" t="s">
        <v>38</v>
      </c>
      <c r="I192" s="115"/>
    </row>
    <row r="193" spans="1:9" ht="15.6" x14ac:dyDescent="0.3">
      <c r="A193" s="13">
        <v>8</v>
      </c>
      <c r="B193" s="13">
        <v>8</v>
      </c>
      <c r="C193" s="13" t="s">
        <v>1059</v>
      </c>
      <c r="D193" s="13" t="s">
        <v>92</v>
      </c>
      <c r="E193" s="13" t="s">
        <v>65</v>
      </c>
      <c r="F193" s="13" t="s">
        <v>22</v>
      </c>
      <c r="G193" s="13">
        <v>26</v>
      </c>
      <c r="H193" s="13" t="s">
        <v>38</v>
      </c>
      <c r="I193" s="115"/>
    </row>
    <row r="194" spans="1:9" ht="15.6" x14ac:dyDescent="0.3">
      <c r="A194" s="13">
        <v>30</v>
      </c>
      <c r="B194" s="13">
        <v>7</v>
      </c>
      <c r="C194" s="13" t="s">
        <v>1081</v>
      </c>
      <c r="D194" s="13" t="s">
        <v>921</v>
      </c>
      <c r="E194" s="13" t="s">
        <v>158</v>
      </c>
      <c r="F194" s="13" t="s">
        <v>33</v>
      </c>
      <c r="G194" s="13">
        <v>25</v>
      </c>
      <c r="H194" s="13" t="s">
        <v>38</v>
      </c>
      <c r="I194" s="115"/>
    </row>
    <row r="195" spans="1:9" ht="15.6" x14ac:dyDescent="0.3">
      <c r="A195" s="13">
        <v>20</v>
      </c>
      <c r="B195" s="13">
        <v>8</v>
      </c>
      <c r="C195" s="13" t="s">
        <v>1076</v>
      </c>
      <c r="D195" s="13" t="s">
        <v>426</v>
      </c>
      <c r="E195" s="13" t="s">
        <v>81</v>
      </c>
      <c r="F195" s="13" t="s">
        <v>33</v>
      </c>
      <c r="G195" s="13">
        <v>25</v>
      </c>
      <c r="H195" s="13" t="s">
        <v>38</v>
      </c>
      <c r="I195" s="115"/>
    </row>
    <row r="196" spans="1:9" ht="15.6" x14ac:dyDescent="0.3">
      <c r="A196" s="28">
        <v>67</v>
      </c>
      <c r="B196" s="28">
        <v>8</v>
      </c>
      <c r="C196" s="28" t="s">
        <v>1089</v>
      </c>
      <c r="D196" s="28" t="s">
        <v>50</v>
      </c>
      <c r="E196" s="28" t="s">
        <v>65</v>
      </c>
      <c r="F196" s="28" t="s">
        <v>22</v>
      </c>
      <c r="G196" s="28">
        <v>25</v>
      </c>
      <c r="H196" s="28" t="s">
        <v>38</v>
      </c>
      <c r="I196" s="115"/>
    </row>
    <row r="197" spans="1:9" ht="15.6" x14ac:dyDescent="0.3">
      <c r="A197" s="13">
        <v>32</v>
      </c>
      <c r="B197" s="13">
        <v>8</v>
      </c>
      <c r="C197" s="13" t="s">
        <v>152</v>
      </c>
      <c r="D197" s="13" t="s">
        <v>78</v>
      </c>
      <c r="E197" s="13" t="s">
        <v>54</v>
      </c>
      <c r="F197" s="13" t="s">
        <v>22</v>
      </c>
      <c r="G197" s="13">
        <v>25</v>
      </c>
      <c r="H197" s="13" t="s">
        <v>38</v>
      </c>
      <c r="I197" s="115"/>
    </row>
    <row r="198" spans="1:9" ht="15.6" x14ac:dyDescent="0.3">
      <c r="A198" s="28">
        <v>66</v>
      </c>
      <c r="B198" s="28">
        <v>8</v>
      </c>
      <c r="C198" s="28" t="s">
        <v>626</v>
      </c>
      <c r="D198" s="28" t="s">
        <v>182</v>
      </c>
      <c r="E198" s="28" t="s">
        <v>41</v>
      </c>
      <c r="F198" s="28" t="s">
        <v>22</v>
      </c>
      <c r="G198" s="28">
        <v>25</v>
      </c>
      <c r="H198" s="28" t="s">
        <v>38</v>
      </c>
      <c r="I198" s="115"/>
    </row>
    <row r="199" spans="1:9" ht="15.6" x14ac:dyDescent="0.3">
      <c r="A199" s="13">
        <v>4</v>
      </c>
      <c r="B199" s="13">
        <v>8</v>
      </c>
      <c r="C199" s="13" t="s">
        <v>817</v>
      </c>
      <c r="D199" s="13" t="s">
        <v>89</v>
      </c>
      <c r="E199" s="13" t="s">
        <v>375</v>
      </c>
      <c r="F199" s="13" t="s">
        <v>33</v>
      </c>
      <c r="G199" s="13">
        <v>25</v>
      </c>
      <c r="H199" s="13" t="s">
        <v>38</v>
      </c>
      <c r="I199" s="115"/>
    </row>
    <row r="200" spans="1:9" ht="15.6" x14ac:dyDescent="0.3">
      <c r="A200" s="13">
        <v>4</v>
      </c>
      <c r="B200" s="13">
        <v>8</v>
      </c>
      <c r="C200" s="13" t="s">
        <v>1075</v>
      </c>
      <c r="D200" s="13" t="s">
        <v>368</v>
      </c>
      <c r="E200" s="13" t="s">
        <v>26</v>
      </c>
      <c r="F200" s="13" t="s">
        <v>22</v>
      </c>
      <c r="G200" s="13">
        <v>25</v>
      </c>
      <c r="H200" s="13" t="s">
        <v>38</v>
      </c>
      <c r="I200" s="115"/>
    </row>
    <row r="201" spans="1:9" ht="15.6" x14ac:dyDescent="0.3">
      <c r="A201" s="13">
        <v>30</v>
      </c>
      <c r="B201" s="13">
        <v>8</v>
      </c>
      <c r="C201" s="13" t="s">
        <v>1082</v>
      </c>
      <c r="D201" s="13" t="s">
        <v>763</v>
      </c>
      <c r="E201" s="13" t="s">
        <v>258</v>
      </c>
      <c r="F201" s="13" t="s">
        <v>33</v>
      </c>
      <c r="G201" s="13">
        <v>25</v>
      </c>
      <c r="H201" s="13" t="s">
        <v>38</v>
      </c>
      <c r="I201" s="115"/>
    </row>
    <row r="202" spans="1:9" ht="15.6" x14ac:dyDescent="0.3">
      <c r="A202" s="13">
        <v>21</v>
      </c>
      <c r="B202" s="13">
        <v>7</v>
      </c>
      <c r="C202" s="13" t="s">
        <v>1077</v>
      </c>
      <c r="D202" s="13" t="s">
        <v>327</v>
      </c>
      <c r="E202" s="13" t="s">
        <v>130</v>
      </c>
      <c r="F202" s="13" t="s">
        <v>22</v>
      </c>
      <c r="G202" s="13">
        <v>25</v>
      </c>
      <c r="H202" s="13" t="s">
        <v>38</v>
      </c>
      <c r="I202" s="115"/>
    </row>
    <row r="203" spans="1:9" ht="15.6" x14ac:dyDescent="0.3">
      <c r="A203" s="28">
        <v>66</v>
      </c>
      <c r="B203" s="28">
        <v>8</v>
      </c>
      <c r="C203" s="28" t="s">
        <v>1088</v>
      </c>
      <c r="D203" s="28" t="s">
        <v>384</v>
      </c>
      <c r="E203" s="28" t="s">
        <v>258</v>
      </c>
      <c r="F203" s="28" t="s">
        <v>33</v>
      </c>
      <c r="G203" s="28">
        <v>25</v>
      </c>
      <c r="H203" s="28" t="s">
        <v>38</v>
      </c>
      <c r="I203" s="115"/>
    </row>
    <row r="204" spans="1:9" ht="15.6" x14ac:dyDescent="0.3">
      <c r="A204" s="13">
        <v>28</v>
      </c>
      <c r="B204" s="13">
        <v>8</v>
      </c>
      <c r="C204" s="13" t="s">
        <v>1078</v>
      </c>
      <c r="D204" s="13" t="s">
        <v>1079</v>
      </c>
      <c r="E204" s="13" t="s">
        <v>1080</v>
      </c>
      <c r="F204" s="13" t="s">
        <v>33</v>
      </c>
      <c r="G204" s="13">
        <v>25</v>
      </c>
      <c r="H204" s="13" t="s">
        <v>38</v>
      </c>
      <c r="I204" s="115"/>
    </row>
    <row r="205" spans="1:9" ht="15.6" x14ac:dyDescent="0.3">
      <c r="A205" s="13">
        <v>4</v>
      </c>
      <c r="B205" s="13">
        <v>7</v>
      </c>
      <c r="C205" s="13" t="s">
        <v>85</v>
      </c>
      <c r="D205" s="13" t="s">
        <v>116</v>
      </c>
      <c r="E205" s="13" t="s">
        <v>102</v>
      </c>
      <c r="F205" s="13" t="s">
        <v>33</v>
      </c>
      <c r="G205" s="13">
        <v>25</v>
      </c>
      <c r="H205" s="13" t="s">
        <v>38</v>
      </c>
      <c r="I205" s="115"/>
    </row>
    <row r="206" spans="1:9" ht="15.6" x14ac:dyDescent="0.3">
      <c r="A206" s="13">
        <v>63</v>
      </c>
      <c r="B206" s="13">
        <v>8</v>
      </c>
      <c r="C206" s="13" t="s">
        <v>1087</v>
      </c>
      <c r="D206" s="13" t="s">
        <v>129</v>
      </c>
      <c r="E206" s="13" t="s">
        <v>229</v>
      </c>
      <c r="F206" s="13" t="s">
        <v>22</v>
      </c>
      <c r="G206" s="13">
        <v>25</v>
      </c>
      <c r="H206" s="13" t="s">
        <v>42</v>
      </c>
      <c r="I206" s="115"/>
    </row>
    <row r="207" spans="1:9" ht="15.6" x14ac:dyDescent="0.3">
      <c r="A207" s="13">
        <v>41</v>
      </c>
      <c r="B207" s="13">
        <v>8</v>
      </c>
      <c r="C207" s="18" t="s">
        <v>1083</v>
      </c>
      <c r="D207" s="18" t="s">
        <v>1084</v>
      </c>
      <c r="E207" s="18" t="s">
        <v>1085</v>
      </c>
      <c r="F207" s="18" t="s">
        <v>22</v>
      </c>
      <c r="G207" s="18">
        <v>25</v>
      </c>
      <c r="H207" s="13" t="s">
        <v>38</v>
      </c>
      <c r="I207" s="115"/>
    </row>
    <row r="208" spans="1:9" ht="15.6" x14ac:dyDescent="0.3">
      <c r="A208" s="28">
        <v>44</v>
      </c>
      <c r="B208" s="28">
        <v>8</v>
      </c>
      <c r="C208" s="28" t="s">
        <v>1086</v>
      </c>
      <c r="D208" s="28" t="s">
        <v>40</v>
      </c>
      <c r="E208" s="28" t="s">
        <v>45</v>
      </c>
      <c r="F208" s="13" t="s">
        <v>22</v>
      </c>
      <c r="G208" s="28">
        <v>25</v>
      </c>
      <c r="H208" s="28" t="s">
        <v>38</v>
      </c>
      <c r="I208" s="115"/>
    </row>
    <row r="209" spans="1:9" ht="15.6" x14ac:dyDescent="0.3">
      <c r="A209" s="13">
        <v>63</v>
      </c>
      <c r="B209" s="13">
        <v>7</v>
      </c>
      <c r="C209" s="13" t="s">
        <v>1100</v>
      </c>
      <c r="D209" s="13" t="s">
        <v>64</v>
      </c>
      <c r="E209" s="13" t="s">
        <v>41</v>
      </c>
      <c r="F209" s="13" t="s">
        <v>22</v>
      </c>
      <c r="G209" s="13">
        <v>24</v>
      </c>
      <c r="H209" s="108" t="s">
        <v>38</v>
      </c>
      <c r="I209" s="115"/>
    </row>
    <row r="210" spans="1:9" ht="15.6" x14ac:dyDescent="0.3">
      <c r="A210" s="13">
        <v>20</v>
      </c>
      <c r="B210" s="13">
        <v>7</v>
      </c>
      <c r="C210" s="13" t="s">
        <v>1091</v>
      </c>
      <c r="D210" s="13" t="s">
        <v>25</v>
      </c>
      <c r="E210" s="13" t="s">
        <v>45</v>
      </c>
      <c r="F210" s="13" t="s">
        <v>22</v>
      </c>
      <c r="G210" s="13">
        <v>24</v>
      </c>
      <c r="H210" s="13" t="s">
        <v>38</v>
      </c>
      <c r="I210" s="115"/>
    </row>
    <row r="211" spans="1:9" ht="15.6" x14ac:dyDescent="0.3">
      <c r="A211" s="13">
        <v>41</v>
      </c>
      <c r="B211" s="13">
        <v>7</v>
      </c>
      <c r="C211" s="13" t="s">
        <v>1098</v>
      </c>
      <c r="D211" s="13" t="s">
        <v>339</v>
      </c>
      <c r="E211" s="13" t="s">
        <v>1099</v>
      </c>
      <c r="F211" s="13" t="s">
        <v>33</v>
      </c>
      <c r="G211" s="13">
        <v>24</v>
      </c>
      <c r="H211" s="13" t="s">
        <v>23</v>
      </c>
      <c r="I211" s="115" t="s">
        <v>889</v>
      </c>
    </row>
    <row r="212" spans="1:9" ht="15.6" x14ac:dyDescent="0.3">
      <c r="A212" s="13">
        <v>21</v>
      </c>
      <c r="B212" s="13">
        <v>8</v>
      </c>
      <c r="C212" s="13" t="s">
        <v>740</v>
      </c>
      <c r="D212" s="13" t="s">
        <v>147</v>
      </c>
      <c r="E212" s="13" t="s">
        <v>65</v>
      </c>
      <c r="F212" s="13" t="s">
        <v>22</v>
      </c>
      <c r="G212" s="13">
        <v>24</v>
      </c>
      <c r="H212" s="13" t="s">
        <v>38</v>
      </c>
      <c r="I212" s="115"/>
    </row>
    <row r="213" spans="1:9" ht="15.6" x14ac:dyDescent="0.3">
      <c r="A213" s="13">
        <v>21</v>
      </c>
      <c r="B213" s="13">
        <v>7</v>
      </c>
      <c r="C213" s="13" t="s">
        <v>1063</v>
      </c>
      <c r="D213" s="13" t="s">
        <v>64</v>
      </c>
      <c r="E213" s="13" t="s">
        <v>130</v>
      </c>
      <c r="F213" s="13" t="s">
        <v>22</v>
      </c>
      <c r="G213" s="13">
        <v>24</v>
      </c>
      <c r="H213" s="13" t="s">
        <v>38</v>
      </c>
      <c r="I213" s="115"/>
    </row>
    <row r="214" spans="1:9" ht="15.6" x14ac:dyDescent="0.3">
      <c r="A214" s="13">
        <v>23</v>
      </c>
      <c r="B214" s="13">
        <v>8</v>
      </c>
      <c r="C214" s="13" t="s">
        <v>1096</v>
      </c>
      <c r="D214" s="13" t="s">
        <v>92</v>
      </c>
      <c r="E214" s="13" t="s">
        <v>48</v>
      </c>
      <c r="F214" s="13" t="s">
        <v>22</v>
      </c>
      <c r="G214" s="13">
        <v>24</v>
      </c>
      <c r="H214" s="13" t="s">
        <v>42</v>
      </c>
      <c r="I214" s="115"/>
    </row>
    <row r="215" spans="1:9" ht="15.6" x14ac:dyDescent="0.3">
      <c r="A215" s="13">
        <v>21</v>
      </c>
      <c r="B215" s="13">
        <v>7</v>
      </c>
      <c r="C215" s="13" t="s">
        <v>1092</v>
      </c>
      <c r="D215" s="13" t="s">
        <v>211</v>
      </c>
      <c r="E215" s="13" t="s">
        <v>41</v>
      </c>
      <c r="F215" s="13" t="s">
        <v>22</v>
      </c>
      <c r="G215" s="13">
        <v>24</v>
      </c>
      <c r="H215" s="13" t="s">
        <v>38</v>
      </c>
      <c r="I215" s="115"/>
    </row>
    <row r="216" spans="1:9" ht="15.6" x14ac:dyDescent="0.3">
      <c r="A216" s="11">
        <v>21</v>
      </c>
      <c r="B216" s="11">
        <v>8</v>
      </c>
      <c r="C216" s="13" t="s">
        <v>1093</v>
      </c>
      <c r="D216" s="13" t="s">
        <v>492</v>
      </c>
      <c r="E216" s="13" t="s">
        <v>83</v>
      </c>
      <c r="F216" s="13" t="s">
        <v>22</v>
      </c>
      <c r="G216" s="13">
        <v>24</v>
      </c>
      <c r="H216" s="13" t="s">
        <v>38</v>
      </c>
      <c r="I216" s="115"/>
    </row>
    <row r="217" spans="1:9" ht="15.6" x14ac:dyDescent="0.3">
      <c r="A217" s="13">
        <v>7</v>
      </c>
      <c r="B217" s="13">
        <v>8</v>
      </c>
      <c r="C217" s="13" t="s">
        <v>1090</v>
      </c>
      <c r="D217" s="13" t="s">
        <v>116</v>
      </c>
      <c r="E217" s="13" t="s">
        <v>334</v>
      </c>
      <c r="F217" s="13" t="s">
        <v>33</v>
      </c>
      <c r="G217" s="13">
        <v>24</v>
      </c>
      <c r="H217" s="13" t="s">
        <v>38</v>
      </c>
      <c r="I217" s="115"/>
    </row>
    <row r="218" spans="1:9" ht="15.6" x14ac:dyDescent="0.3">
      <c r="A218" s="13">
        <v>30</v>
      </c>
      <c r="B218" s="13">
        <v>7</v>
      </c>
      <c r="C218" s="13" t="s">
        <v>337</v>
      </c>
      <c r="D218" s="13" t="s">
        <v>284</v>
      </c>
      <c r="E218" s="13" t="s">
        <v>163</v>
      </c>
      <c r="F218" s="13" t="s">
        <v>33</v>
      </c>
      <c r="G218" s="13">
        <v>24</v>
      </c>
      <c r="H218" s="13" t="s">
        <v>38</v>
      </c>
      <c r="I218" s="115"/>
    </row>
    <row r="219" spans="1:9" ht="15.6" x14ac:dyDescent="0.3">
      <c r="A219" s="13">
        <v>21</v>
      </c>
      <c r="B219" s="13">
        <v>8</v>
      </c>
      <c r="C219" s="13" t="s">
        <v>1094</v>
      </c>
      <c r="D219" s="13" t="s">
        <v>1095</v>
      </c>
      <c r="E219" s="13" t="s">
        <v>203</v>
      </c>
      <c r="F219" s="13" t="s">
        <v>33</v>
      </c>
      <c r="G219" s="13">
        <v>24</v>
      </c>
      <c r="H219" s="13" t="s">
        <v>38</v>
      </c>
      <c r="I219" s="115"/>
    </row>
    <row r="220" spans="1:9" ht="15.6" x14ac:dyDescent="0.3">
      <c r="A220" s="13">
        <v>32</v>
      </c>
      <c r="B220" s="13">
        <v>8</v>
      </c>
      <c r="C220" s="13" t="s">
        <v>1097</v>
      </c>
      <c r="D220" s="13" t="s">
        <v>153</v>
      </c>
      <c r="E220" s="13" t="s">
        <v>83</v>
      </c>
      <c r="F220" s="13" t="s">
        <v>22</v>
      </c>
      <c r="G220" s="13">
        <v>24</v>
      </c>
      <c r="H220" s="13" t="s">
        <v>38</v>
      </c>
      <c r="I220" s="115"/>
    </row>
    <row r="221" spans="1:9" ht="15.6" x14ac:dyDescent="0.3">
      <c r="A221" s="13">
        <v>30</v>
      </c>
      <c r="B221" s="13">
        <v>7</v>
      </c>
      <c r="C221" s="13" t="s">
        <v>714</v>
      </c>
      <c r="D221" s="13" t="s">
        <v>123</v>
      </c>
      <c r="E221" s="13" t="s">
        <v>229</v>
      </c>
      <c r="F221" s="13" t="s">
        <v>22</v>
      </c>
      <c r="G221" s="13">
        <v>24</v>
      </c>
      <c r="H221" s="13" t="s">
        <v>38</v>
      </c>
      <c r="I221" s="115"/>
    </row>
    <row r="222" spans="1:9" ht="15.6" x14ac:dyDescent="0.3">
      <c r="A222" s="13">
        <v>4</v>
      </c>
      <c r="B222" s="13">
        <v>7</v>
      </c>
      <c r="C222" s="13" t="s">
        <v>1101</v>
      </c>
      <c r="D222" s="13" t="s">
        <v>304</v>
      </c>
      <c r="E222" s="13" t="s">
        <v>693</v>
      </c>
      <c r="F222" s="13" t="s">
        <v>33</v>
      </c>
      <c r="G222" s="13">
        <v>23</v>
      </c>
      <c r="H222" s="13" t="s">
        <v>38</v>
      </c>
      <c r="I222" s="115"/>
    </row>
    <row r="223" spans="1:9" ht="15.6" x14ac:dyDescent="0.3">
      <c r="A223" s="13">
        <v>33</v>
      </c>
      <c r="B223" s="13">
        <v>7</v>
      </c>
      <c r="C223" s="13" t="s">
        <v>1104</v>
      </c>
      <c r="D223" s="13" t="s">
        <v>664</v>
      </c>
      <c r="E223" s="13" t="s">
        <v>151</v>
      </c>
      <c r="F223" s="13" t="s">
        <v>33</v>
      </c>
      <c r="G223" s="13">
        <v>23</v>
      </c>
      <c r="H223" s="13" t="s">
        <v>38</v>
      </c>
      <c r="I223" s="115"/>
    </row>
    <row r="224" spans="1:9" ht="15.6" x14ac:dyDescent="0.3">
      <c r="A224" s="11">
        <v>19</v>
      </c>
      <c r="B224" s="11">
        <v>8</v>
      </c>
      <c r="C224" s="13" t="s">
        <v>1102</v>
      </c>
      <c r="D224" s="13" t="s">
        <v>106</v>
      </c>
      <c r="E224" s="13" t="s">
        <v>26</v>
      </c>
      <c r="F224" s="13" t="s">
        <v>22</v>
      </c>
      <c r="G224" s="13">
        <v>23</v>
      </c>
      <c r="H224" s="13" t="s">
        <v>166</v>
      </c>
      <c r="I224" s="115"/>
    </row>
    <row r="225" spans="1:9" ht="15.6" x14ac:dyDescent="0.3">
      <c r="A225" s="13">
        <v>30</v>
      </c>
      <c r="B225" s="13">
        <v>7</v>
      </c>
      <c r="C225" s="13" t="s">
        <v>1103</v>
      </c>
      <c r="D225" s="13" t="s">
        <v>219</v>
      </c>
      <c r="E225" s="13" t="s">
        <v>54</v>
      </c>
      <c r="F225" s="13" t="s">
        <v>22</v>
      </c>
      <c r="G225" s="13">
        <v>23</v>
      </c>
      <c r="H225" s="13" t="s">
        <v>38</v>
      </c>
      <c r="I225" s="115"/>
    </row>
    <row r="226" spans="1:9" ht="15.6" x14ac:dyDescent="0.3">
      <c r="A226" s="28">
        <v>44</v>
      </c>
      <c r="B226" s="28">
        <v>7</v>
      </c>
      <c r="C226" s="28" t="s">
        <v>96</v>
      </c>
      <c r="D226" s="28" t="s">
        <v>92</v>
      </c>
      <c r="E226" s="28" t="s">
        <v>65</v>
      </c>
      <c r="F226" s="28" t="s">
        <v>22</v>
      </c>
      <c r="G226" s="28">
        <v>23</v>
      </c>
      <c r="H226" s="28" t="s">
        <v>38</v>
      </c>
      <c r="I226" s="115"/>
    </row>
    <row r="227" spans="1:9" ht="15.6" x14ac:dyDescent="0.3">
      <c r="A227" s="28">
        <v>66</v>
      </c>
      <c r="B227" s="28">
        <v>8</v>
      </c>
      <c r="C227" s="28" t="s">
        <v>1106</v>
      </c>
      <c r="D227" s="28" t="s">
        <v>245</v>
      </c>
      <c r="E227" s="28" t="s">
        <v>41</v>
      </c>
      <c r="F227" s="28" t="s">
        <v>22</v>
      </c>
      <c r="G227" s="28">
        <v>23</v>
      </c>
      <c r="H227" s="28" t="s">
        <v>38</v>
      </c>
      <c r="I227" s="115"/>
    </row>
    <row r="228" spans="1:9" ht="15.6" x14ac:dyDescent="0.3">
      <c r="A228" s="28">
        <v>44</v>
      </c>
      <c r="B228" s="13">
        <v>8</v>
      </c>
      <c r="C228" s="28" t="s">
        <v>1105</v>
      </c>
      <c r="D228" s="28" t="s">
        <v>510</v>
      </c>
      <c r="E228" s="28" t="s">
        <v>83</v>
      </c>
      <c r="F228" s="28" t="s">
        <v>22</v>
      </c>
      <c r="G228" s="28">
        <v>23</v>
      </c>
      <c r="H228" s="28" t="s">
        <v>38</v>
      </c>
      <c r="I228" s="115"/>
    </row>
    <row r="229" spans="1:9" ht="15.6" x14ac:dyDescent="0.3">
      <c r="A229" s="18" t="s">
        <v>55</v>
      </c>
      <c r="B229" s="13">
        <v>8</v>
      </c>
      <c r="C229" s="13" t="s">
        <v>1107</v>
      </c>
      <c r="D229" s="13" t="s">
        <v>138</v>
      </c>
      <c r="E229" s="13" t="s">
        <v>100</v>
      </c>
      <c r="F229" s="13" t="s">
        <v>22</v>
      </c>
      <c r="G229" s="13">
        <v>23</v>
      </c>
      <c r="H229" s="13" t="s">
        <v>38</v>
      </c>
      <c r="I229" s="115"/>
    </row>
    <row r="230" spans="1:9" ht="15.6" x14ac:dyDescent="0.3">
      <c r="A230" s="18" t="s">
        <v>134</v>
      </c>
      <c r="B230" s="13">
        <v>8</v>
      </c>
      <c r="C230" s="13" t="s">
        <v>1116</v>
      </c>
      <c r="D230" s="13" t="s">
        <v>1117</v>
      </c>
      <c r="E230" s="13" t="s">
        <v>102</v>
      </c>
      <c r="F230" s="13" t="s">
        <v>33</v>
      </c>
      <c r="G230" s="13">
        <v>22</v>
      </c>
      <c r="H230" s="13" t="s">
        <v>42</v>
      </c>
      <c r="I230" s="115"/>
    </row>
    <row r="231" spans="1:9" ht="15.6" x14ac:dyDescent="0.3">
      <c r="A231" s="13">
        <v>32</v>
      </c>
      <c r="B231" s="13">
        <v>7</v>
      </c>
      <c r="C231" s="13" t="s">
        <v>1112</v>
      </c>
      <c r="D231" s="13" t="s">
        <v>36</v>
      </c>
      <c r="E231" s="13" t="s">
        <v>130</v>
      </c>
      <c r="F231" s="13" t="s">
        <v>22</v>
      </c>
      <c r="G231" s="13">
        <v>22</v>
      </c>
      <c r="H231" s="13" t="s">
        <v>38</v>
      </c>
      <c r="I231" s="115"/>
    </row>
    <row r="232" spans="1:9" ht="15.6" x14ac:dyDescent="0.3">
      <c r="A232" s="13">
        <v>56</v>
      </c>
      <c r="B232" s="13">
        <v>7</v>
      </c>
      <c r="C232" s="13" t="s">
        <v>1113</v>
      </c>
      <c r="D232" s="13" t="s">
        <v>763</v>
      </c>
      <c r="E232" s="13" t="s">
        <v>151</v>
      </c>
      <c r="F232" s="13" t="s">
        <v>33</v>
      </c>
      <c r="G232" s="13">
        <v>22</v>
      </c>
      <c r="H232" s="13" t="s">
        <v>42</v>
      </c>
      <c r="I232" s="115"/>
    </row>
    <row r="233" spans="1:9" ht="15.6" x14ac:dyDescent="0.3">
      <c r="A233" s="13">
        <v>6</v>
      </c>
      <c r="B233" s="11">
        <v>8</v>
      </c>
      <c r="C233" s="13" t="s">
        <v>1108</v>
      </c>
      <c r="D233" s="13" t="s">
        <v>89</v>
      </c>
      <c r="E233" s="13" t="s">
        <v>81</v>
      </c>
      <c r="F233" s="13" t="s">
        <v>33</v>
      </c>
      <c r="G233" s="13">
        <v>22</v>
      </c>
      <c r="H233" s="13" t="s">
        <v>38</v>
      </c>
      <c r="I233" s="115"/>
    </row>
    <row r="234" spans="1:9" ht="15.6" x14ac:dyDescent="0.3">
      <c r="A234" s="13">
        <v>61</v>
      </c>
      <c r="B234" s="13">
        <v>8</v>
      </c>
      <c r="C234" s="13" t="s">
        <v>1114</v>
      </c>
      <c r="D234" s="13" t="s">
        <v>189</v>
      </c>
      <c r="E234" s="13" t="s">
        <v>1115</v>
      </c>
      <c r="F234" s="13" t="s">
        <v>22</v>
      </c>
      <c r="G234" s="13">
        <v>22</v>
      </c>
      <c r="H234" s="13" t="s">
        <v>38</v>
      </c>
      <c r="I234" s="115"/>
    </row>
    <row r="235" spans="1:9" ht="15.6" x14ac:dyDescent="0.3">
      <c r="A235" s="13">
        <v>23</v>
      </c>
      <c r="B235" s="13">
        <v>7</v>
      </c>
      <c r="C235" s="13" t="s">
        <v>1110</v>
      </c>
      <c r="D235" s="13" t="s">
        <v>178</v>
      </c>
      <c r="E235" s="13" t="s">
        <v>1111</v>
      </c>
      <c r="F235" s="13" t="s">
        <v>33</v>
      </c>
      <c r="G235" s="13">
        <v>22</v>
      </c>
      <c r="H235" s="13" t="s">
        <v>38</v>
      </c>
      <c r="I235" s="115"/>
    </row>
    <row r="236" spans="1:9" ht="15.6" x14ac:dyDescent="0.3">
      <c r="A236" s="13">
        <v>22</v>
      </c>
      <c r="B236" s="13">
        <v>8</v>
      </c>
      <c r="C236" s="18" t="s">
        <v>1109</v>
      </c>
      <c r="D236" s="18" t="s">
        <v>327</v>
      </c>
      <c r="E236" s="28" t="s">
        <v>130</v>
      </c>
      <c r="F236" s="13" t="s">
        <v>22</v>
      </c>
      <c r="G236" s="13">
        <v>22</v>
      </c>
      <c r="H236" s="13" t="s">
        <v>42</v>
      </c>
      <c r="I236" s="115"/>
    </row>
    <row r="237" spans="1:9" ht="15.6" x14ac:dyDescent="0.3">
      <c r="A237" s="13">
        <v>32</v>
      </c>
      <c r="B237" s="13">
        <v>8</v>
      </c>
      <c r="C237" s="13" t="s">
        <v>1133</v>
      </c>
      <c r="D237" s="13" t="s">
        <v>1134</v>
      </c>
      <c r="E237" s="13" t="s">
        <v>48</v>
      </c>
      <c r="F237" s="13" t="s">
        <v>22</v>
      </c>
      <c r="G237" s="13">
        <v>21</v>
      </c>
      <c r="H237" s="13" t="s">
        <v>38</v>
      </c>
      <c r="I237" s="115"/>
    </row>
    <row r="238" spans="1:9" ht="15.6" x14ac:dyDescent="0.3">
      <c r="A238" s="13">
        <v>30</v>
      </c>
      <c r="B238" s="13">
        <v>7</v>
      </c>
      <c r="C238" s="13" t="s">
        <v>1127</v>
      </c>
      <c r="D238" s="13" t="s">
        <v>20</v>
      </c>
      <c r="E238" s="13" t="s">
        <v>41</v>
      </c>
      <c r="F238" s="13" t="s">
        <v>22</v>
      </c>
      <c r="G238" s="13">
        <v>21</v>
      </c>
      <c r="H238" s="13" t="s">
        <v>38</v>
      </c>
      <c r="I238" s="115"/>
    </row>
    <row r="239" spans="1:9" ht="15.6" x14ac:dyDescent="0.3">
      <c r="A239" s="11">
        <v>21</v>
      </c>
      <c r="B239" s="11">
        <v>8</v>
      </c>
      <c r="C239" s="13" t="s">
        <v>1125</v>
      </c>
      <c r="D239" s="13" t="s">
        <v>688</v>
      </c>
      <c r="E239" s="13" t="s">
        <v>51</v>
      </c>
      <c r="F239" s="13" t="s">
        <v>22</v>
      </c>
      <c r="G239" s="13">
        <v>21</v>
      </c>
      <c r="H239" s="13" t="s">
        <v>38</v>
      </c>
      <c r="I239" s="115"/>
    </row>
    <row r="240" spans="1:9" ht="15.6" x14ac:dyDescent="0.3">
      <c r="A240" s="13">
        <v>22</v>
      </c>
      <c r="B240" s="13">
        <v>8</v>
      </c>
      <c r="C240" s="13" t="s">
        <v>79</v>
      </c>
      <c r="D240" s="13" t="s">
        <v>72</v>
      </c>
      <c r="E240" s="28" t="s">
        <v>81</v>
      </c>
      <c r="F240" s="13" t="s">
        <v>33</v>
      </c>
      <c r="G240" s="13">
        <v>21</v>
      </c>
      <c r="H240" s="13" t="s">
        <v>42</v>
      </c>
      <c r="I240" s="115"/>
    </row>
    <row r="241" spans="1:9" ht="15.6" x14ac:dyDescent="0.3">
      <c r="A241" s="13">
        <v>21</v>
      </c>
      <c r="B241" s="13">
        <v>8</v>
      </c>
      <c r="C241" s="13" t="s">
        <v>943</v>
      </c>
      <c r="D241" s="13" t="s">
        <v>475</v>
      </c>
      <c r="E241" s="13" t="s">
        <v>102</v>
      </c>
      <c r="F241" s="13" t="s">
        <v>33</v>
      </c>
      <c r="G241" s="13">
        <v>21</v>
      </c>
      <c r="H241" s="13" t="s">
        <v>38</v>
      </c>
      <c r="I241" s="115"/>
    </row>
    <row r="242" spans="1:9" ht="15.6" x14ac:dyDescent="0.3">
      <c r="A242" s="13">
        <v>30</v>
      </c>
      <c r="B242" s="13">
        <v>7</v>
      </c>
      <c r="C242" s="13" t="s">
        <v>1128</v>
      </c>
      <c r="D242" s="13" t="s">
        <v>664</v>
      </c>
      <c r="E242" s="13" t="s">
        <v>81</v>
      </c>
      <c r="F242" s="13" t="s">
        <v>33</v>
      </c>
      <c r="G242" s="13">
        <v>21</v>
      </c>
      <c r="H242" s="13" t="s">
        <v>38</v>
      </c>
      <c r="I242" s="115"/>
    </row>
    <row r="243" spans="1:9" ht="15.6" x14ac:dyDescent="0.3">
      <c r="A243" s="13">
        <v>30</v>
      </c>
      <c r="B243" s="13">
        <v>7</v>
      </c>
      <c r="C243" s="13" t="s">
        <v>1126</v>
      </c>
      <c r="D243" s="13" t="s">
        <v>78</v>
      </c>
      <c r="E243" s="13" t="s">
        <v>83</v>
      </c>
      <c r="F243" s="13" t="s">
        <v>22</v>
      </c>
      <c r="G243" s="13">
        <v>21</v>
      </c>
      <c r="H243" s="13" t="s">
        <v>38</v>
      </c>
      <c r="I243" s="115"/>
    </row>
    <row r="244" spans="1:9" ht="15.6" x14ac:dyDescent="0.3">
      <c r="A244" s="11">
        <v>1</v>
      </c>
      <c r="B244" s="13">
        <v>8</v>
      </c>
      <c r="C244" s="13" t="s">
        <v>1118</v>
      </c>
      <c r="D244" s="13" t="s">
        <v>1119</v>
      </c>
      <c r="E244" s="13" t="s">
        <v>1120</v>
      </c>
      <c r="F244" s="13" t="s">
        <v>33</v>
      </c>
      <c r="G244" s="13">
        <v>21</v>
      </c>
      <c r="H244" s="28" t="s">
        <v>38</v>
      </c>
      <c r="I244" s="115"/>
    </row>
    <row r="245" spans="1:9" ht="15.6" x14ac:dyDescent="0.3">
      <c r="A245" s="13">
        <v>32</v>
      </c>
      <c r="B245" s="13">
        <v>8</v>
      </c>
      <c r="C245" s="13" t="s">
        <v>1135</v>
      </c>
      <c r="D245" s="13" t="s">
        <v>92</v>
      </c>
      <c r="E245" s="13" t="s">
        <v>130</v>
      </c>
      <c r="F245" s="13" t="s">
        <v>22</v>
      </c>
      <c r="G245" s="13">
        <v>21</v>
      </c>
      <c r="H245" s="13" t="s">
        <v>38</v>
      </c>
      <c r="I245" s="115"/>
    </row>
    <row r="246" spans="1:9" ht="15.6" x14ac:dyDescent="0.3">
      <c r="A246" s="13">
        <v>30</v>
      </c>
      <c r="B246" s="13">
        <v>8</v>
      </c>
      <c r="C246" s="13" t="s">
        <v>1129</v>
      </c>
      <c r="D246" s="13" t="s">
        <v>327</v>
      </c>
      <c r="E246" s="13" t="s">
        <v>130</v>
      </c>
      <c r="F246" s="13" t="s">
        <v>22</v>
      </c>
      <c r="G246" s="13">
        <v>21</v>
      </c>
      <c r="H246" s="13" t="s">
        <v>38</v>
      </c>
      <c r="I246" s="115"/>
    </row>
    <row r="247" spans="1:9" ht="15.6" x14ac:dyDescent="0.3">
      <c r="A247" s="13">
        <v>41</v>
      </c>
      <c r="B247" s="13">
        <v>7</v>
      </c>
      <c r="C247" s="13" t="s">
        <v>282</v>
      </c>
      <c r="D247" s="13" t="s">
        <v>1136</v>
      </c>
      <c r="E247" s="13" t="s">
        <v>1137</v>
      </c>
      <c r="F247" s="13" t="s">
        <v>22</v>
      </c>
      <c r="G247" s="13">
        <v>21</v>
      </c>
      <c r="H247" s="13" t="s">
        <v>38</v>
      </c>
      <c r="I247" s="115"/>
    </row>
    <row r="248" spans="1:9" ht="15.6" x14ac:dyDescent="0.3">
      <c r="A248" s="13">
        <v>32</v>
      </c>
      <c r="B248" s="13">
        <v>8</v>
      </c>
      <c r="C248" s="13" t="s">
        <v>1132</v>
      </c>
      <c r="D248" s="13" t="s">
        <v>133</v>
      </c>
      <c r="E248" s="13" t="s">
        <v>235</v>
      </c>
      <c r="F248" s="13" t="s">
        <v>22</v>
      </c>
      <c r="G248" s="13">
        <v>21</v>
      </c>
      <c r="H248" s="13" t="s">
        <v>38</v>
      </c>
      <c r="I248" s="115"/>
    </row>
    <row r="249" spans="1:9" ht="15.6" x14ac:dyDescent="0.3">
      <c r="A249" s="13">
        <v>21</v>
      </c>
      <c r="B249" s="13">
        <v>7</v>
      </c>
      <c r="C249" s="13" t="s">
        <v>349</v>
      </c>
      <c r="D249" s="13" t="s">
        <v>1124</v>
      </c>
      <c r="E249" s="13" t="s">
        <v>60</v>
      </c>
      <c r="F249" s="13" t="s">
        <v>22</v>
      </c>
      <c r="G249" s="13">
        <v>21</v>
      </c>
      <c r="H249" s="13" t="s">
        <v>38</v>
      </c>
      <c r="I249" s="115"/>
    </row>
    <row r="250" spans="1:9" ht="15.6" x14ac:dyDescent="0.3">
      <c r="A250" s="13">
        <v>4</v>
      </c>
      <c r="B250" s="13">
        <v>8</v>
      </c>
      <c r="C250" s="13" t="s">
        <v>1123</v>
      </c>
      <c r="D250" s="13" t="s">
        <v>25</v>
      </c>
      <c r="E250" s="13" t="s">
        <v>98</v>
      </c>
      <c r="F250" s="13" t="s">
        <v>22</v>
      </c>
      <c r="G250" s="13">
        <v>21</v>
      </c>
      <c r="H250" s="13" t="s">
        <v>38</v>
      </c>
      <c r="I250" s="115"/>
    </row>
    <row r="251" spans="1:9" ht="15.6" x14ac:dyDescent="0.3">
      <c r="A251" s="13">
        <v>30</v>
      </c>
      <c r="B251" s="13">
        <v>8</v>
      </c>
      <c r="C251" s="13" t="s">
        <v>1130</v>
      </c>
      <c r="D251" s="13" t="s">
        <v>64</v>
      </c>
      <c r="E251" s="13" t="s">
        <v>130</v>
      </c>
      <c r="F251" s="13" t="s">
        <v>22</v>
      </c>
      <c r="G251" s="13">
        <v>21</v>
      </c>
      <c r="H251" s="13" t="s">
        <v>38</v>
      </c>
      <c r="I251" s="115"/>
    </row>
    <row r="252" spans="1:9" ht="15.6" x14ac:dyDescent="0.3">
      <c r="A252" s="13">
        <v>1</v>
      </c>
      <c r="B252" s="13">
        <v>8</v>
      </c>
      <c r="C252" s="13" t="s">
        <v>1121</v>
      </c>
      <c r="D252" s="13" t="s">
        <v>89</v>
      </c>
      <c r="E252" s="13" t="s">
        <v>87</v>
      </c>
      <c r="F252" s="28" t="s">
        <v>33</v>
      </c>
      <c r="G252" s="13">
        <v>21</v>
      </c>
      <c r="H252" s="28" t="s">
        <v>38</v>
      </c>
      <c r="I252" s="115"/>
    </row>
    <row r="253" spans="1:9" ht="15.6" x14ac:dyDescent="0.3">
      <c r="A253" s="13">
        <v>30</v>
      </c>
      <c r="B253" s="13">
        <v>8</v>
      </c>
      <c r="C253" s="13" t="s">
        <v>1131</v>
      </c>
      <c r="D253" s="13" t="s">
        <v>192</v>
      </c>
      <c r="E253" s="13" t="s">
        <v>51</v>
      </c>
      <c r="F253" s="13" t="s">
        <v>22</v>
      </c>
      <c r="G253" s="13">
        <v>21</v>
      </c>
      <c r="H253" s="13" t="s">
        <v>38</v>
      </c>
      <c r="I253" s="115"/>
    </row>
    <row r="254" spans="1:9" ht="15.6" x14ac:dyDescent="0.3">
      <c r="A254" s="28">
        <v>3</v>
      </c>
      <c r="B254" s="28">
        <v>7</v>
      </c>
      <c r="C254" s="28" t="s">
        <v>1122</v>
      </c>
      <c r="D254" s="28" t="s">
        <v>662</v>
      </c>
      <c r="E254" s="28" t="s">
        <v>100</v>
      </c>
      <c r="F254" s="28" t="s">
        <v>22</v>
      </c>
      <c r="G254" s="28">
        <v>21</v>
      </c>
      <c r="H254" s="28" t="s">
        <v>38</v>
      </c>
      <c r="I254" s="115"/>
    </row>
    <row r="255" spans="1:9" ht="15.6" x14ac:dyDescent="0.3">
      <c r="A255" s="13">
        <v>33</v>
      </c>
      <c r="B255" s="13">
        <v>8</v>
      </c>
      <c r="C255" s="13" t="s">
        <v>1147</v>
      </c>
      <c r="D255" s="13" t="s">
        <v>89</v>
      </c>
      <c r="E255" s="13" t="s">
        <v>158</v>
      </c>
      <c r="F255" s="13" t="s">
        <v>33</v>
      </c>
      <c r="G255" s="13">
        <v>20</v>
      </c>
      <c r="H255" s="13" t="s">
        <v>38</v>
      </c>
      <c r="I255" s="115"/>
    </row>
    <row r="256" spans="1:9" ht="15.6" x14ac:dyDescent="0.3">
      <c r="A256" s="18" t="s">
        <v>134</v>
      </c>
      <c r="B256" s="13">
        <v>8</v>
      </c>
      <c r="C256" s="13" t="s">
        <v>1159</v>
      </c>
      <c r="D256" s="13" t="s">
        <v>749</v>
      </c>
      <c r="E256" s="13" t="s">
        <v>1160</v>
      </c>
      <c r="F256" s="13" t="s">
        <v>33</v>
      </c>
      <c r="G256" s="13">
        <v>20</v>
      </c>
      <c r="H256" s="13" t="s">
        <v>38</v>
      </c>
      <c r="I256" s="115"/>
    </row>
    <row r="257" spans="1:9" ht="15.6" x14ac:dyDescent="0.3">
      <c r="A257" s="28">
        <v>67</v>
      </c>
      <c r="B257" s="28">
        <v>8</v>
      </c>
      <c r="C257" s="28" t="s">
        <v>935</v>
      </c>
      <c r="D257" s="28" t="s">
        <v>1156</v>
      </c>
      <c r="E257" s="28" t="s">
        <v>676</v>
      </c>
      <c r="F257" s="28" t="s">
        <v>22</v>
      </c>
      <c r="G257" s="28">
        <v>20</v>
      </c>
      <c r="H257" s="28" t="s">
        <v>38</v>
      </c>
      <c r="I257" s="115"/>
    </row>
    <row r="258" spans="1:9" ht="15.6" x14ac:dyDescent="0.3">
      <c r="A258" s="11">
        <v>1</v>
      </c>
      <c r="B258" s="13">
        <v>8</v>
      </c>
      <c r="C258" s="13" t="s">
        <v>285</v>
      </c>
      <c r="D258" s="13" t="s">
        <v>106</v>
      </c>
      <c r="E258" s="13" t="s">
        <v>48</v>
      </c>
      <c r="F258" s="13" t="s">
        <v>22</v>
      </c>
      <c r="G258" s="13">
        <v>20</v>
      </c>
      <c r="H258" s="28" t="s">
        <v>38</v>
      </c>
      <c r="I258" s="115"/>
    </row>
    <row r="259" spans="1:9" ht="15.6" x14ac:dyDescent="0.3">
      <c r="A259" s="13">
        <v>63</v>
      </c>
      <c r="B259" s="13">
        <v>8</v>
      </c>
      <c r="C259" s="13" t="s">
        <v>1154</v>
      </c>
      <c r="D259" s="13" t="s">
        <v>363</v>
      </c>
      <c r="E259" s="13" t="s">
        <v>155</v>
      </c>
      <c r="F259" s="13" t="s">
        <v>33</v>
      </c>
      <c r="G259" s="13">
        <v>20</v>
      </c>
      <c r="H259" s="108" t="s">
        <v>38</v>
      </c>
      <c r="I259" s="115"/>
    </row>
    <row r="260" spans="1:9" ht="15.6" x14ac:dyDescent="0.3">
      <c r="A260" s="13">
        <v>4</v>
      </c>
      <c r="B260" s="13">
        <v>7</v>
      </c>
      <c r="C260" s="13" t="s">
        <v>1139</v>
      </c>
      <c r="D260" s="13" t="s">
        <v>20</v>
      </c>
      <c r="E260" s="13" t="s">
        <v>1140</v>
      </c>
      <c r="F260" s="13" t="s">
        <v>22</v>
      </c>
      <c r="G260" s="13">
        <v>20</v>
      </c>
      <c r="H260" s="13" t="s">
        <v>38</v>
      </c>
      <c r="I260" s="115"/>
    </row>
    <row r="261" spans="1:9" ht="15.6" x14ac:dyDescent="0.3">
      <c r="A261" s="13">
        <v>32</v>
      </c>
      <c r="B261" s="13">
        <v>8</v>
      </c>
      <c r="C261" s="13" t="s">
        <v>1146</v>
      </c>
      <c r="D261" s="13" t="s">
        <v>664</v>
      </c>
      <c r="E261" s="13" t="s">
        <v>375</v>
      </c>
      <c r="F261" s="13" t="s">
        <v>33</v>
      </c>
      <c r="G261" s="13">
        <v>20</v>
      </c>
      <c r="H261" s="13" t="s">
        <v>38</v>
      </c>
      <c r="I261" s="115"/>
    </row>
    <row r="262" spans="1:9" ht="15.6" x14ac:dyDescent="0.3">
      <c r="A262" s="11">
        <v>21</v>
      </c>
      <c r="B262" s="11">
        <v>8</v>
      </c>
      <c r="C262" s="13" t="s">
        <v>320</v>
      </c>
      <c r="D262" s="13" t="s">
        <v>1144</v>
      </c>
      <c r="E262" s="13" t="s">
        <v>322</v>
      </c>
      <c r="F262" s="13" t="s">
        <v>22</v>
      </c>
      <c r="G262" s="13">
        <v>20</v>
      </c>
      <c r="H262" s="13" t="s">
        <v>38</v>
      </c>
      <c r="I262" s="115"/>
    </row>
    <row r="263" spans="1:9" ht="15.6" x14ac:dyDescent="0.3">
      <c r="A263" s="13">
        <v>56</v>
      </c>
      <c r="B263" s="13">
        <v>8</v>
      </c>
      <c r="C263" s="13" t="s">
        <v>1151</v>
      </c>
      <c r="D263" s="13" t="s">
        <v>1152</v>
      </c>
      <c r="E263" s="13" t="s">
        <v>258</v>
      </c>
      <c r="F263" s="13" t="s">
        <v>33</v>
      </c>
      <c r="G263" s="13">
        <v>20</v>
      </c>
      <c r="H263" s="13" t="s">
        <v>38</v>
      </c>
      <c r="I263" s="115"/>
    </row>
    <row r="264" spans="1:9" ht="15.6" x14ac:dyDescent="0.3">
      <c r="A264" s="28">
        <v>66</v>
      </c>
      <c r="B264" s="28">
        <v>8</v>
      </c>
      <c r="C264" s="28" t="s">
        <v>1155</v>
      </c>
      <c r="D264" s="28" t="s">
        <v>31</v>
      </c>
      <c r="E264" s="28" t="s">
        <v>81</v>
      </c>
      <c r="F264" s="28" t="s">
        <v>33</v>
      </c>
      <c r="G264" s="28">
        <v>20</v>
      </c>
      <c r="H264" s="28" t="s">
        <v>38</v>
      </c>
      <c r="I264" s="115"/>
    </row>
    <row r="265" spans="1:9" ht="15.6" x14ac:dyDescent="0.3">
      <c r="A265" s="11">
        <v>1</v>
      </c>
      <c r="B265" s="13">
        <v>7</v>
      </c>
      <c r="C265" s="13" t="s">
        <v>884</v>
      </c>
      <c r="D265" s="13" t="s">
        <v>966</v>
      </c>
      <c r="E265" s="13" t="s">
        <v>130</v>
      </c>
      <c r="F265" s="13" t="s">
        <v>22</v>
      </c>
      <c r="G265" s="13">
        <v>20</v>
      </c>
      <c r="H265" s="28" t="s">
        <v>38</v>
      </c>
      <c r="I265" s="115"/>
    </row>
    <row r="266" spans="1:9" ht="15.6" x14ac:dyDescent="0.3">
      <c r="A266" s="13">
        <v>4</v>
      </c>
      <c r="B266" s="13">
        <v>7</v>
      </c>
      <c r="C266" s="13" t="s">
        <v>643</v>
      </c>
      <c r="D266" s="13" t="s">
        <v>475</v>
      </c>
      <c r="E266" s="13" t="s">
        <v>114</v>
      </c>
      <c r="F266" s="13" t="s">
        <v>33</v>
      </c>
      <c r="G266" s="13">
        <v>20</v>
      </c>
      <c r="H266" s="13" t="s">
        <v>38</v>
      </c>
      <c r="I266" s="115"/>
    </row>
    <row r="267" spans="1:9" ht="15.6" x14ac:dyDescent="0.3">
      <c r="A267" s="13">
        <v>21</v>
      </c>
      <c r="B267" s="13">
        <v>7</v>
      </c>
      <c r="C267" s="13" t="s">
        <v>1143</v>
      </c>
      <c r="D267" s="13" t="s">
        <v>138</v>
      </c>
      <c r="E267" s="13" t="s">
        <v>243</v>
      </c>
      <c r="F267" s="13" t="s">
        <v>22</v>
      </c>
      <c r="G267" s="13">
        <v>20</v>
      </c>
      <c r="H267" s="13" t="s">
        <v>38</v>
      </c>
      <c r="I267" s="115"/>
    </row>
    <row r="268" spans="1:9" ht="15.6" x14ac:dyDescent="0.3">
      <c r="A268" s="13">
        <v>4</v>
      </c>
      <c r="B268" s="13">
        <v>8</v>
      </c>
      <c r="C268" s="13" t="s">
        <v>1142</v>
      </c>
      <c r="D268" s="13" t="s">
        <v>36</v>
      </c>
      <c r="E268" s="13" t="s">
        <v>528</v>
      </c>
      <c r="F268" s="13" t="s">
        <v>22</v>
      </c>
      <c r="G268" s="13">
        <v>20</v>
      </c>
      <c r="H268" s="13" t="s">
        <v>38</v>
      </c>
      <c r="I268" s="115"/>
    </row>
    <row r="269" spans="1:9" ht="15.6" x14ac:dyDescent="0.3">
      <c r="A269" s="18" t="s">
        <v>134</v>
      </c>
      <c r="B269" s="13">
        <v>7</v>
      </c>
      <c r="C269" s="36" t="s">
        <v>1157</v>
      </c>
      <c r="D269" s="13" t="s">
        <v>106</v>
      </c>
      <c r="E269" s="13" t="s">
        <v>1158</v>
      </c>
      <c r="F269" s="13" t="s">
        <v>22</v>
      </c>
      <c r="G269" s="13">
        <v>20</v>
      </c>
      <c r="H269" s="13" t="s">
        <v>38</v>
      </c>
      <c r="I269" s="115"/>
    </row>
    <row r="270" spans="1:9" ht="15.6" x14ac:dyDescent="0.3">
      <c r="A270" s="13">
        <v>4</v>
      </c>
      <c r="B270" s="13">
        <v>7</v>
      </c>
      <c r="C270" s="13" t="s">
        <v>1141</v>
      </c>
      <c r="D270" s="13" t="s">
        <v>80</v>
      </c>
      <c r="E270" s="13" t="s">
        <v>263</v>
      </c>
      <c r="F270" s="13" t="s">
        <v>33</v>
      </c>
      <c r="G270" s="13">
        <v>20</v>
      </c>
      <c r="H270" s="13" t="s">
        <v>38</v>
      </c>
      <c r="I270" s="115"/>
    </row>
    <row r="271" spans="1:9" ht="15.6" x14ac:dyDescent="0.3">
      <c r="A271" s="13">
        <v>63</v>
      </c>
      <c r="B271" s="13">
        <v>8</v>
      </c>
      <c r="C271" s="13" t="s">
        <v>1153</v>
      </c>
      <c r="D271" s="13" t="s">
        <v>363</v>
      </c>
      <c r="E271" s="13" t="s">
        <v>226</v>
      </c>
      <c r="F271" s="13" t="s">
        <v>33</v>
      </c>
      <c r="G271" s="13">
        <v>20</v>
      </c>
      <c r="H271" s="108" t="s">
        <v>38</v>
      </c>
      <c r="I271" s="115"/>
    </row>
    <row r="272" spans="1:9" ht="15.6" x14ac:dyDescent="0.3">
      <c r="A272" s="13">
        <v>30</v>
      </c>
      <c r="B272" s="13">
        <v>8</v>
      </c>
      <c r="C272" s="13" t="s">
        <v>1145</v>
      </c>
      <c r="D272" s="13" t="s">
        <v>966</v>
      </c>
      <c r="E272" s="13" t="s">
        <v>471</v>
      </c>
      <c r="F272" s="13" t="s">
        <v>22</v>
      </c>
      <c r="G272" s="13">
        <v>20</v>
      </c>
      <c r="H272" s="13" t="s">
        <v>38</v>
      </c>
      <c r="I272" s="115"/>
    </row>
    <row r="273" spans="1:9" ht="15.6" x14ac:dyDescent="0.3">
      <c r="A273" s="13">
        <v>56</v>
      </c>
      <c r="B273" s="13">
        <v>7</v>
      </c>
      <c r="C273" s="13" t="s">
        <v>1150</v>
      </c>
      <c r="D273" s="13" t="s">
        <v>192</v>
      </c>
      <c r="E273" s="13" t="s">
        <v>130</v>
      </c>
      <c r="F273" s="13" t="s">
        <v>22</v>
      </c>
      <c r="G273" s="13">
        <v>20</v>
      </c>
      <c r="H273" s="13" t="s">
        <v>38</v>
      </c>
      <c r="I273" s="115"/>
    </row>
    <row r="274" spans="1:9" ht="15.6" x14ac:dyDescent="0.3">
      <c r="A274" s="13">
        <v>1</v>
      </c>
      <c r="B274" s="13">
        <v>8</v>
      </c>
      <c r="C274" s="13" t="s">
        <v>1138</v>
      </c>
      <c r="D274" s="13" t="s">
        <v>116</v>
      </c>
      <c r="E274" s="13" t="s">
        <v>151</v>
      </c>
      <c r="F274" s="13" t="s">
        <v>33</v>
      </c>
      <c r="G274" s="13">
        <v>20</v>
      </c>
      <c r="H274" s="28" t="s">
        <v>38</v>
      </c>
      <c r="I274" s="115"/>
    </row>
    <row r="275" spans="1:9" ht="15.6" x14ac:dyDescent="0.3">
      <c r="A275" s="28">
        <v>67</v>
      </c>
      <c r="B275" s="28">
        <v>8</v>
      </c>
      <c r="C275" s="28" t="s">
        <v>871</v>
      </c>
      <c r="D275" s="28" t="s">
        <v>770</v>
      </c>
      <c r="E275" s="28" t="s">
        <v>83</v>
      </c>
      <c r="F275" s="28" t="s">
        <v>22</v>
      </c>
      <c r="G275" s="28">
        <v>20</v>
      </c>
      <c r="H275" s="28" t="s">
        <v>38</v>
      </c>
      <c r="I275" s="115"/>
    </row>
    <row r="276" spans="1:9" ht="15.6" x14ac:dyDescent="0.3">
      <c r="A276" s="13">
        <v>41</v>
      </c>
      <c r="B276" s="13">
        <v>7</v>
      </c>
      <c r="C276" s="13" t="s">
        <v>1148</v>
      </c>
      <c r="D276" s="13" t="s">
        <v>660</v>
      </c>
      <c r="E276" s="13" t="s">
        <v>1149</v>
      </c>
      <c r="F276" s="13" t="s">
        <v>22</v>
      </c>
      <c r="G276" s="13">
        <v>20</v>
      </c>
      <c r="H276" s="13" t="s">
        <v>38</v>
      </c>
      <c r="I276" s="115"/>
    </row>
    <row r="277" spans="1:9" ht="15.6" x14ac:dyDescent="0.3">
      <c r="A277" s="13">
        <v>30</v>
      </c>
      <c r="B277" s="13">
        <v>7</v>
      </c>
      <c r="C277" s="13" t="s">
        <v>1166</v>
      </c>
      <c r="D277" s="13" t="s">
        <v>343</v>
      </c>
      <c r="E277" s="13" t="s">
        <v>151</v>
      </c>
      <c r="F277" s="13" t="s">
        <v>33</v>
      </c>
      <c r="G277" s="13">
        <v>19</v>
      </c>
      <c r="H277" s="13" t="s">
        <v>38</v>
      </c>
      <c r="I277" s="115"/>
    </row>
    <row r="278" spans="1:9" ht="15.6" x14ac:dyDescent="0.3">
      <c r="A278" s="11">
        <v>2</v>
      </c>
      <c r="B278" s="11">
        <v>8</v>
      </c>
      <c r="C278" s="13" t="s">
        <v>1161</v>
      </c>
      <c r="D278" s="13" t="s">
        <v>245</v>
      </c>
      <c r="E278" s="13" t="s">
        <v>100</v>
      </c>
      <c r="F278" s="13" t="s">
        <v>22</v>
      </c>
      <c r="G278" s="13">
        <v>19</v>
      </c>
      <c r="H278" s="13" t="s">
        <v>38</v>
      </c>
      <c r="I278" s="115"/>
    </row>
    <row r="279" spans="1:9" ht="15.6" x14ac:dyDescent="0.3">
      <c r="A279" s="13">
        <v>33</v>
      </c>
      <c r="B279" s="13">
        <v>7</v>
      </c>
      <c r="C279" s="13" t="s">
        <v>237</v>
      </c>
      <c r="D279" s="13" t="s">
        <v>116</v>
      </c>
      <c r="E279" s="13" t="s">
        <v>223</v>
      </c>
      <c r="F279" s="13" t="s">
        <v>33</v>
      </c>
      <c r="G279" s="13">
        <v>19</v>
      </c>
      <c r="H279" s="13" t="s">
        <v>38</v>
      </c>
      <c r="I279" s="115"/>
    </row>
    <row r="280" spans="1:9" ht="15.6" x14ac:dyDescent="0.3">
      <c r="A280" s="28">
        <v>3</v>
      </c>
      <c r="B280" s="28">
        <v>8</v>
      </c>
      <c r="C280" s="28" t="s">
        <v>1162</v>
      </c>
      <c r="D280" s="28" t="s">
        <v>129</v>
      </c>
      <c r="E280" s="28" t="s">
        <v>29</v>
      </c>
      <c r="F280" s="28" t="s">
        <v>22</v>
      </c>
      <c r="G280" s="28">
        <v>19</v>
      </c>
      <c r="H280" s="28" t="s">
        <v>38</v>
      </c>
      <c r="I280" s="115"/>
    </row>
    <row r="281" spans="1:9" ht="15.6" x14ac:dyDescent="0.3">
      <c r="A281" s="13">
        <v>23</v>
      </c>
      <c r="B281" s="13">
        <v>7</v>
      </c>
      <c r="C281" s="13" t="s">
        <v>1165</v>
      </c>
      <c r="D281" s="13" t="s">
        <v>89</v>
      </c>
      <c r="E281" s="13" t="s">
        <v>87</v>
      </c>
      <c r="F281" s="13" t="s">
        <v>33</v>
      </c>
      <c r="G281" s="13">
        <v>19</v>
      </c>
      <c r="H281" s="13" t="s">
        <v>38</v>
      </c>
      <c r="I281" s="115"/>
    </row>
    <row r="282" spans="1:9" ht="15.6" x14ac:dyDescent="0.3">
      <c r="A282" s="13">
        <v>22</v>
      </c>
      <c r="B282" s="13">
        <v>7</v>
      </c>
      <c r="C282" s="13" t="s">
        <v>79</v>
      </c>
      <c r="D282" s="13" t="s">
        <v>116</v>
      </c>
      <c r="E282" s="28" t="s">
        <v>1164</v>
      </c>
      <c r="F282" s="13" t="s">
        <v>33</v>
      </c>
      <c r="G282" s="13">
        <v>19</v>
      </c>
      <c r="H282" s="13" t="s">
        <v>42</v>
      </c>
      <c r="I282" s="115"/>
    </row>
    <row r="283" spans="1:9" ht="15.6" x14ac:dyDescent="0.3">
      <c r="A283" s="13">
        <v>58</v>
      </c>
      <c r="B283" s="13">
        <v>8</v>
      </c>
      <c r="C283" s="13" t="s">
        <v>46</v>
      </c>
      <c r="D283" s="13" t="s">
        <v>1169</v>
      </c>
      <c r="E283" s="13" t="s">
        <v>65</v>
      </c>
      <c r="F283" s="13" t="s">
        <v>22</v>
      </c>
      <c r="G283" s="13">
        <v>19</v>
      </c>
      <c r="H283" s="13" t="s">
        <v>23</v>
      </c>
      <c r="I283" s="115"/>
    </row>
    <row r="284" spans="1:9" ht="15.6" x14ac:dyDescent="0.3">
      <c r="A284" s="13">
        <v>4</v>
      </c>
      <c r="B284" s="13">
        <v>8</v>
      </c>
      <c r="C284" s="13" t="s">
        <v>1163</v>
      </c>
      <c r="D284" s="13" t="s">
        <v>95</v>
      </c>
      <c r="E284" s="13" t="s">
        <v>48</v>
      </c>
      <c r="F284" s="13" t="s">
        <v>22</v>
      </c>
      <c r="G284" s="13">
        <v>19</v>
      </c>
      <c r="H284" s="13" t="s">
        <v>38</v>
      </c>
      <c r="I284" s="115"/>
    </row>
    <row r="285" spans="1:9" ht="15.6" x14ac:dyDescent="0.3">
      <c r="A285" s="13">
        <v>30</v>
      </c>
      <c r="B285" s="13">
        <v>7</v>
      </c>
      <c r="C285" s="13" t="s">
        <v>197</v>
      </c>
      <c r="D285" s="13" t="s">
        <v>25</v>
      </c>
      <c r="E285" s="13" t="s">
        <v>65</v>
      </c>
      <c r="F285" s="13" t="s">
        <v>22</v>
      </c>
      <c r="G285" s="13">
        <v>19</v>
      </c>
      <c r="H285" s="13" t="s">
        <v>38</v>
      </c>
      <c r="I285" s="115"/>
    </row>
    <row r="286" spans="1:9" ht="15.6" x14ac:dyDescent="0.3">
      <c r="A286" s="13">
        <v>32</v>
      </c>
      <c r="B286" s="13">
        <v>7</v>
      </c>
      <c r="C286" s="13" t="s">
        <v>1167</v>
      </c>
      <c r="D286" s="13" t="s">
        <v>1168</v>
      </c>
      <c r="E286" s="13" t="s">
        <v>48</v>
      </c>
      <c r="F286" s="13" t="s">
        <v>22</v>
      </c>
      <c r="G286" s="13">
        <v>19</v>
      </c>
      <c r="H286" s="13" t="s">
        <v>38</v>
      </c>
      <c r="I286" s="115"/>
    </row>
    <row r="287" spans="1:9" ht="15.6" x14ac:dyDescent="0.3">
      <c r="A287" s="11">
        <v>1</v>
      </c>
      <c r="B287" s="28">
        <v>7</v>
      </c>
      <c r="C287" s="13" t="s">
        <v>1170</v>
      </c>
      <c r="D287" s="13" t="s">
        <v>245</v>
      </c>
      <c r="E287" s="13" t="s">
        <v>65</v>
      </c>
      <c r="F287" s="28" t="s">
        <v>22</v>
      </c>
      <c r="G287" s="28">
        <v>18</v>
      </c>
      <c r="H287" s="28" t="s">
        <v>38</v>
      </c>
      <c r="I287" s="115"/>
    </row>
    <row r="288" spans="1:9" ht="15.6" x14ac:dyDescent="0.3">
      <c r="A288" s="13">
        <v>20</v>
      </c>
      <c r="B288" s="13">
        <v>8</v>
      </c>
      <c r="C288" s="13" t="s">
        <v>1176</v>
      </c>
      <c r="D288" s="13" t="s">
        <v>426</v>
      </c>
      <c r="E288" s="13" t="s">
        <v>81</v>
      </c>
      <c r="F288" s="13" t="s">
        <v>33</v>
      </c>
      <c r="G288" s="13">
        <v>18</v>
      </c>
      <c r="H288" s="13" t="s">
        <v>38</v>
      </c>
      <c r="I288" s="115"/>
    </row>
    <row r="289" spans="1:9" ht="15.6" x14ac:dyDescent="0.3">
      <c r="A289" s="13">
        <v>63</v>
      </c>
      <c r="B289" s="13">
        <v>7</v>
      </c>
      <c r="C289" s="13" t="s">
        <v>1194</v>
      </c>
      <c r="D289" s="13" t="s">
        <v>1195</v>
      </c>
      <c r="E289" s="13" t="s">
        <v>48</v>
      </c>
      <c r="F289" s="13" t="s">
        <v>22</v>
      </c>
      <c r="G289" s="13">
        <v>18</v>
      </c>
      <c r="H289" s="108" t="s">
        <v>38</v>
      </c>
      <c r="I289" s="115"/>
    </row>
    <row r="290" spans="1:9" ht="15.6" x14ac:dyDescent="0.3">
      <c r="A290" s="13">
        <v>22</v>
      </c>
      <c r="B290" s="13">
        <v>8</v>
      </c>
      <c r="C290" s="13" t="s">
        <v>1047</v>
      </c>
      <c r="D290" s="13" t="s">
        <v>172</v>
      </c>
      <c r="E290" s="13" t="s">
        <v>65</v>
      </c>
      <c r="F290" s="13" t="s">
        <v>22</v>
      </c>
      <c r="G290" s="13">
        <v>18</v>
      </c>
      <c r="H290" s="13" t="s">
        <v>42</v>
      </c>
      <c r="I290" s="115"/>
    </row>
    <row r="291" spans="1:9" ht="15.6" x14ac:dyDescent="0.3">
      <c r="A291" s="13">
        <v>30</v>
      </c>
      <c r="B291" s="13">
        <v>8</v>
      </c>
      <c r="C291" s="13" t="s">
        <v>1183</v>
      </c>
      <c r="D291" s="13" t="s">
        <v>20</v>
      </c>
      <c r="E291" s="13" t="s">
        <v>130</v>
      </c>
      <c r="F291" s="13" t="s">
        <v>22</v>
      </c>
      <c r="G291" s="13">
        <v>18</v>
      </c>
      <c r="H291" s="13" t="s">
        <v>38</v>
      </c>
      <c r="I291" s="115"/>
    </row>
    <row r="292" spans="1:9" ht="15.6" x14ac:dyDescent="0.3">
      <c r="A292" s="13">
        <v>8</v>
      </c>
      <c r="B292" s="13">
        <v>8</v>
      </c>
      <c r="C292" s="13" t="s">
        <v>1172</v>
      </c>
      <c r="D292" s="13" t="s">
        <v>542</v>
      </c>
      <c r="E292" s="13" t="s">
        <v>1173</v>
      </c>
      <c r="F292" s="13" t="s">
        <v>33</v>
      </c>
      <c r="G292" s="13">
        <v>18</v>
      </c>
      <c r="H292" s="13" t="s">
        <v>38</v>
      </c>
      <c r="I292" s="115"/>
    </row>
    <row r="293" spans="1:9" ht="15.6" x14ac:dyDescent="0.3">
      <c r="A293" s="13">
        <v>32</v>
      </c>
      <c r="B293" s="13">
        <v>7</v>
      </c>
      <c r="C293" s="13" t="s">
        <v>1186</v>
      </c>
      <c r="D293" s="13" t="s">
        <v>384</v>
      </c>
      <c r="E293" s="13" t="s">
        <v>87</v>
      </c>
      <c r="F293" s="13" t="s">
        <v>33</v>
      </c>
      <c r="G293" s="13">
        <v>18</v>
      </c>
      <c r="H293" s="13" t="s">
        <v>38</v>
      </c>
      <c r="I293" s="115"/>
    </row>
    <row r="294" spans="1:9" ht="15.6" x14ac:dyDescent="0.3">
      <c r="A294" s="13">
        <v>32</v>
      </c>
      <c r="B294" s="13">
        <v>7</v>
      </c>
      <c r="C294" s="13" t="s">
        <v>1185</v>
      </c>
      <c r="D294" s="13" t="s">
        <v>113</v>
      </c>
      <c r="E294" s="13" t="s">
        <v>375</v>
      </c>
      <c r="F294" s="13" t="s">
        <v>33</v>
      </c>
      <c r="G294" s="13">
        <v>18</v>
      </c>
      <c r="H294" s="13" t="s">
        <v>38</v>
      </c>
      <c r="I294" s="115"/>
    </row>
    <row r="295" spans="1:9" ht="15.6" x14ac:dyDescent="0.3">
      <c r="A295" s="13">
        <v>43</v>
      </c>
      <c r="B295" s="13">
        <v>8</v>
      </c>
      <c r="C295" s="13" t="s">
        <v>1190</v>
      </c>
      <c r="D295" s="13" t="s">
        <v>475</v>
      </c>
      <c r="E295" s="13" t="s">
        <v>258</v>
      </c>
      <c r="F295" s="13" t="s">
        <v>33</v>
      </c>
      <c r="G295" s="13">
        <v>18</v>
      </c>
      <c r="H295" s="13" t="s">
        <v>38</v>
      </c>
      <c r="I295" s="115"/>
    </row>
    <row r="296" spans="1:9" ht="15.6" x14ac:dyDescent="0.3">
      <c r="A296" s="13">
        <v>32</v>
      </c>
      <c r="B296" s="13">
        <v>7</v>
      </c>
      <c r="C296" s="13" t="s">
        <v>550</v>
      </c>
      <c r="D296" s="13" t="s">
        <v>838</v>
      </c>
      <c r="E296" s="13" t="s">
        <v>1184</v>
      </c>
      <c r="F296" s="13" t="s">
        <v>33</v>
      </c>
      <c r="G296" s="13">
        <v>18</v>
      </c>
      <c r="H296" s="13" t="s">
        <v>38</v>
      </c>
      <c r="I296" s="115"/>
    </row>
    <row r="297" spans="1:9" ht="15.6" x14ac:dyDescent="0.3">
      <c r="A297" s="13">
        <v>30</v>
      </c>
      <c r="B297" s="13">
        <v>8</v>
      </c>
      <c r="C297" s="13" t="s">
        <v>1182</v>
      </c>
      <c r="D297" s="13" t="s">
        <v>20</v>
      </c>
      <c r="E297" s="13" t="s">
        <v>229</v>
      </c>
      <c r="F297" s="13" t="s">
        <v>22</v>
      </c>
      <c r="G297" s="13">
        <v>18</v>
      </c>
      <c r="H297" s="13" t="s">
        <v>38</v>
      </c>
      <c r="I297" s="115"/>
    </row>
    <row r="298" spans="1:9" ht="15.6" x14ac:dyDescent="0.3">
      <c r="A298" s="13">
        <v>58</v>
      </c>
      <c r="B298" s="13">
        <v>8</v>
      </c>
      <c r="C298" s="13" t="s">
        <v>1193</v>
      </c>
      <c r="D298" s="13" t="s">
        <v>180</v>
      </c>
      <c r="E298" s="13" t="s">
        <v>467</v>
      </c>
      <c r="F298" s="13" t="s">
        <v>33</v>
      </c>
      <c r="G298" s="13">
        <v>18</v>
      </c>
      <c r="H298" s="13" t="s">
        <v>38</v>
      </c>
      <c r="I298" s="115"/>
    </row>
    <row r="299" spans="1:9" ht="15.6" x14ac:dyDescent="0.3">
      <c r="A299" s="13">
        <v>20</v>
      </c>
      <c r="B299" s="13">
        <v>8</v>
      </c>
      <c r="C299" s="13" t="s">
        <v>1175</v>
      </c>
      <c r="D299" s="13" t="s">
        <v>106</v>
      </c>
      <c r="E299" s="13" t="s">
        <v>45</v>
      </c>
      <c r="F299" s="13" t="s">
        <v>22</v>
      </c>
      <c r="G299" s="13">
        <v>18</v>
      </c>
      <c r="H299" s="13" t="s">
        <v>38</v>
      </c>
      <c r="I299" s="115"/>
    </row>
    <row r="300" spans="1:9" ht="15.6" x14ac:dyDescent="0.3">
      <c r="A300" s="13">
        <v>23</v>
      </c>
      <c r="B300" s="13">
        <v>7</v>
      </c>
      <c r="C300" s="13" t="s">
        <v>1179</v>
      </c>
      <c r="D300" s="13" t="s">
        <v>749</v>
      </c>
      <c r="E300" s="13" t="s">
        <v>151</v>
      </c>
      <c r="F300" s="13" t="s">
        <v>33</v>
      </c>
      <c r="G300" s="13">
        <v>18</v>
      </c>
      <c r="H300" s="13" t="s">
        <v>38</v>
      </c>
      <c r="I300" s="115"/>
    </row>
    <row r="301" spans="1:9" ht="15.6" x14ac:dyDescent="0.3">
      <c r="A301" s="13">
        <v>30</v>
      </c>
      <c r="B301" s="13">
        <v>7</v>
      </c>
      <c r="C301" s="13" t="s">
        <v>1180</v>
      </c>
      <c r="D301" s="13" t="s">
        <v>384</v>
      </c>
      <c r="E301" s="13" t="s">
        <v>117</v>
      </c>
      <c r="F301" s="13" t="s">
        <v>33</v>
      </c>
      <c r="G301" s="13">
        <v>18</v>
      </c>
      <c r="H301" s="13" t="s">
        <v>38</v>
      </c>
      <c r="I301" s="115"/>
    </row>
    <row r="302" spans="1:9" ht="15.6" x14ac:dyDescent="0.3">
      <c r="A302" s="13">
        <v>30</v>
      </c>
      <c r="B302" s="13">
        <v>7</v>
      </c>
      <c r="C302" s="13" t="s">
        <v>349</v>
      </c>
      <c r="D302" s="13" t="s">
        <v>64</v>
      </c>
      <c r="E302" s="13" t="s">
        <v>100</v>
      </c>
      <c r="F302" s="13" t="s">
        <v>22</v>
      </c>
      <c r="G302" s="13">
        <v>18</v>
      </c>
      <c r="H302" s="13" t="s">
        <v>38</v>
      </c>
      <c r="I302" s="115"/>
    </row>
    <row r="303" spans="1:9" ht="15.6" x14ac:dyDescent="0.3">
      <c r="A303" s="28">
        <v>67</v>
      </c>
      <c r="B303" s="28">
        <v>7</v>
      </c>
      <c r="C303" s="28" t="s">
        <v>1196</v>
      </c>
      <c r="D303" s="28" t="s">
        <v>111</v>
      </c>
      <c r="E303" s="28" t="s">
        <v>258</v>
      </c>
      <c r="F303" s="28" t="s">
        <v>33</v>
      </c>
      <c r="G303" s="28">
        <v>18</v>
      </c>
      <c r="H303" s="28" t="s">
        <v>38</v>
      </c>
      <c r="I303" s="115"/>
    </row>
    <row r="304" spans="1:9" ht="15.6" x14ac:dyDescent="0.3">
      <c r="A304" s="13">
        <v>20</v>
      </c>
      <c r="B304" s="13">
        <v>7</v>
      </c>
      <c r="C304" s="13" t="s">
        <v>1174</v>
      </c>
      <c r="D304" s="13" t="s">
        <v>50</v>
      </c>
      <c r="E304" s="13" t="s">
        <v>235</v>
      </c>
      <c r="F304" s="13" t="s">
        <v>22</v>
      </c>
      <c r="G304" s="13">
        <v>18</v>
      </c>
      <c r="H304" s="13" t="s">
        <v>38</v>
      </c>
      <c r="I304" s="115"/>
    </row>
    <row r="305" spans="1:9" ht="15.6" x14ac:dyDescent="0.3">
      <c r="A305" s="18" t="s">
        <v>134</v>
      </c>
      <c r="B305" s="13">
        <v>7</v>
      </c>
      <c r="C305" s="36" t="s">
        <v>1197</v>
      </c>
      <c r="D305" s="36" t="s">
        <v>147</v>
      </c>
      <c r="E305" s="13" t="s">
        <v>29</v>
      </c>
      <c r="F305" s="13" t="s">
        <v>22</v>
      </c>
      <c r="G305" s="13">
        <v>18</v>
      </c>
      <c r="H305" s="13" t="s">
        <v>38</v>
      </c>
      <c r="I305" s="115"/>
    </row>
    <row r="306" spans="1:9" ht="15.6" x14ac:dyDescent="0.3">
      <c r="A306" s="13">
        <v>22</v>
      </c>
      <c r="B306" s="13">
        <v>7</v>
      </c>
      <c r="C306" s="13" t="s">
        <v>1177</v>
      </c>
      <c r="D306" s="13" t="s">
        <v>62</v>
      </c>
      <c r="E306" s="28" t="s">
        <v>83</v>
      </c>
      <c r="F306" s="13" t="s">
        <v>22</v>
      </c>
      <c r="G306" s="13">
        <v>18</v>
      </c>
      <c r="H306" s="13" t="s">
        <v>42</v>
      </c>
      <c r="I306" s="115"/>
    </row>
    <row r="307" spans="1:9" ht="15.6" x14ac:dyDescent="0.3">
      <c r="A307" s="13">
        <v>56</v>
      </c>
      <c r="B307" s="13">
        <v>8</v>
      </c>
      <c r="C307" s="13" t="s">
        <v>1191</v>
      </c>
      <c r="D307" s="13" t="s">
        <v>127</v>
      </c>
      <c r="E307" s="13" t="s">
        <v>1192</v>
      </c>
      <c r="F307" s="13" t="s">
        <v>22</v>
      </c>
      <c r="G307" s="13">
        <v>18</v>
      </c>
      <c r="H307" s="13" t="s">
        <v>38</v>
      </c>
      <c r="I307" s="115"/>
    </row>
    <row r="308" spans="1:9" ht="15.6" x14ac:dyDescent="0.3">
      <c r="A308" s="13">
        <v>36</v>
      </c>
      <c r="B308" s="13">
        <v>8</v>
      </c>
      <c r="C308" s="13" t="s">
        <v>616</v>
      </c>
      <c r="D308" s="13" t="s">
        <v>595</v>
      </c>
      <c r="E308" s="13" t="s">
        <v>114</v>
      </c>
      <c r="F308" s="13" t="s">
        <v>33</v>
      </c>
      <c r="G308" s="13">
        <v>18</v>
      </c>
      <c r="H308" s="13" t="s">
        <v>38</v>
      </c>
      <c r="I308" s="115"/>
    </row>
    <row r="309" spans="1:9" ht="15.6" x14ac:dyDescent="0.3">
      <c r="A309" s="13">
        <v>30</v>
      </c>
      <c r="B309" s="13">
        <v>7</v>
      </c>
      <c r="C309" s="13" t="s">
        <v>1181</v>
      </c>
      <c r="D309" s="13" t="s">
        <v>69</v>
      </c>
      <c r="E309" s="13" t="s">
        <v>471</v>
      </c>
      <c r="F309" s="13" t="s">
        <v>22</v>
      </c>
      <c r="G309" s="13">
        <v>18</v>
      </c>
      <c r="H309" s="13" t="s">
        <v>38</v>
      </c>
      <c r="I309" s="115"/>
    </row>
    <row r="310" spans="1:9" ht="15.6" x14ac:dyDescent="0.3">
      <c r="A310" s="13">
        <v>33</v>
      </c>
      <c r="B310" s="13">
        <v>8</v>
      </c>
      <c r="C310" s="13" t="s">
        <v>1188</v>
      </c>
      <c r="D310" s="13" t="s">
        <v>391</v>
      </c>
      <c r="E310" s="13" t="s">
        <v>1189</v>
      </c>
      <c r="F310" s="13" t="s">
        <v>22</v>
      </c>
      <c r="G310" s="13">
        <v>18</v>
      </c>
      <c r="H310" s="13" t="s">
        <v>38</v>
      </c>
      <c r="I310" s="115"/>
    </row>
    <row r="311" spans="1:9" ht="15.6" x14ac:dyDescent="0.3">
      <c r="A311" s="13">
        <v>22</v>
      </c>
      <c r="B311" s="13">
        <v>8</v>
      </c>
      <c r="C311" s="13" t="s">
        <v>1178</v>
      </c>
      <c r="D311" s="13" t="s">
        <v>64</v>
      </c>
      <c r="E311" s="28" t="s">
        <v>26</v>
      </c>
      <c r="F311" s="13" t="s">
        <v>22</v>
      </c>
      <c r="G311" s="13">
        <v>18</v>
      </c>
      <c r="H311" s="13" t="s">
        <v>42</v>
      </c>
      <c r="I311" s="115"/>
    </row>
    <row r="312" spans="1:9" ht="15.6" x14ac:dyDescent="0.3">
      <c r="A312" s="11">
        <v>32</v>
      </c>
      <c r="B312" s="11">
        <v>8</v>
      </c>
      <c r="C312" s="12" t="s">
        <v>1187</v>
      </c>
      <c r="D312" s="12" t="s">
        <v>20</v>
      </c>
      <c r="E312" s="12" t="s">
        <v>65</v>
      </c>
      <c r="F312" s="12" t="s">
        <v>22</v>
      </c>
      <c r="G312" s="11">
        <v>18</v>
      </c>
      <c r="H312" s="14" t="s">
        <v>38</v>
      </c>
      <c r="I312" s="115"/>
    </row>
    <row r="313" spans="1:9" ht="15.6" x14ac:dyDescent="0.3">
      <c r="A313" s="28">
        <v>3</v>
      </c>
      <c r="B313" s="28">
        <v>7</v>
      </c>
      <c r="C313" s="28" t="s">
        <v>1171</v>
      </c>
      <c r="D313" s="28" t="s">
        <v>50</v>
      </c>
      <c r="E313" s="28" t="s">
        <v>41</v>
      </c>
      <c r="F313" s="28" t="s">
        <v>22</v>
      </c>
      <c r="G313" s="28">
        <v>18</v>
      </c>
      <c r="H313" s="28" t="s">
        <v>38</v>
      </c>
      <c r="I313" s="115"/>
    </row>
    <row r="314" spans="1:9" ht="15.6" x14ac:dyDescent="0.3">
      <c r="A314" s="11">
        <v>1</v>
      </c>
      <c r="B314" s="13">
        <v>7</v>
      </c>
      <c r="C314" s="13" t="s">
        <v>468</v>
      </c>
      <c r="D314" s="13" t="s">
        <v>475</v>
      </c>
      <c r="E314" s="13" t="s">
        <v>73</v>
      </c>
      <c r="F314" s="13" t="s">
        <v>33</v>
      </c>
      <c r="G314" s="13">
        <v>17</v>
      </c>
      <c r="H314" s="28" t="s">
        <v>38</v>
      </c>
      <c r="I314" s="115"/>
    </row>
    <row r="315" spans="1:9" ht="15.6" x14ac:dyDescent="0.3">
      <c r="A315" s="13">
        <v>20</v>
      </c>
      <c r="B315" s="13">
        <v>7</v>
      </c>
      <c r="C315" s="13" t="s">
        <v>1199</v>
      </c>
      <c r="D315" s="13" t="s">
        <v>1200</v>
      </c>
      <c r="E315" s="13" t="s">
        <v>258</v>
      </c>
      <c r="F315" s="13" t="s">
        <v>33</v>
      </c>
      <c r="G315" s="13">
        <v>17</v>
      </c>
      <c r="H315" s="13" t="s">
        <v>38</v>
      </c>
      <c r="I315" s="115"/>
    </row>
    <row r="316" spans="1:9" ht="15.6" x14ac:dyDescent="0.3">
      <c r="A316" s="13">
        <v>22</v>
      </c>
      <c r="B316" s="13">
        <v>8</v>
      </c>
      <c r="C316" s="13" t="s">
        <v>1202</v>
      </c>
      <c r="D316" s="13" t="s">
        <v>138</v>
      </c>
      <c r="E316" s="28" t="s">
        <v>41</v>
      </c>
      <c r="F316" s="13" t="s">
        <v>22</v>
      </c>
      <c r="G316" s="13">
        <v>17</v>
      </c>
      <c r="H316" s="13" t="s">
        <v>42</v>
      </c>
      <c r="I316" s="115"/>
    </row>
    <row r="317" spans="1:9" ht="15.6" x14ac:dyDescent="0.3">
      <c r="A317" s="18" t="s">
        <v>134</v>
      </c>
      <c r="B317" s="13">
        <v>7</v>
      </c>
      <c r="C317" s="36" t="s">
        <v>1216</v>
      </c>
      <c r="D317" s="36" t="s">
        <v>192</v>
      </c>
      <c r="E317" s="13" t="s">
        <v>130</v>
      </c>
      <c r="F317" s="13" t="s">
        <v>22</v>
      </c>
      <c r="G317" s="13">
        <v>17</v>
      </c>
      <c r="H317" s="13" t="s">
        <v>38</v>
      </c>
      <c r="I317" s="115"/>
    </row>
    <row r="318" spans="1:9" ht="15.6" x14ac:dyDescent="0.3">
      <c r="A318" s="13">
        <v>32</v>
      </c>
      <c r="B318" s="13">
        <v>8</v>
      </c>
      <c r="C318" s="13" t="s">
        <v>696</v>
      </c>
      <c r="D318" s="13" t="s">
        <v>1207</v>
      </c>
      <c r="E318" s="13" t="s">
        <v>203</v>
      </c>
      <c r="F318" s="13" t="s">
        <v>33</v>
      </c>
      <c r="G318" s="13">
        <v>17</v>
      </c>
      <c r="H318" s="13" t="s">
        <v>38</v>
      </c>
      <c r="I318" s="115"/>
    </row>
    <row r="319" spans="1:9" ht="15.6" x14ac:dyDescent="0.3">
      <c r="A319" s="11">
        <v>42</v>
      </c>
      <c r="B319" s="11">
        <v>7</v>
      </c>
      <c r="C319" s="12" t="s">
        <v>1209</v>
      </c>
      <c r="D319" s="12" t="s">
        <v>62</v>
      </c>
      <c r="E319" s="12" t="s">
        <v>187</v>
      </c>
      <c r="F319" s="12" t="s">
        <v>22</v>
      </c>
      <c r="G319" s="11">
        <v>17</v>
      </c>
      <c r="H319" s="14" t="s">
        <v>23</v>
      </c>
      <c r="I319" s="115"/>
    </row>
    <row r="320" spans="1:9" ht="15.6" x14ac:dyDescent="0.3">
      <c r="A320" s="13">
        <v>23</v>
      </c>
      <c r="B320" s="13">
        <v>7</v>
      </c>
      <c r="C320" s="13" t="s">
        <v>1203</v>
      </c>
      <c r="D320" s="13" t="s">
        <v>162</v>
      </c>
      <c r="E320" s="13" t="s">
        <v>73</v>
      </c>
      <c r="F320" s="13" t="s">
        <v>33</v>
      </c>
      <c r="G320" s="13">
        <v>17</v>
      </c>
      <c r="H320" s="13" t="s">
        <v>38</v>
      </c>
      <c r="I320" s="115"/>
    </row>
    <row r="321" spans="1:9" ht="15.6" x14ac:dyDescent="0.3">
      <c r="A321" s="18" t="s">
        <v>134</v>
      </c>
      <c r="B321" s="13">
        <v>7</v>
      </c>
      <c r="C321" s="36" t="s">
        <v>1217</v>
      </c>
      <c r="D321" s="36" t="s">
        <v>25</v>
      </c>
      <c r="E321" s="13" t="s">
        <v>229</v>
      </c>
      <c r="F321" s="13" t="s">
        <v>22</v>
      </c>
      <c r="G321" s="13">
        <v>17</v>
      </c>
      <c r="H321" s="13" t="s">
        <v>38</v>
      </c>
      <c r="I321" s="115"/>
    </row>
    <row r="322" spans="1:9" ht="15.6" x14ac:dyDescent="0.3">
      <c r="A322" s="13">
        <v>6</v>
      </c>
      <c r="B322" s="11">
        <v>7</v>
      </c>
      <c r="C322" s="13" t="s">
        <v>1198</v>
      </c>
      <c r="D322" s="13" t="s">
        <v>542</v>
      </c>
      <c r="E322" s="13" t="s">
        <v>648</v>
      </c>
      <c r="F322" s="13" t="s">
        <v>33</v>
      </c>
      <c r="G322" s="13">
        <v>17</v>
      </c>
      <c r="H322" s="13" t="s">
        <v>38</v>
      </c>
      <c r="I322" s="115"/>
    </row>
    <row r="323" spans="1:9" ht="15.6" x14ac:dyDescent="0.3">
      <c r="A323" s="13">
        <v>30</v>
      </c>
      <c r="B323" s="13">
        <v>7</v>
      </c>
      <c r="C323" s="13" t="s">
        <v>1205</v>
      </c>
      <c r="D323" s="13" t="s">
        <v>138</v>
      </c>
      <c r="E323" s="13" t="s">
        <v>100</v>
      </c>
      <c r="F323" s="13" t="s">
        <v>22</v>
      </c>
      <c r="G323" s="13">
        <v>17</v>
      </c>
      <c r="H323" s="13" t="s">
        <v>38</v>
      </c>
      <c r="I323" s="115"/>
    </row>
    <row r="324" spans="1:9" ht="15.6" x14ac:dyDescent="0.3">
      <c r="A324" s="18" t="s">
        <v>55</v>
      </c>
      <c r="B324" s="13">
        <v>7</v>
      </c>
      <c r="C324" s="13" t="s">
        <v>1211</v>
      </c>
      <c r="D324" s="13" t="s">
        <v>1212</v>
      </c>
      <c r="E324" s="13" t="s">
        <v>371</v>
      </c>
      <c r="F324" s="13" t="s">
        <v>33</v>
      </c>
      <c r="G324" s="13">
        <v>17</v>
      </c>
      <c r="H324" s="13" t="s">
        <v>38</v>
      </c>
      <c r="I324" s="115"/>
    </row>
    <row r="325" spans="1:9" ht="15.6" x14ac:dyDescent="0.3">
      <c r="A325" s="13">
        <v>32</v>
      </c>
      <c r="B325" s="13">
        <v>8</v>
      </c>
      <c r="C325" s="13" t="s">
        <v>1208</v>
      </c>
      <c r="D325" s="13" t="s">
        <v>62</v>
      </c>
      <c r="E325" s="13" t="s">
        <v>54</v>
      </c>
      <c r="F325" s="13" t="s">
        <v>22</v>
      </c>
      <c r="G325" s="13">
        <v>17</v>
      </c>
      <c r="H325" s="13" t="s">
        <v>38</v>
      </c>
      <c r="I325" s="115"/>
    </row>
    <row r="326" spans="1:9" ht="15.6" x14ac:dyDescent="0.3">
      <c r="A326" s="13">
        <v>30</v>
      </c>
      <c r="B326" s="13">
        <v>8</v>
      </c>
      <c r="C326" s="13" t="s">
        <v>1206</v>
      </c>
      <c r="D326" s="13" t="s">
        <v>113</v>
      </c>
      <c r="E326" s="13" t="s">
        <v>102</v>
      </c>
      <c r="F326" s="13" t="s">
        <v>33</v>
      </c>
      <c r="G326" s="13">
        <v>17</v>
      </c>
      <c r="H326" s="13" t="s">
        <v>38</v>
      </c>
      <c r="I326" s="115"/>
    </row>
    <row r="327" spans="1:9" ht="15.6" x14ac:dyDescent="0.3">
      <c r="A327" s="13">
        <v>23</v>
      </c>
      <c r="B327" s="13">
        <v>7</v>
      </c>
      <c r="C327" s="13" t="s">
        <v>1204</v>
      </c>
      <c r="D327" s="13" t="s">
        <v>296</v>
      </c>
      <c r="E327" s="13" t="s">
        <v>87</v>
      </c>
      <c r="F327" s="13" t="s">
        <v>33</v>
      </c>
      <c r="G327" s="13">
        <v>17</v>
      </c>
      <c r="H327" s="13" t="s">
        <v>38</v>
      </c>
      <c r="I327" s="115"/>
    </row>
    <row r="328" spans="1:9" ht="15.6" x14ac:dyDescent="0.3">
      <c r="A328" s="13">
        <v>21</v>
      </c>
      <c r="B328" s="13">
        <v>7</v>
      </c>
      <c r="C328" s="13" t="s">
        <v>1201</v>
      </c>
      <c r="D328" s="13" t="s">
        <v>92</v>
      </c>
      <c r="E328" s="13" t="s">
        <v>83</v>
      </c>
      <c r="F328" s="13" t="s">
        <v>22</v>
      </c>
      <c r="G328" s="13">
        <v>17</v>
      </c>
      <c r="H328" s="13" t="s">
        <v>38</v>
      </c>
      <c r="I328" s="115"/>
    </row>
    <row r="329" spans="1:9" ht="15.6" x14ac:dyDescent="0.3">
      <c r="A329" s="13">
        <v>30</v>
      </c>
      <c r="B329" s="13">
        <v>7</v>
      </c>
      <c r="C329" s="13" t="s">
        <v>663</v>
      </c>
      <c r="D329" s="13" t="s">
        <v>444</v>
      </c>
      <c r="E329" s="13" t="s">
        <v>163</v>
      </c>
      <c r="F329" s="13" t="s">
        <v>33</v>
      </c>
      <c r="G329" s="13">
        <v>17</v>
      </c>
      <c r="H329" s="13" t="s">
        <v>38</v>
      </c>
      <c r="I329" s="115"/>
    </row>
    <row r="330" spans="1:9" ht="15.6" x14ac:dyDescent="0.3">
      <c r="A330" s="18" t="s">
        <v>134</v>
      </c>
      <c r="B330" s="11">
        <v>7</v>
      </c>
      <c r="C330" s="36" t="s">
        <v>1213</v>
      </c>
      <c r="D330" s="36" t="s">
        <v>1214</v>
      </c>
      <c r="E330" s="12" t="s">
        <v>1215</v>
      </c>
      <c r="F330" s="12" t="s">
        <v>22</v>
      </c>
      <c r="G330" s="11">
        <v>17</v>
      </c>
      <c r="H330" s="14" t="s">
        <v>38</v>
      </c>
      <c r="I330" s="115"/>
    </row>
    <row r="331" spans="1:9" ht="15.6" x14ac:dyDescent="0.3">
      <c r="A331" s="18" t="s">
        <v>134</v>
      </c>
      <c r="B331" s="13">
        <v>8</v>
      </c>
      <c r="C331" s="13" t="s">
        <v>1218</v>
      </c>
      <c r="D331" s="13" t="s">
        <v>1219</v>
      </c>
      <c r="E331" s="13" t="s">
        <v>737</v>
      </c>
      <c r="F331" s="13" t="s">
        <v>22</v>
      </c>
      <c r="G331" s="13">
        <v>17</v>
      </c>
      <c r="H331" s="13" t="s">
        <v>38</v>
      </c>
      <c r="I331" s="115"/>
    </row>
    <row r="332" spans="1:9" ht="15.6" x14ac:dyDescent="0.3">
      <c r="A332" s="13">
        <v>58</v>
      </c>
      <c r="B332" s="13">
        <v>8</v>
      </c>
      <c r="C332" s="13" t="s">
        <v>1210</v>
      </c>
      <c r="D332" s="13" t="s">
        <v>688</v>
      </c>
      <c r="E332" s="13" t="s">
        <v>83</v>
      </c>
      <c r="F332" s="13" t="s">
        <v>22</v>
      </c>
      <c r="G332" s="13">
        <v>17</v>
      </c>
      <c r="H332" s="13" t="s">
        <v>38</v>
      </c>
      <c r="I332" s="115"/>
    </row>
    <row r="333" spans="1:9" ht="15.6" x14ac:dyDescent="0.3">
      <c r="A333" s="13">
        <v>4</v>
      </c>
      <c r="B333" s="13">
        <v>8</v>
      </c>
      <c r="C333" s="13" t="s">
        <v>1222</v>
      </c>
      <c r="D333" s="13" t="s">
        <v>192</v>
      </c>
      <c r="E333" s="13" t="s">
        <v>1223</v>
      </c>
      <c r="F333" s="13" t="s">
        <v>22</v>
      </c>
      <c r="G333" s="13">
        <v>16</v>
      </c>
      <c r="H333" s="13" t="s">
        <v>38</v>
      </c>
      <c r="I333" s="115"/>
    </row>
    <row r="334" spans="1:9" ht="15.6" x14ac:dyDescent="0.3">
      <c r="A334" s="11">
        <v>37</v>
      </c>
      <c r="B334" s="11">
        <v>7</v>
      </c>
      <c r="C334" s="12" t="s">
        <v>1232</v>
      </c>
      <c r="D334" s="12" t="s">
        <v>129</v>
      </c>
      <c r="E334" s="12" t="s">
        <v>45</v>
      </c>
      <c r="F334" s="12" t="s">
        <v>22</v>
      </c>
      <c r="G334" s="11">
        <v>16</v>
      </c>
      <c r="H334" s="14" t="s">
        <v>23</v>
      </c>
      <c r="I334" s="115"/>
    </row>
    <row r="335" spans="1:9" ht="15.6" x14ac:dyDescent="0.3">
      <c r="A335" s="13">
        <v>30</v>
      </c>
      <c r="B335" s="13">
        <v>8</v>
      </c>
      <c r="C335" s="13" t="s">
        <v>1230</v>
      </c>
      <c r="D335" s="13" t="s">
        <v>50</v>
      </c>
      <c r="E335" s="13" t="s">
        <v>243</v>
      </c>
      <c r="F335" s="13" t="s">
        <v>22</v>
      </c>
      <c r="G335" s="13">
        <v>16</v>
      </c>
      <c r="H335" s="13" t="s">
        <v>38</v>
      </c>
      <c r="I335" s="115"/>
    </row>
    <row r="336" spans="1:9" ht="15.6" x14ac:dyDescent="0.3">
      <c r="A336" s="18" t="s">
        <v>134</v>
      </c>
      <c r="B336" s="13">
        <v>7</v>
      </c>
      <c r="C336" s="36" t="s">
        <v>1239</v>
      </c>
      <c r="D336" s="36" t="s">
        <v>138</v>
      </c>
      <c r="E336" s="13" t="s">
        <v>83</v>
      </c>
      <c r="F336" s="13" t="s">
        <v>22</v>
      </c>
      <c r="G336" s="13">
        <v>16</v>
      </c>
      <c r="H336" s="13" t="s">
        <v>38</v>
      </c>
      <c r="I336" s="115"/>
    </row>
    <row r="337" spans="1:9" ht="15.6" x14ac:dyDescent="0.3">
      <c r="A337" s="18" t="s">
        <v>134</v>
      </c>
      <c r="B337" s="13">
        <v>8</v>
      </c>
      <c r="C337" s="13" t="s">
        <v>1240</v>
      </c>
      <c r="D337" s="13" t="s">
        <v>62</v>
      </c>
      <c r="E337" s="13" t="s">
        <v>41</v>
      </c>
      <c r="F337" s="13" t="s">
        <v>22</v>
      </c>
      <c r="G337" s="13">
        <v>16</v>
      </c>
      <c r="H337" s="13" t="s">
        <v>38</v>
      </c>
      <c r="I337" s="115"/>
    </row>
    <row r="338" spans="1:9" ht="15.6" x14ac:dyDescent="0.3">
      <c r="A338" s="13">
        <v>30</v>
      </c>
      <c r="B338" s="13">
        <v>7</v>
      </c>
      <c r="C338" s="13" t="s">
        <v>549</v>
      </c>
      <c r="D338" s="13" t="s">
        <v>208</v>
      </c>
      <c r="E338" s="13" t="s">
        <v>235</v>
      </c>
      <c r="F338" s="13" t="s">
        <v>22</v>
      </c>
      <c r="G338" s="13">
        <v>16</v>
      </c>
      <c r="H338" s="13" t="s">
        <v>38</v>
      </c>
      <c r="I338" s="115"/>
    </row>
    <row r="339" spans="1:9" ht="15.6" x14ac:dyDescent="0.3">
      <c r="A339" s="13">
        <v>30</v>
      </c>
      <c r="B339" s="13">
        <v>7</v>
      </c>
      <c r="C339" s="13" t="s">
        <v>1228</v>
      </c>
      <c r="D339" s="13" t="s">
        <v>579</v>
      </c>
      <c r="E339" s="13" t="s">
        <v>65</v>
      </c>
      <c r="F339" s="13" t="s">
        <v>22</v>
      </c>
      <c r="G339" s="13">
        <v>16</v>
      </c>
      <c r="H339" s="13" t="s">
        <v>38</v>
      </c>
      <c r="I339" s="115"/>
    </row>
    <row r="340" spans="1:9" ht="15.6" x14ac:dyDescent="0.3">
      <c r="A340" s="18" t="s">
        <v>55</v>
      </c>
      <c r="B340" s="13">
        <v>8</v>
      </c>
      <c r="C340" s="13" t="s">
        <v>91</v>
      </c>
      <c r="D340" s="13" t="s">
        <v>123</v>
      </c>
      <c r="E340" s="13" t="s">
        <v>60</v>
      </c>
      <c r="F340" s="13" t="s">
        <v>22</v>
      </c>
      <c r="G340" s="13">
        <v>16</v>
      </c>
      <c r="H340" s="13" t="s">
        <v>38</v>
      </c>
      <c r="I340" s="115"/>
    </row>
    <row r="341" spans="1:9" ht="15.6" x14ac:dyDescent="0.3">
      <c r="A341" s="13">
        <v>42</v>
      </c>
      <c r="B341" s="13">
        <v>7</v>
      </c>
      <c r="C341" s="13" t="s">
        <v>1234</v>
      </c>
      <c r="D341" s="13" t="s">
        <v>138</v>
      </c>
      <c r="E341" s="13" t="s">
        <v>235</v>
      </c>
      <c r="F341" s="13" t="s">
        <v>22</v>
      </c>
      <c r="G341" s="13">
        <v>16</v>
      </c>
      <c r="H341" s="13" t="s">
        <v>38</v>
      </c>
      <c r="I341" s="115"/>
    </row>
    <row r="342" spans="1:9" ht="15.6" x14ac:dyDescent="0.3">
      <c r="A342" s="13">
        <v>4</v>
      </c>
      <c r="B342" s="13">
        <v>8</v>
      </c>
      <c r="C342" s="13" t="s">
        <v>1221</v>
      </c>
      <c r="D342" s="13" t="s">
        <v>113</v>
      </c>
      <c r="E342" s="13" t="s">
        <v>151</v>
      </c>
      <c r="F342" s="13" t="s">
        <v>33</v>
      </c>
      <c r="G342" s="13">
        <v>16</v>
      </c>
      <c r="H342" s="13" t="s">
        <v>38</v>
      </c>
      <c r="I342" s="115"/>
    </row>
    <row r="343" spans="1:9" ht="15.6" x14ac:dyDescent="0.3">
      <c r="A343" s="28">
        <v>3</v>
      </c>
      <c r="B343" s="28">
        <v>7</v>
      </c>
      <c r="C343" s="28" t="s">
        <v>1220</v>
      </c>
      <c r="D343" s="28" t="s">
        <v>57</v>
      </c>
      <c r="E343" s="28" t="s">
        <v>467</v>
      </c>
      <c r="F343" s="28" t="s">
        <v>33</v>
      </c>
      <c r="G343" s="28">
        <v>16</v>
      </c>
      <c r="H343" s="28" t="s">
        <v>38</v>
      </c>
      <c r="I343" s="115"/>
    </row>
    <row r="344" spans="1:9" ht="15.6" x14ac:dyDescent="0.3">
      <c r="A344" s="13">
        <v>33</v>
      </c>
      <c r="B344" s="13">
        <v>8</v>
      </c>
      <c r="C344" s="13" t="s">
        <v>1231</v>
      </c>
      <c r="D344" s="13" t="s">
        <v>225</v>
      </c>
      <c r="E344" s="13" t="s">
        <v>32</v>
      </c>
      <c r="F344" s="13" t="s">
        <v>33</v>
      </c>
      <c r="G344" s="13">
        <v>16</v>
      </c>
      <c r="H344" s="13" t="s">
        <v>38</v>
      </c>
      <c r="I344" s="115"/>
    </row>
    <row r="345" spans="1:9" ht="15.6" x14ac:dyDescent="0.3">
      <c r="A345" s="13">
        <v>23</v>
      </c>
      <c r="B345" s="13">
        <v>7</v>
      </c>
      <c r="C345" s="13" t="s">
        <v>429</v>
      </c>
      <c r="D345" s="13" t="s">
        <v>374</v>
      </c>
      <c r="E345" s="13" t="s">
        <v>371</v>
      </c>
      <c r="F345" s="13" t="s">
        <v>33</v>
      </c>
      <c r="G345" s="13">
        <v>16</v>
      </c>
      <c r="H345" s="13" t="s">
        <v>38</v>
      </c>
      <c r="I345" s="115"/>
    </row>
    <row r="346" spans="1:9" ht="15.6" x14ac:dyDescent="0.3">
      <c r="A346" s="13">
        <v>22</v>
      </c>
      <c r="B346" s="13">
        <v>8</v>
      </c>
      <c r="C346" s="13" t="s">
        <v>1225</v>
      </c>
      <c r="D346" s="13" t="s">
        <v>64</v>
      </c>
      <c r="E346" s="28" t="s">
        <v>41</v>
      </c>
      <c r="F346" s="13" t="s">
        <v>22</v>
      </c>
      <c r="G346" s="13">
        <v>16</v>
      </c>
      <c r="H346" s="13" t="s">
        <v>38</v>
      </c>
      <c r="I346" s="115"/>
    </row>
    <row r="347" spans="1:9" ht="15.6" x14ac:dyDescent="0.3">
      <c r="A347" s="13">
        <v>61</v>
      </c>
      <c r="B347" s="13">
        <v>8</v>
      </c>
      <c r="C347" s="13" t="s">
        <v>1237</v>
      </c>
      <c r="D347" s="13" t="s">
        <v>113</v>
      </c>
      <c r="E347" s="13" t="s">
        <v>151</v>
      </c>
      <c r="F347" s="13" t="s">
        <v>33</v>
      </c>
      <c r="G347" s="13">
        <v>16</v>
      </c>
      <c r="H347" s="13" t="s">
        <v>38</v>
      </c>
      <c r="I347" s="115"/>
    </row>
    <row r="348" spans="1:9" ht="15.6" x14ac:dyDescent="0.3">
      <c r="A348" s="13">
        <v>56</v>
      </c>
      <c r="B348" s="36">
        <v>8</v>
      </c>
      <c r="C348" s="37" t="s">
        <v>1235</v>
      </c>
      <c r="D348" s="37" t="s">
        <v>1236</v>
      </c>
      <c r="E348" s="37" t="s">
        <v>65</v>
      </c>
      <c r="F348" s="37" t="s">
        <v>22</v>
      </c>
      <c r="G348" s="36">
        <v>16</v>
      </c>
      <c r="H348" s="13" t="s">
        <v>38</v>
      </c>
      <c r="I348" s="115"/>
    </row>
    <row r="349" spans="1:9" ht="15.6" x14ac:dyDescent="0.3">
      <c r="A349" s="13">
        <v>63</v>
      </c>
      <c r="B349" s="13">
        <v>8</v>
      </c>
      <c r="C349" s="13" t="s">
        <v>899</v>
      </c>
      <c r="D349" s="13" t="s">
        <v>153</v>
      </c>
      <c r="E349" s="13" t="s">
        <v>54</v>
      </c>
      <c r="F349" s="13" t="s">
        <v>22</v>
      </c>
      <c r="G349" s="13">
        <v>16</v>
      </c>
      <c r="H349" s="108" t="s">
        <v>38</v>
      </c>
      <c r="I349" s="115"/>
    </row>
    <row r="350" spans="1:9" ht="15.6" x14ac:dyDescent="0.3">
      <c r="A350" s="13">
        <v>30</v>
      </c>
      <c r="B350" s="13">
        <v>7</v>
      </c>
      <c r="C350" s="13" t="s">
        <v>1229</v>
      </c>
      <c r="D350" s="13" t="s">
        <v>192</v>
      </c>
      <c r="E350" s="13" t="s">
        <v>54</v>
      </c>
      <c r="F350" s="13" t="s">
        <v>22</v>
      </c>
      <c r="G350" s="13">
        <v>16</v>
      </c>
      <c r="H350" s="13" t="s">
        <v>38</v>
      </c>
      <c r="I350" s="115"/>
    </row>
    <row r="351" spans="1:9" ht="15.6" x14ac:dyDescent="0.3">
      <c r="A351" s="28">
        <v>66</v>
      </c>
      <c r="B351" s="28">
        <v>8</v>
      </c>
      <c r="C351" s="28" t="s">
        <v>85</v>
      </c>
      <c r="D351" s="28" t="s">
        <v>205</v>
      </c>
      <c r="E351" s="28" t="s">
        <v>151</v>
      </c>
      <c r="F351" s="28" t="s">
        <v>33</v>
      </c>
      <c r="G351" s="28">
        <v>16</v>
      </c>
      <c r="H351" s="28" t="s">
        <v>38</v>
      </c>
      <c r="I351" s="115"/>
    </row>
    <row r="352" spans="1:9" ht="15.6" x14ac:dyDescent="0.3">
      <c r="A352" s="13">
        <v>42</v>
      </c>
      <c r="B352" s="13">
        <v>7</v>
      </c>
      <c r="C352" s="13" t="s">
        <v>1233</v>
      </c>
      <c r="D352" s="13" t="s">
        <v>192</v>
      </c>
      <c r="E352" s="13" t="s">
        <v>54</v>
      </c>
      <c r="F352" s="13" t="s">
        <v>22</v>
      </c>
      <c r="G352" s="13">
        <v>16</v>
      </c>
      <c r="H352" s="13" t="s">
        <v>38</v>
      </c>
      <c r="I352" s="115"/>
    </row>
    <row r="353" spans="1:9" ht="15.6" x14ac:dyDescent="0.3">
      <c r="A353" s="28">
        <v>66</v>
      </c>
      <c r="B353" s="28">
        <v>8</v>
      </c>
      <c r="C353" s="28" t="s">
        <v>1177</v>
      </c>
      <c r="D353" s="28" t="s">
        <v>78</v>
      </c>
      <c r="E353" s="28" t="s">
        <v>65</v>
      </c>
      <c r="F353" s="28" t="s">
        <v>22</v>
      </c>
      <c r="G353" s="28">
        <v>16</v>
      </c>
      <c r="H353" s="28" t="s">
        <v>38</v>
      </c>
      <c r="I353" s="115"/>
    </row>
    <row r="354" spans="1:9" ht="15.6" x14ac:dyDescent="0.3">
      <c r="A354" s="13">
        <v>22</v>
      </c>
      <c r="B354" s="13">
        <v>8</v>
      </c>
      <c r="C354" s="13" t="s">
        <v>1226</v>
      </c>
      <c r="D354" s="13" t="s">
        <v>296</v>
      </c>
      <c r="E354" s="28" t="s">
        <v>73</v>
      </c>
      <c r="F354" s="13" t="s">
        <v>33</v>
      </c>
      <c r="G354" s="13">
        <v>16</v>
      </c>
      <c r="H354" s="13" t="s">
        <v>38</v>
      </c>
      <c r="I354" s="115"/>
    </row>
    <row r="355" spans="1:9" ht="15.6" x14ac:dyDescent="0.3">
      <c r="A355" s="13">
        <v>6</v>
      </c>
      <c r="B355" s="11">
        <v>8</v>
      </c>
      <c r="C355" s="13" t="s">
        <v>1224</v>
      </c>
      <c r="D355" s="13" t="s">
        <v>92</v>
      </c>
      <c r="E355" s="13" t="s">
        <v>37</v>
      </c>
      <c r="F355" s="13" t="s">
        <v>22</v>
      </c>
      <c r="G355" s="13">
        <v>16</v>
      </c>
      <c r="H355" s="13" t="s">
        <v>38</v>
      </c>
      <c r="I355" s="115"/>
    </row>
    <row r="356" spans="1:9" ht="15.6" x14ac:dyDescent="0.3">
      <c r="A356" s="13">
        <v>23</v>
      </c>
      <c r="B356" s="13">
        <v>7</v>
      </c>
      <c r="C356" s="13" t="s">
        <v>1227</v>
      </c>
      <c r="D356" s="13" t="s">
        <v>28</v>
      </c>
      <c r="E356" s="13" t="s">
        <v>306</v>
      </c>
      <c r="F356" s="13" t="s">
        <v>22</v>
      </c>
      <c r="G356" s="13">
        <v>16</v>
      </c>
      <c r="H356" s="13" t="s">
        <v>38</v>
      </c>
      <c r="I356" s="115"/>
    </row>
    <row r="357" spans="1:9" ht="15.6" x14ac:dyDescent="0.3">
      <c r="A357" s="13">
        <v>63</v>
      </c>
      <c r="B357" s="13">
        <v>7</v>
      </c>
      <c r="C357" s="13" t="s">
        <v>1238</v>
      </c>
      <c r="D357" s="13" t="s">
        <v>25</v>
      </c>
      <c r="E357" s="13" t="s">
        <v>83</v>
      </c>
      <c r="F357" s="13" t="s">
        <v>22</v>
      </c>
      <c r="G357" s="13">
        <v>16</v>
      </c>
      <c r="H357" s="108" t="s">
        <v>38</v>
      </c>
      <c r="I357" s="115"/>
    </row>
    <row r="358" spans="1:9" ht="15.6" x14ac:dyDescent="0.3">
      <c r="A358" s="13">
        <v>30</v>
      </c>
      <c r="B358" s="13">
        <v>7</v>
      </c>
      <c r="C358" s="13" t="s">
        <v>549</v>
      </c>
      <c r="D358" s="13" t="s">
        <v>854</v>
      </c>
      <c r="E358" s="13" t="s">
        <v>102</v>
      </c>
      <c r="F358" s="13" t="s">
        <v>33</v>
      </c>
      <c r="G358" s="13">
        <v>15</v>
      </c>
      <c r="H358" s="13" t="s">
        <v>38</v>
      </c>
      <c r="I358" s="115"/>
    </row>
    <row r="359" spans="1:9" ht="15.6" x14ac:dyDescent="0.3">
      <c r="A359" s="13">
        <v>23</v>
      </c>
      <c r="B359" s="13">
        <v>8</v>
      </c>
      <c r="C359" s="13" t="s">
        <v>505</v>
      </c>
      <c r="D359" s="13" t="s">
        <v>50</v>
      </c>
      <c r="E359" s="13" t="s">
        <v>41</v>
      </c>
      <c r="F359" s="13" t="s">
        <v>22</v>
      </c>
      <c r="G359" s="13">
        <v>15</v>
      </c>
      <c r="H359" s="13" t="s">
        <v>38</v>
      </c>
      <c r="I359" s="115"/>
    </row>
    <row r="360" spans="1:9" ht="15.6" x14ac:dyDescent="0.3">
      <c r="A360" s="13">
        <v>18</v>
      </c>
      <c r="B360" s="13">
        <v>8</v>
      </c>
      <c r="C360" s="13" t="s">
        <v>570</v>
      </c>
      <c r="D360" s="13" t="s">
        <v>153</v>
      </c>
      <c r="E360" s="13" t="s">
        <v>54</v>
      </c>
      <c r="F360" s="13" t="s">
        <v>22</v>
      </c>
      <c r="G360" s="13">
        <v>15</v>
      </c>
      <c r="H360" s="13" t="s">
        <v>38</v>
      </c>
      <c r="I360" s="115"/>
    </row>
    <row r="361" spans="1:9" ht="15.6" x14ac:dyDescent="0.3">
      <c r="A361" s="13">
        <v>4</v>
      </c>
      <c r="B361" s="13">
        <v>8</v>
      </c>
      <c r="C361" s="13" t="s">
        <v>1243</v>
      </c>
      <c r="D361" s="13" t="s">
        <v>475</v>
      </c>
      <c r="E361" s="13" t="s">
        <v>258</v>
      </c>
      <c r="F361" s="13" t="s">
        <v>33</v>
      </c>
      <c r="G361" s="13">
        <v>15</v>
      </c>
      <c r="H361" s="13" t="s">
        <v>38</v>
      </c>
      <c r="I361" s="115"/>
    </row>
    <row r="362" spans="1:9" ht="15.6" x14ac:dyDescent="0.3">
      <c r="A362" s="13">
        <v>30</v>
      </c>
      <c r="B362" s="13">
        <v>7</v>
      </c>
      <c r="C362" s="13" t="s">
        <v>1252</v>
      </c>
      <c r="D362" s="13" t="s">
        <v>123</v>
      </c>
      <c r="E362" s="13" t="s">
        <v>243</v>
      </c>
      <c r="F362" s="13" t="s">
        <v>22</v>
      </c>
      <c r="G362" s="13">
        <v>15</v>
      </c>
      <c r="H362" s="13" t="s">
        <v>38</v>
      </c>
      <c r="I362" s="115"/>
    </row>
    <row r="363" spans="1:9" ht="15.6" x14ac:dyDescent="0.3">
      <c r="A363" s="18" t="s">
        <v>55</v>
      </c>
      <c r="B363" s="13">
        <v>7</v>
      </c>
      <c r="C363" s="13" t="s">
        <v>1265</v>
      </c>
      <c r="D363" s="13" t="s">
        <v>1266</v>
      </c>
      <c r="E363" s="13" t="s">
        <v>54</v>
      </c>
      <c r="F363" s="13" t="s">
        <v>22</v>
      </c>
      <c r="G363" s="13">
        <v>15</v>
      </c>
      <c r="H363" s="13" t="s">
        <v>38</v>
      </c>
      <c r="I363" s="115"/>
    </row>
    <row r="364" spans="1:9" ht="15.6" x14ac:dyDescent="0.3">
      <c r="A364" s="13">
        <v>23</v>
      </c>
      <c r="B364" s="13">
        <v>7</v>
      </c>
      <c r="C364" s="13" t="s">
        <v>307</v>
      </c>
      <c r="D364" s="13" t="s">
        <v>891</v>
      </c>
      <c r="E364" s="13" t="s">
        <v>54</v>
      </c>
      <c r="F364" s="13" t="s">
        <v>22</v>
      </c>
      <c r="G364" s="13">
        <v>15</v>
      </c>
      <c r="H364" s="13" t="s">
        <v>38</v>
      </c>
      <c r="I364" s="115"/>
    </row>
    <row r="365" spans="1:9" ht="15.6" x14ac:dyDescent="0.3">
      <c r="A365" s="13">
        <v>30</v>
      </c>
      <c r="B365" s="13">
        <v>8</v>
      </c>
      <c r="C365" s="13" t="s">
        <v>1254</v>
      </c>
      <c r="D365" s="13" t="s">
        <v>178</v>
      </c>
      <c r="E365" s="13" t="s">
        <v>258</v>
      </c>
      <c r="F365" s="13" t="s">
        <v>33</v>
      </c>
      <c r="G365" s="13">
        <v>15</v>
      </c>
      <c r="H365" s="13" t="s">
        <v>38</v>
      </c>
      <c r="I365" s="115"/>
    </row>
    <row r="366" spans="1:9" ht="15.6" x14ac:dyDescent="0.3">
      <c r="A366" s="28">
        <v>44</v>
      </c>
      <c r="B366" s="13">
        <v>7</v>
      </c>
      <c r="C366" s="28" t="s">
        <v>1035</v>
      </c>
      <c r="D366" s="28" t="s">
        <v>72</v>
      </c>
      <c r="E366" s="28" t="s">
        <v>298</v>
      </c>
      <c r="F366" s="28" t="s">
        <v>33</v>
      </c>
      <c r="G366" s="28">
        <v>15</v>
      </c>
      <c r="H366" s="28" t="s">
        <v>38</v>
      </c>
      <c r="I366" s="115"/>
    </row>
    <row r="367" spans="1:9" ht="15.6" x14ac:dyDescent="0.3">
      <c r="A367" s="13">
        <v>41</v>
      </c>
      <c r="B367" s="13">
        <v>8</v>
      </c>
      <c r="C367" s="13" t="s">
        <v>1261</v>
      </c>
      <c r="D367" s="13" t="s">
        <v>662</v>
      </c>
      <c r="E367" s="13" t="s">
        <v>1262</v>
      </c>
      <c r="F367" s="13" t="s">
        <v>22</v>
      </c>
      <c r="G367" s="13">
        <v>15</v>
      </c>
      <c r="H367" s="13" t="s">
        <v>38</v>
      </c>
      <c r="I367" s="115"/>
    </row>
    <row r="368" spans="1:9" ht="15.6" x14ac:dyDescent="0.3">
      <c r="A368" s="13">
        <v>30</v>
      </c>
      <c r="B368" s="13">
        <v>8</v>
      </c>
      <c r="C368" s="13" t="s">
        <v>729</v>
      </c>
      <c r="D368" s="13" t="s">
        <v>327</v>
      </c>
      <c r="E368" s="13" t="s">
        <v>1013</v>
      </c>
      <c r="F368" s="13" t="s">
        <v>22</v>
      </c>
      <c r="G368" s="13">
        <v>15</v>
      </c>
      <c r="H368" s="13" t="s">
        <v>38</v>
      </c>
      <c r="I368" s="115"/>
    </row>
    <row r="369" spans="1:9" ht="15.6" x14ac:dyDescent="0.3">
      <c r="A369" s="13">
        <v>30</v>
      </c>
      <c r="B369" s="13">
        <v>8</v>
      </c>
      <c r="C369" s="13" t="s">
        <v>1256</v>
      </c>
      <c r="D369" s="13" t="s">
        <v>31</v>
      </c>
      <c r="E369" s="13" t="s">
        <v>102</v>
      </c>
      <c r="F369" s="13" t="s">
        <v>33</v>
      </c>
      <c r="G369" s="13">
        <v>15</v>
      </c>
      <c r="H369" s="13" t="s">
        <v>38</v>
      </c>
      <c r="I369" s="115"/>
    </row>
    <row r="370" spans="1:9" ht="15.6" x14ac:dyDescent="0.3">
      <c r="A370" s="13">
        <v>30</v>
      </c>
      <c r="B370" s="13">
        <v>7</v>
      </c>
      <c r="C370" s="13" t="s">
        <v>1253</v>
      </c>
      <c r="D370" s="13" t="s">
        <v>36</v>
      </c>
      <c r="E370" s="13" t="s">
        <v>41</v>
      </c>
      <c r="F370" s="13" t="s">
        <v>22</v>
      </c>
      <c r="G370" s="13">
        <v>15</v>
      </c>
      <c r="H370" s="13" t="s">
        <v>38</v>
      </c>
      <c r="I370" s="115"/>
    </row>
    <row r="371" spans="1:9" ht="15.6" x14ac:dyDescent="0.3">
      <c r="A371" s="13">
        <v>63</v>
      </c>
      <c r="B371" s="13">
        <v>8</v>
      </c>
      <c r="C371" s="13" t="s">
        <v>1263</v>
      </c>
      <c r="D371" s="13" t="s">
        <v>123</v>
      </c>
      <c r="E371" s="13" t="s">
        <v>1264</v>
      </c>
      <c r="F371" s="13" t="s">
        <v>22</v>
      </c>
      <c r="G371" s="13">
        <v>15</v>
      </c>
      <c r="H371" s="108" t="s">
        <v>38</v>
      </c>
      <c r="I371" s="115"/>
    </row>
    <row r="372" spans="1:9" ht="15.6" x14ac:dyDescent="0.3">
      <c r="A372" s="28">
        <v>8</v>
      </c>
      <c r="B372" s="28">
        <v>8</v>
      </c>
      <c r="C372" s="28" t="s">
        <v>1244</v>
      </c>
      <c r="D372" s="28" t="s">
        <v>1245</v>
      </c>
      <c r="E372" s="28" t="s">
        <v>155</v>
      </c>
      <c r="F372" s="28" t="s">
        <v>33</v>
      </c>
      <c r="G372" s="28">
        <v>15</v>
      </c>
      <c r="H372" s="28" t="s">
        <v>38</v>
      </c>
      <c r="I372" s="115"/>
    </row>
    <row r="373" spans="1:9" ht="15.6" x14ac:dyDescent="0.3">
      <c r="A373" s="13">
        <v>41</v>
      </c>
      <c r="B373" s="13">
        <v>7</v>
      </c>
      <c r="C373" s="13" t="s">
        <v>1258</v>
      </c>
      <c r="D373" s="13" t="s">
        <v>1259</v>
      </c>
      <c r="E373" s="13" t="s">
        <v>1260</v>
      </c>
      <c r="F373" s="13" t="s">
        <v>22</v>
      </c>
      <c r="G373" s="13">
        <v>15</v>
      </c>
      <c r="H373" s="13" t="s">
        <v>38</v>
      </c>
      <c r="I373" s="115"/>
    </row>
    <row r="374" spans="1:9" ht="15.6" x14ac:dyDescent="0.3">
      <c r="A374" s="11">
        <v>2</v>
      </c>
      <c r="B374" s="11">
        <v>8</v>
      </c>
      <c r="C374" s="13" t="s">
        <v>1241</v>
      </c>
      <c r="D374" s="13" t="s">
        <v>178</v>
      </c>
      <c r="E374" s="13" t="s">
        <v>1242</v>
      </c>
      <c r="F374" s="13" t="s">
        <v>33</v>
      </c>
      <c r="G374" s="13">
        <v>15</v>
      </c>
      <c r="H374" s="13" t="s">
        <v>38</v>
      </c>
      <c r="I374" s="115"/>
    </row>
    <row r="375" spans="1:9" ht="15.6" x14ac:dyDescent="0.3">
      <c r="A375" s="13">
        <v>18</v>
      </c>
      <c r="B375" s="13">
        <v>8</v>
      </c>
      <c r="C375" s="13" t="s">
        <v>1246</v>
      </c>
      <c r="D375" s="13" t="s">
        <v>1247</v>
      </c>
      <c r="E375" s="13" t="s">
        <v>1248</v>
      </c>
      <c r="F375" s="13" t="s">
        <v>33</v>
      </c>
      <c r="G375" s="13">
        <v>15</v>
      </c>
      <c r="H375" s="13" t="s">
        <v>38</v>
      </c>
      <c r="I375" s="115"/>
    </row>
    <row r="376" spans="1:9" ht="15.6" x14ac:dyDescent="0.3">
      <c r="A376" s="13">
        <v>23</v>
      </c>
      <c r="B376" s="13">
        <v>7</v>
      </c>
      <c r="C376" s="13" t="s">
        <v>1250</v>
      </c>
      <c r="D376" s="13" t="s">
        <v>182</v>
      </c>
      <c r="E376" s="13" t="s">
        <v>29</v>
      </c>
      <c r="F376" s="13" t="s">
        <v>22</v>
      </c>
      <c r="G376" s="13">
        <v>15</v>
      </c>
      <c r="H376" s="13" t="s">
        <v>38</v>
      </c>
      <c r="I376" s="115"/>
    </row>
    <row r="377" spans="1:9" ht="15.6" x14ac:dyDescent="0.3">
      <c r="A377" s="13">
        <v>22</v>
      </c>
      <c r="B377" s="13">
        <v>8</v>
      </c>
      <c r="C377" s="13" t="s">
        <v>1249</v>
      </c>
      <c r="D377" s="13" t="s">
        <v>444</v>
      </c>
      <c r="E377" s="13" t="s">
        <v>298</v>
      </c>
      <c r="F377" s="13" t="s">
        <v>33</v>
      </c>
      <c r="G377" s="13">
        <v>15</v>
      </c>
      <c r="H377" s="13" t="s">
        <v>38</v>
      </c>
      <c r="I377" s="115"/>
    </row>
    <row r="378" spans="1:9" ht="15.6" x14ac:dyDescent="0.3">
      <c r="A378" s="13">
        <v>23</v>
      </c>
      <c r="B378" s="13">
        <v>8</v>
      </c>
      <c r="C378" s="13" t="s">
        <v>1251</v>
      </c>
      <c r="D378" s="13" t="s">
        <v>327</v>
      </c>
      <c r="E378" s="13" t="s">
        <v>83</v>
      </c>
      <c r="F378" s="13" t="s">
        <v>22</v>
      </c>
      <c r="G378" s="13">
        <v>15</v>
      </c>
      <c r="H378" s="13" t="s">
        <v>38</v>
      </c>
      <c r="I378" s="115"/>
    </row>
    <row r="379" spans="1:9" ht="15.6" x14ac:dyDescent="0.3">
      <c r="A379" s="13">
        <v>30</v>
      </c>
      <c r="B379" s="13">
        <v>8</v>
      </c>
      <c r="C379" s="13" t="s">
        <v>1255</v>
      </c>
      <c r="D379" s="13" t="s">
        <v>228</v>
      </c>
      <c r="E379" s="13" t="s">
        <v>54</v>
      </c>
      <c r="F379" s="13" t="s">
        <v>22</v>
      </c>
      <c r="G379" s="13">
        <v>15</v>
      </c>
      <c r="H379" s="13" t="s">
        <v>38</v>
      </c>
      <c r="I379" s="115"/>
    </row>
    <row r="380" spans="1:9" ht="15.6" x14ac:dyDescent="0.3">
      <c r="A380" s="13">
        <v>33</v>
      </c>
      <c r="B380" s="13">
        <v>7</v>
      </c>
      <c r="C380" s="13" t="s">
        <v>1257</v>
      </c>
      <c r="D380" s="13" t="s">
        <v>69</v>
      </c>
      <c r="E380" s="13" t="s">
        <v>41</v>
      </c>
      <c r="F380" s="13" t="s">
        <v>22</v>
      </c>
      <c r="G380" s="13">
        <v>15</v>
      </c>
      <c r="H380" s="13" t="s">
        <v>38</v>
      </c>
      <c r="I380" s="115"/>
    </row>
    <row r="381" spans="1:9" ht="15.6" x14ac:dyDescent="0.3">
      <c r="A381" s="28">
        <v>3</v>
      </c>
      <c r="B381" s="28">
        <v>8</v>
      </c>
      <c r="C381" s="28" t="s">
        <v>1269</v>
      </c>
      <c r="D381" s="28" t="s">
        <v>397</v>
      </c>
      <c r="E381" s="28" t="s">
        <v>1270</v>
      </c>
      <c r="F381" s="28" t="s">
        <v>33</v>
      </c>
      <c r="G381" s="28">
        <v>14</v>
      </c>
      <c r="H381" s="28" t="s">
        <v>38</v>
      </c>
      <c r="I381" s="115"/>
    </row>
    <row r="382" spans="1:9" ht="15.6" x14ac:dyDescent="0.3">
      <c r="A382" s="13">
        <v>23</v>
      </c>
      <c r="B382" s="13">
        <v>7</v>
      </c>
      <c r="C382" s="13" t="s">
        <v>1279</v>
      </c>
      <c r="D382" s="13" t="s">
        <v>1280</v>
      </c>
      <c r="E382" s="13" t="s">
        <v>352</v>
      </c>
      <c r="F382" s="13" t="s">
        <v>33</v>
      </c>
      <c r="G382" s="13">
        <v>14</v>
      </c>
      <c r="H382" s="13" t="s">
        <v>38</v>
      </c>
      <c r="I382" s="115"/>
    </row>
    <row r="383" spans="1:9" ht="15.6" x14ac:dyDescent="0.3">
      <c r="A383" s="28">
        <v>66</v>
      </c>
      <c r="B383" s="28">
        <v>8</v>
      </c>
      <c r="C383" s="28" t="s">
        <v>1289</v>
      </c>
      <c r="D383" s="28" t="s">
        <v>192</v>
      </c>
      <c r="E383" s="28" t="s">
        <v>65</v>
      </c>
      <c r="F383" s="28" t="s">
        <v>22</v>
      </c>
      <c r="G383" s="28">
        <v>14</v>
      </c>
      <c r="H383" s="28" t="s">
        <v>38</v>
      </c>
      <c r="I383" s="115"/>
    </row>
    <row r="384" spans="1:9" ht="15.6" x14ac:dyDescent="0.3">
      <c r="A384" s="18" t="s">
        <v>134</v>
      </c>
      <c r="B384" s="13">
        <v>7</v>
      </c>
      <c r="C384" s="36" t="s">
        <v>1291</v>
      </c>
      <c r="D384" s="36" t="s">
        <v>1292</v>
      </c>
      <c r="E384" s="13" t="s">
        <v>163</v>
      </c>
      <c r="F384" s="13" t="s">
        <v>33</v>
      </c>
      <c r="G384" s="13">
        <v>14</v>
      </c>
      <c r="H384" s="13" t="s">
        <v>38</v>
      </c>
      <c r="I384" s="115"/>
    </row>
    <row r="385" spans="1:9" ht="15.6" x14ac:dyDescent="0.3">
      <c r="A385" s="13">
        <v>21</v>
      </c>
      <c r="B385" s="13">
        <v>7</v>
      </c>
      <c r="C385" s="13" t="s">
        <v>1274</v>
      </c>
      <c r="D385" s="13" t="s">
        <v>123</v>
      </c>
      <c r="E385" s="13" t="s">
        <v>637</v>
      </c>
      <c r="F385" s="13" t="s">
        <v>22</v>
      </c>
      <c r="G385" s="13">
        <v>14</v>
      </c>
      <c r="H385" s="13" t="s">
        <v>38</v>
      </c>
      <c r="I385" s="115"/>
    </row>
    <row r="386" spans="1:9" ht="15.6" x14ac:dyDescent="0.3">
      <c r="A386" s="13">
        <v>33</v>
      </c>
      <c r="B386" s="13">
        <v>8</v>
      </c>
      <c r="C386" s="13" t="s">
        <v>1286</v>
      </c>
      <c r="D386" s="13" t="s">
        <v>444</v>
      </c>
      <c r="E386" s="13" t="s">
        <v>263</v>
      </c>
      <c r="F386" s="13" t="s">
        <v>33</v>
      </c>
      <c r="G386" s="13">
        <v>14</v>
      </c>
      <c r="H386" s="13" t="s">
        <v>38</v>
      </c>
      <c r="I386" s="115"/>
    </row>
    <row r="387" spans="1:9" ht="15.6" x14ac:dyDescent="0.3">
      <c r="A387" s="13">
        <v>30</v>
      </c>
      <c r="B387" s="13">
        <v>7</v>
      </c>
      <c r="C387" s="13" t="s">
        <v>1285</v>
      </c>
      <c r="D387" s="13" t="s">
        <v>72</v>
      </c>
      <c r="E387" s="13" t="s">
        <v>114</v>
      </c>
      <c r="F387" s="13" t="s">
        <v>33</v>
      </c>
      <c r="G387" s="13">
        <v>14</v>
      </c>
      <c r="H387" s="13" t="s">
        <v>38</v>
      </c>
      <c r="I387" s="115"/>
    </row>
    <row r="388" spans="1:9" ht="15.6" x14ac:dyDescent="0.3">
      <c r="A388" s="18">
        <v>14</v>
      </c>
      <c r="B388" s="13">
        <v>7</v>
      </c>
      <c r="C388" s="13" t="s">
        <v>1272</v>
      </c>
      <c r="D388" s="13" t="s">
        <v>40</v>
      </c>
      <c r="E388" s="13" t="s">
        <v>65</v>
      </c>
      <c r="F388" s="13" t="s">
        <v>22</v>
      </c>
      <c r="G388" s="13">
        <v>14</v>
      </c>
      <c r="H388" s="13" t="s">
        <v>23</v>
      </c>
      <c r="I388" s="115"/>
    </row>
    <row r="389" spans="1:9" ht="15.6" x14ac:dyDescent="0.3">
      <c r="A389" s="13">
        <v>30</v>
      </c>
      <c r="B389" s="13">
        <v>7</v>
      </c>
      <c r="C389" s="13" t="s">
        <v>1283</v>
      </c>
      <c r="D389" s="13" t="s">
        <v>62</v>
      </c>
      <c r="E389" s="13" t="s">
        <v>98</v>
      </c>
      <c r="F389" s="13" t="s">
        <v>22</v>
      </c>
      <c r="G389" s="13">
        <v>14</v>
      </c>
      <c r="H389" s="13" t="s">
        <v>38</v>
      </c>
      <c r="I389" s="115"/>
    </row>
    <row r="390" spans="1:9" ht="15.6" x14ac:dyDescent="0.3">
      <c r="A390" s="18" t="s">
        <v>55</v>
      </c>
      <c r="B390" s="13">
        <v>7</v>
      </c>
      <c r="C390" s="13" t="s">
        <v>1290</v>
      </c>
      <c r="D390" s="13" t="s">
        <v>89</v>
      </c>
      <c r="E390" s="13" t="s">
        <v>102</v>
      </c>
      <c r="F390" s="13" t="s">
        <v>33</v>
      </c>
      <c r="G390" s="13">
        <v>14</v>
      </c>
      <c r="H390" s="13" t="s">
        <v>38</v>
      </c>
      <c r="I390" s="115"/>
    </row>
    <row r="391" spans="1:9" ht="15.6" x14ac:dyDescent="0.3">
      <c r="A391" s="13">
        <v>18</v>
      </c>
      <c r="B391" s="13">
        <v>8</v>
      </c>
      <c r="C391" s="13" t="s">
        <v>446</v>
      </c>
      <c r="D391" s="13" t="s">
        <v>363</v>
      </c>
      <c r="E391" s="13" t="s">
        <v>258</v>
      </c>
      <c r="F391" s="13" t="s">
        <v>33</v>
      </c>
      <c r="G391" s="13">
        <v>14</v>
      </c>
      <c r="H391" s="13" t="s">
        <v>38</v>
      </c>
      <c r="I391" s="115"/>
    </row>
    <row r="392" spans="1:9" ht="15.6" x14ac:dyDescent="0.3">
      <c r="A392" s="11">
        <v>24</v>
      </c>
      <c r="B392" s="11">
        <v>8</v>
      </c>
      <c r="C392" s="12" t="s">
        <v>446</v>
      </c>
      <c r="D392" s="12" t="s">
        <v>333</v>
      </c>
      <c r="E392" s="12" t="s">
        <v>258</v>
      </c>
      <c r="F392" s="12" t="s">
        <v>33</v>
      </c>
      <c r="G392" s="11">
        <v>14</v>
      </c>
      <c r="H392" s="14" t="s">
        <v>23</v>
      </c>
      <c r="I392" s="115"/>
    </row>
    <row r="393" spans="1:9" ht="15.6" x14ac:dyDescent="0.3">
      <c r="A393" s="18" t="s">
        <v>134</v>
      </c>
      <c r="B393" s="13">
        <v>7</v>
      </c>
      <c r="C393" s="36" t="s">
        <v>1293</v>
      </c>
      <c r="D393" s="36" t="s">
        <v>1294</v>
      </c>
      <c r="E393" s="13" t="s">
        <v>1295</v>
      </c>
      <c r="F393" s="13" t="s">
        <v>22</v>
      </c>
      <c r="G393" s="13">
        <v>14</v>
      </c>
      <c r="H393" s="13" t="s">
        <v>38</v>
      </c>
      <c r="I393" s="115"/>
    </row>
    <row r="394" spans="1:9" ht="15.6" x14ac:dyDescent="0.3">
      <c r="A394" s="13">
        <v>56</v>
      </c>
      <c r="B394" s="13">
        <v>8</v>
      </c>
      <c r="C394" s="13" t="s">
        <v>1287</v>
      </c>
      <c r="D394" s="13" t="s">
        <v>225</v>
      </c>
      <c r="E394" s="13" t="s">
        <v>151</v>
      </c>
      <c r="F394" s="13" t="s">
        <v>33</v>
      </c>
      <c r="G394" s="13">
        <v>14</v>
      </c>
      <c r="H394" s="13" t="s">
        <v>38</v>
      </c>
      <c r="I394" s="115"/>
    </row>
    <row r="395" spans="1:9" ht="15.6" x14ac:dyDescent="0.3">
      <c r="A395" s="13">
        <v>23</v>
      </c>
      <c r="B395" s="13">
        <v>7</v>
      </c>
      <c r="C395" s="13" t="s">
        <v>1282</v>
      </c>
      <c r="D395" s="13" t="s">
        <v>20</v>
      </c>
      <c r="E395" s="13" t="s">
        <v>37</v>
      </c>
      <c r="F395" s="13" t="s">
        <v>22</v>
      </c>
      <c r="G395" s="13">
        <v>14</v>
      </c>
      <c r="H395" s="13" t="s">
        <v>38</v>
      </c>
      <c r="I395" s="115"/>
    </row>
    <row r="396" spans="1:9" ht="15.6" x14ac:dyDescent="0.3">
      <c r="A396" s="13">
        <v>1</v>
      </c>
      <c r="B396" s="13">
        <v>7</v>
      </c>
      <c r="C396" s="13" t="s">
        <v>1267</v>
      </c>
      <c r="D396" s="13" t="s">
        <v>78</v>
      </c>
      <c r="E396" s="13" t="s">
        <v>1268</v>
      </c>
      <c r="F396" s="13" t="s">
        <v>22</v>
      </c>
      <c r="G396" s="13">
        <v>14</v>
      </c>
      <c r="H396" s="28" t="s">
        <v>38</v>
      </c>
      <c r="I396" s="115"/>
    </row>
    <row r="397" spans="1:9" ht="15.6" x14ac:dyDescent="0.3">
      <c r="A397" s="13">
        <v>22</v>
      </c>
      <c r="B397" s="13">
        <v>8</v>
      </c>
      <c r="C397" s="18" t="s">
        <v>1275</v>
      </c>
      <c r="D397" s="18" t="s">
        <v>1276</v>
      </c>
      <c r="E397" s="28" t="s">
        <v>1277</v>
      </c>
      <c r="F397" s="13" t="s">
        <v>33</v>
      </c>
      <c r="G397" s="13">
        <v>14</v>
      </c>
      <c r="H397" s="13" t="s">
        <v>38</v>
      </c>
      <c r="I397" s="115"/>
    </row>
    <row r="398" spans="1:9" ht="15.6" x14ac:dyDescent="0.3">
      <c r="A398" s="11">
        <v>5</v>
      </c>
      <c r="B398" s="13">
        <v>8</v>
      </c>
      <c r="C398" s="33" t="s">
        <v>1271</v>
      </c>
      <c r="D398" s="33" t="s">
        <v>749</v>
      </c>
      <c r="E398" s="33" t="s">
        <v>102</v>
      </c>
      <c r="F398" s="33" t="s">
        <v>33</v>
      </c>
      <c r="G398" s="33">
        <v>14</v>
      </c>
      <c r="H398" s="33" t="s">
        <v>38</v>
      </c>
      <c r="I398" s="115"/>
    </row>
    <row r="399" spans="1:9" ht="15.6" x14ac:dyDescent="0.3">
      <c r="A399" s="13">
        <v>23</v>
      </c>
      <c r="B399" s="13">
        <v>7</v>
      </c>
      <c r="C399" s="13" t="s">
        <v>1281</v>
      </c>
      <c r="D399" s="13" t="s">
        <v>182</v>
      </c>
      <c r="E399" s="13" t="s">
        <v>229</v>
      </c>
      <c r="F399" s="13" t="s">
        <v>22</v>
      </c>
      <c r="G399" s="13">
        <v>14</v>
      </c>
      <c r="H399" s="13" t="s">
        <v>38</v>
      </c>
      <c r="I399" s="115"/>
    </row>
    <row r="400" spans="1:9" ht="15.6" x14ac:dyDescent="0.3">
      <c r="A400" s="13">
        <v>30</v>
      </c>
      <c r="B400" s="13">
        <v>7</v>
      </c>
      <c r="C400" s="13" t="s">
        <v>1284</v>
      </c>
      <c r="D400" s="13" t="s">
        <v>62</v>
      </c>
      <c r="E400" s="13" t="s">
        <v>98</v>
      </c>
      <c r="F400" s="13" t="s">
        <v>22</v>
      </c>
      <c r="G400" s="13">
        <v>14</v>
      </c>
      <c r="H400" s="13" t="s">
        <v>38</v>
      </c>
      <c r="I400" s="115"/>
    </row>
    <row r="401" spans="1:9" ht="15.6" x14ac:dyDescent="0.3">
      <c r="A401" s="13">
        <v>23</v>
      </c>
      <c r="B401" s="13">
        <v>7</v>
      </c>
      <c r="C401" s="13" t="s">
        <v>1278</v>
      </c>
      <c r="D401" s="13" t="s">
        <v>1200</v>
      </c>
      <c r="E401" s="13" t="s">
        <v>158</v>
      </c>
      <c r="F401" s="13" t="s">
        <v>33</v>
      </c>
      <c r="G401" s="13">
        <v>14</v>
      </c>
      <c r="H401" s="13" t="s">
        <v>38</v>
      </c>
      <c r="I401" s="115"/>
    </row>
    <row r="402" spans="1:9" ht="15.6" x14ac:dyDescent="0.3">
      <c r="A402" s="30">
        <v>17</v>
      </c>
      <c r="B402" s="13">
        <v>7</v>
      </c>
      <c r="C402" s="13" t="s">
        <v>1273</v>
      </c>
      <c r="D402" s="13" t="s">
        <v>225</v>
      </c>
      <c r="E402" s="13" t="s">
        <v>32</v>
      </c>
      <c r="F402" s="13" t="s">
        <v>33</v>
      </c>
      <c r="G402" s="13">
        <v>14</v>
      </c>
      <c r="H402" s="30" t="s">
        <v>23</v>
      </c>
      <c r="I402" s="115"/>
    </row>
    <row r="403" spans="1:9" ht="15.6" x14ac:dyDescent="0.3">
      <c r="A403" s="13">
        <v>63</v>
      </c>
      <c r="B403" s="13">
        <v>8</v>
      </c>
      <c r="C403" s="13" t="s">
        <v>1288</v>
      </c>
      <c r="D403" s="13" t="s">
        <v>113</v>
      </c>
      <c r="E403" s="13" t="s">
        <v>203</v>
      </c>
      <c r="F403" s="13" t="s">
        <v>33</v>
      </c>
      <c r="G403" s="13">
        <v>14</v>
      </c>
      <c r="H403" s="108" t="s">
        <v>38</v>
      </c>
      <c r="I403" s="115"/>
    </row>
    <row r="404" spans="1:9" ht="15.6" x14ac:dyDescent="0.3">
      <c r="A404" s="13">
        <v>30</v>
      </c>
      <c r="B404" s="13">
        <v>7</v>
      </c>
      <c r="C404" s="13" t="s">
        <v>1327</v>
      </c>
      <c r="D404" s="13" t="s">
        <v>138</v>
      </c>
      <c r="E404" s="13" t="s">
        <v>130</v>
      </c>
      <c r="F404" s="13" t="s">
        <v>22</v>
      </c>
      <c r="G404" s="13">
        <v>13</v>
      </c>
      <c r="H404" s="13" t="s">
        <v>38</v>
      </c>
      <c r="I404" s="115"/>
    </row>
    <row r="405" spans="1:9" ht="15.6" x14ac:dyDescent="0.3">
      <c r="A405" s="28">
        <v>3</v>
      </c>
      <c r="B405" s="28">
        <v>7</v>
      </c>
      <c r="C405" s="28" t="s">
        <v>1300</v>
      </c>
      <c r="D405" s="28" t="s">
        <v>129</v>
      </c>
      <c r="E405" s="28" t="s">
        <v>48</v>
      </c>
      <c r="F405" s="28" t="s">
        <v>22</v>
      </c>
      <c r="G405" s="28">
        <v>13</v>
      </c>
      <c r="H405" s="28" t="s">
        <v>38</v>
      </c>
      <c r="I405" s="115"/>
    </row>
    <row r="406" spans="1:9" ht="15.6" x14ac:dyDescent="0.3">
      <c r="A406" s="18" t="s">
        <v>259</v>
      </c>
      <c r="B406" s="13">
        <v>8</v>
      </c>
      <c r="C406" s="28" t="s">
        <v>1338</v>
      </c>
      <c r="D406" s="28" t="s">
        <v>1339</v>
      </c>
      <c r="E406" s="28" t="s">
        <v>87</v>
      </c>
      <c r="F406" s="28" t="s">
        <v>33</v>
      </c>
      <c r="G406" s="13">
        <v>13</v>
      </c>
      <c r="H406" s="13" t="s">
        <v>38</v>
      </c>
      <c r="I406" s="115"/>
    </row>
    <row r="407" spans="1:9" ht="15.6" x14ac:dyDescent="0.3">
      <c r="A407" s="13">
        <v>22</v>
      </c>
      <c r="B407" s="13">
        <v>8</v>
      </c>
      <c r="C407" s="13" t="s">
        <v>1322</v>
      </c>
      <c r="D407" s="13" t="s">
        <v>92</v>
      </c>
      <c r="E407" s="28" t="s">
        <v>65</v>
      </c>
      <c r="F407" s="13" t="s">
        <v>22</v>
      </c>
      <c r="G407" s="13">
        <v>13</v>
      </c>
      <c r="H407" s="13" t="s">
        <v>38</v>
      </c>
      <c r="I407" s="115"/>
    </row>
    <row r="408" spans="1:9" ht="15.6" x14ac:dyDescent="0.3">
      <c r="A408" s="13">
        <v>33</v>
      </c>
      <c r="B408" s="13">
        <v>8</v>
      </c>
      <c r="C408" s="13" t="s">
        <v>1330</v>
      </c>
      <c r="D408" s="13" t="s">
        <v>64</v>
      </c>
      <c r="E408" s="13" t="s">
        <v>676</v>
      </c>
      <c r="F408" s="13" t="s">
        <v>22</v>
      </c>
      <c r="G408" s="13">
        <v>13</v>
      </c>
      <c r="H408" s="13" t="s">
        <v>38</v>
      </c>
      <c r="I408" s="115"/>
    </row>
    <row r="409" spans="1:9" ht="15.6" x14ac:dyDescent="0.3">
      <c r="A409" s="13">
        <v>18</v>
      </c>
      <c r="B409" s="13">
        <v>8</v>
      </c>
      <c r="C409" s="13" t="s">
        <v>1309</v>
      </c>
      <c r="D409" s="13" t="s">
        <v>770</v>
      </c>
      <c r="E409" s="13" t="s">
        <v>60</v>
      </c>
      <c r="F409" s="13" t="s">
        <v>22</v>
      </c>
      <c r="G409" s="13">
        <v>13</v>
      </c>
      <c r="H409" s="13" t="s">
        <v>38</v>
      </c>
      <c r="I409" s="115"/>
    </row>
    <row r="410" spans="1:9" ht="15.6" x14ac:dyDescent="0.3">
      <c r="A410" s="28">
        <v>67</v>
      </c>
      <c r="B410" s="28">
        <v>8</v>
      </c>
      <c r="C410" s="28" t="s">
        <v>1334</v>
      </c>
      <c r="D410" s="28" t="s">
        <v>225</v>
      </c>
      <c r="E410" s="28" t="s">
        <v>258</v>
      </c>
      <c r="F410" s="28" t="s">
        <v>33</v>
      </c>
      <c r="G410" s="28">
        <v>13</v>
      </c>
      <c r="H410" s="28" t="s">
        <v>38</v>
      </c>
      <c r="I410" s="115"/>
    </row>
    <row r="411" spans="1:9" ht="15.6" x14ac:dyDescent="0.3">
      <c r="A411" s="11">
        <v>5</v>
      </c>
      <c r="B411" s="13">
        <v>8</v>
      </c>
      <c r="C411" s="12" t="s">
        <v>1305</v>
      </c>
      <c r="D411" s="12" t="s">
        <v>225</v>
      </c>
      <c r="E411" s="12" t="s">
        <v>258</v>
      </c>
      <c r="F411" s="12" t="s">
        <v>33</v>
      </c>
      <c r="G411" s="11">
        <v>13</v>
      </c>
      <c r="H411" s="14" t="s">
        <v>38</v>
      </c>
      <c r="I411" s="115"/>
    </row>
    <row r="412" spans="1:9" ht="15.6" x14ac:dyDescent="0.3">
      <c r="A412" s="11">
        <v>2</v>
      </c>
      <c r="B412" s="11">
        <v>8</v>
      </c>
      <c r="C412" s="13" t="s">
        <v>1161</v>
      </c>
      <c r="D412" s="13" t="s">
        <v>28</v>
      </c>
      <c r="E412" s="13" t="s">
        <v>100</v>
      </c>
      <c r="F412" s="13" t="s">
        <v>22</v>
      </c>
      <c r="G412" s="13">
        <v>13</v>
      </c>
      <c r="H412" s="13" t="s">
        <v>38</v>
      </c>
      <c r="I412" s="115"/>
    </row>
    <row r="413" spans="1:9" ht="15.6" x14ac:dyDescent="0.3">
      <c r="A413" s="13">
        <v>32</v>
      </c>
      <c r="B413" s="13">
        <v>7</v>
      </c>
      <c r="C413" s="13" t="s">
        <v>1329</v>
      </c>
      <c r="D413" s="13" t="s">
        <v>475</v>
      </c>
      <c r="E413" s="13" t="s">
        <v>81</v>
      </c>
      <c r="F413" s="13" t="s">
        <v>33</v>
      </c>
      <c r="G413" s="13">
        <v>13</v>
      </c>
      <c r="H413" s="13" t="s">
        <v>38</v>
      </c>
      <c r="I413" s="115"/>
    </row>
    <row r="414" spans="1:9" ht="15.6" x14ac:dyDescent="0.3">
      <c r="A414" s="18" t="s">
        <v>55</v>
      </c>
      <c r="B414" s="13">
        <v>7</v>
      </c>
      <c r="C414" s="13" t="s">
        <v>1335</v>
      </c>
      <c r="D414" s="13" t="s">
        <v>590</v>
      </c>
      <c r="E414" s="13" t="s">
        <v>158</v>
      </c>
      <c r="F414" s="13" t="s">
        <v>33</v>
      </c>
      <c r="G414" s="13">
        <v>13</v>
      </c>
      <c r="H414" s="13" t="s">
        <v>38</v>
      </c>
      <c r="I414" s="115"/>
    </row>
    <row r="415" spans="1:9" ht="15.6" x14ac:dyDescent="0.3">
      <c r="A415" s="11">
        <v>19</v>
      </c>
      <c r="B415" s="11">
        <v>7</v>
      </c>
      <c r="C415" s="12" t="s">
        <v>1316</v>
      </c>
      <c r="D415" s="12" t="s">
        <v>192</v>
      </c>
      <c r="E415" s="12" t="s">
        <v>60</v>
      </c>
      <c r="F415" s="12" t="s">
        <v>22</v>
      </c>
      <c r="G415" s="11">
        <v>13</v>
      </c>
      <c r="H415" s="14" t="s">
        <v>166</v>
      </c>
      <c r="I415" s="115"/>
    </row>
    <row r="416" spans="1:9" ht="15.6" x14ac:dyDescent="0.3">
      <c r="A416" s="18" t="s">
        <v>134</v>
      </c>
      <c r="B416" s="13">
        <v>7</v>
      </c>
      <c r="C416" s="36" t="s">
        <v>1336</v>
      </c>
      <c r="D416" s="36" t="s">
        <v>1337</v>
      </c>
      <c r="E416" s="13" t="s">
        <v>60</v>
      </c>
      <c r="F416" s="13" t="s">
        <v>22</v>
      </c>
      <c r="G416" s="13">
        <v>13</v>
      </c>
      <c r="H416" s="13" t="s">
        <v>38</v>
      </c>
      <c r="I416" s="115"/>
    </row>
    <row r="417" spans="1:9" ht="15.6" x14ac:dyDescent="0.3">
      <c r="A417" s="28">
        <v>67</v>
      </c>
      <c r="B417" s="28">
        <v>7</v>
      </c>
      <c r="C417" s="28" t="s">
        <v>844</v>
      </c>
      <c r="D417" s="28" t="s">
        <v>749</v>
      </c>
      <c r="E417" s="28" t="s">
        <v>151</v>
      </c>
      <c r="F417" s="28" t="s">
        <v>33</v>
      </c>
      <c r="G417" s="28">
        <v>13</v>
      </c>
      <c r="H417" s="28" t="s">
        <v>38</v>
      </c>
      <c r="I417" s="115"/>
    </row>
    <row r="418" spans="1:9" ht="15.6" x14ac:dyDescent="0.3">
      <c r="A418" s="13">
        <v>23</v>
      </c>
      <c r="B418" s="13">
        <v>8</v>
      </c>
      <c r="C418" s="13" t="s">
        <v>1325</v>
      </c>
      <c r="D418" s="13" t="s">
        <v>92</v>
      </c>
      <c r="E418" s="13" t="s">
        <v>83</v>
      </c>
      <c r="F418" s="13" t="s">
        <v>22</v>
      </c>
      <c r="G418" s="13">
        <v>13</v>
      </c>
      <c r="H418" s="13" t="s">
        <v>38</v>
      </c>
      <c r="I418" s="115"/>
    </row>
    <row r="419" spans="1:9" ht="15.6" x14ac:dyDescent="0.3">
      <c r="A419" s="11">
        <v>1</v>
      </c>
      <c r="B419" s="13">
        <v>7</v>
      </c>
      <c r="C419" s="13" t="s">
        <v>1298</v>
      </c>
      <c r="D419" s="13" t="s">
        <v>374</v>
      </c>
      <c r="E419" s="13" t="s">
        <v>81</v>
      </c>
      <c r="F419" s="13" t="s">
        <v>33</v>
      </c>
      <c r="G419" s="13">
        <v>13</v>
      </c>
      <c r="H419" s="28" t="s">
        <v>38</v>
      </c>
      <c r="I419" s="115"/>
    </row>
    <row r="420" spans="1:9" ht="15.6" x14ac:dyDescent="0.3">
      <c r="A420" s="13">
        <v>1</v>
      </c>
      <c r="B420" s="13">
        <v>7</v>
      </c>
      <c r="C420" s="13" t="s">
        <v>1296</v>
      </c>
      <c r="D420" s="13" t="s">
        <v>57</v>
      </c>
      <c r="E420" s="13" t="s">
        <v>1297</v>
      </c>
      <c r="F420" s="13" t="s">
        <v>33</v>
      </c>
      <c r="G420" s="13">
        <v>13</v>
      </c>
      <c r="H420" s="28" t="s">
        <v>38</v>
      </c>
      <c r="I420" s="115"/>
    </row>
    <row r="421" spans="1:9" ht="15.6" x14ac:dyDescent="0.3">
      <c r="A421" s="13">
        <v>18</v>
      </c>
      <c r="B421" s="13">
        <v>8</v>
      </c>
      <c r="C421" s="13" t="s">
        <v>1310</v>
      </c>
      <c r="D421" s="13" t="s">
        <v>1311</v>
      </c>
      <c r="E421" s="13" t="s">
        <v>1312</v>
      </c>
      <c r="F421" s="13" t="s">
        <v>33</v>
      </c>
      <c r="G421" s="13">
        <v>13</v>
      </c>
      <c r="H421" s="13" t="s">
        <v>38</v>
      </c>
      <c r="I421" s="115"/>
    </row>
    <row r="422" spans="1:9" ht="15.6" x14ac:dyDescent="0.3">
      <c r="A422" s="28">
        <v>3</v>
      </c>
      <c r="B422" s="28">
        <v>7</v>
      </c>
      <c r="C422" s="28" t="s">
        <v>381</v>
      </c>
      <c r="D422" s="28" t="s">
        <v>182</v>
      </c>
      <c r="E422" s="28" t="s">
        <v>1299</v>
      </c>
      <c r="F422" s="28" t="s">
        <v>22</v>
      </c>
      <c r="G422" s="28">
        <v>13</v>
      </c>
      <c r="H422" s="28" t="s">
        <v>38</v>
      </c>
      <c r="I422" s="115"/>
    </row>
    <row r="423" spans="1:9" ht="15.6" x14ac:dyDescent="0.3">
      <c r="A423" s="13">
        <v>22</v>
      </c>
      <c r="B423" s="13">
        <v>7</v>
      </c>
      <c r="C423" s="13" t="s">
        <v>1320</v>
      </c>
      <c r="D423" s="13" t="s">
        <v>296</v>
      </c>
      <c r="E423" s="28" t="s">
        <v>1321</v>
      </c>
      <c r="F423" s="13" t="s">
        <v>33</v>
      </c>
      <c r="G423" s="13">
        <v>13</v>
      </c>
      <c r="H423" s="13" t="s">
        <v>38</v>
      </c>
      <c r="I423" s="115"/>
    </row>
    <row r="424" spans="1:9" ht="15.6" x14ac:dyDescent="0.3">
      <c r="A424" s="28">
        <v>3</v>
      </c>
      <c r="B424" s="28">
        <v>8</v>
      </c>
      <c r="C424" s="28" t="s">
        <v>1301</v>
      </c>
      <c r="D424" s="28" t="s">
        <v>1302</v>
      </c>
      <c r="E424" s="28" t="s">
        <v>1303</v>
      </c>
      <c r="F424" s="28" t="s">
        <v>22</v>
      </c>
      <c r="G424" s="28">
        <v>13</v>
      </c>
      <c r="H424" s="28" t="s">
        <v>38</v>
      </c>
      <c r="I424" s="115"/>
    </row>
    <row r="425" spans="1:9" ht="15.6" x14ac:dyDescent="0.3">
      <c r="A425" s="31">
        <v>17</v>
      </c>
      <c r="B425" s="31">
        <v>8</v>
      </c>
      <c r="C425" s="31" t="s">
        <v>1306</v>
      </c>
      <c r="D425" s="31" t="s">
        <v>95</v>
      </c>
      <c r="E425" s="31" t="s">
        <v>41</v>
      </c>
      <c r="F425" s="31" t="s">
        <v>22</v>
      </c>
      <c r="G425" s="31">
        <v>13</v>
      </c>
      <c r="H425" s="31" t="s">
        <v>38</v>
      </c>
      <c r="I425" s="115"/>
    </row>
    <row r="426" spans="1:9" ht="15.6" x14ac:dyDescent="0.3">
      <c r="A426" s="13">
        <v>56</v>
      </c>
      <c r="B426" s="13">
        <v>8</v>
      </c>
      <c r="C426" s="13" t="s">
        <v>1332</v>
      </c>
      <c r="D426" s="13" t="s">
        <v>64</v>
      </c>
      <c r="E426" s="13" t="s">
        <v>45</v>
      </c>
      <c r="F426" s="13" t="s">
        <v>22</v>
      </c>
      <c r="G426" s="13">
        <v>13</v>
      </c>
      <c r="H426" s="13" t="s">
        <v>38</v>
      </c>
      <c r="I426" s="115"/>
    </row>
    <row r="427" spans="1:9" ht="15.6" x14ac:dyDescent="0.3">
      <c r="A427" s="13">
        <v>4</v>
      </c>
      <c r="B427" s="13">
        <v>8</v>
      </c>
      <c r="C427" s="13" t="s">
        <v>1304</v>
      </c>
      <c r="D427" s="13" t="s">
        <v>31</v>
      </c>
      <c r="E427" s="13" t="s">
        <v>158</v>
      </c>
      <c r="F427" s="13" t="s">
        <v>33</v>
      </c>
      <c r="G427" s="13">
        <v>13</v>
      </c>
      <c r="H427" s="13" t="s">
        <v>38</v>
      </c>
      <c r="I427" s="115"/>
    </row>
    <row r="428" spans="1:9" ht="15.6" x14ac:dyDescent="0.3">
      <c r="A428" s="13">
        <v>22</v>
      </c>
      <c r="B428" s="13">
        <v>8</v>
      </c>
      <c r="C428" s="13" t="s">
        <v>61</v>
      </c>
      <c r="D428" s="13" t="s">
        <v>78</v>
      </c>
      <c r="E428" s="28" t="s">
        <v>48</v>
      </c>
      <c r="F428" s="13" t="s">
        <v>22</v>
      </c>
      <c r="G428" s="13">
        <v>13</v>
      </c>
      <c r="H428" s="13" t="s">
        <v>38</v>
      </c>
      <c r="I428" s="115"/>
    </row>
    <row r="429" spans="1:9" ht="15.6" x14ac:dyDescent="0.3">
      <c r="A429" s="13">
        <v>20</v>
      </c>
      <c r="B429" s="13">
        <v>8</v>
      </c>
      <c r="C429" s="13" t="s">
        <v>1317</v>
      </c>
      <c r="D429" s="13" t="s">
        <v>470</v>
      </c>
      <c r="E429" s="13" t="s">
        <v>119</v>
      </c>
      <c r="F429" s="13" t="s">
        <v>22</v>
      </c>
      <c r="G429" s="13">
        <v>13</v>
      </c>
      <c r="H429" s="13" t="s">
        <v>38</v>
      </c>
      <c r="I429" s="115"/>
    </row>
    <row r="430" spans="1:9" ht="15.6" x14ac:dyDescent="0.3">
      <c r="A430" s="13">
        <v>23</v>
      </c>
      <c r="B430" s="13">
        <v>7</v>
      </c>
      <c r="C430" s="13" t="s">
        <v>1323</v>
      </c>
      <c r="D430" s="13" t="s">
        <v>1324</v>
      </c>
      <c r="E430" s="13" t="s">
        <v>87</v>
      </c>
      <c r="F430" s="13" t="s">
        <v>33</v>
      </c>
      <c r="G430" s="13">
        <v>13</v>
      </c>
      <c r="H430" s="13" t="s">
        <v>38</v>
      </c>
      <c r="I430" s="115"/>
    </row>
    <row r="431" spans="1:9" ht="15.6" x14ac:dyDescent="0.3">
      <c r="A431" s="13">
        <v>63</v>
      </c>
      <c r="B431" s="13">
        <v>7</v>
      </c>
      <c r="C431" s="13" t="s">
        <v>1333</v>
      </c>
      <c r="D431" s="13" t="s">
        <v>92</v>
      </c>
      <c r="E431" s="13" t="s">
        <v>690</v>
      </c>
      <c r="F431" s="13" t="s">
        <v>22</v>
      </c>
      <c r="G431" s="13">
        <v>13</v>
      </c>
      <c r="H431" s="108" t="s">
        <v>38</v>
      </c>
      <c r="I431" s="115"/>
    </row>
    <row r="432" spans="1:9" ht="15.6" x14ac:dyDescent="0.3">
      <c r="A432" s="13">
        <v>42</v>
      </c>
      <c r="B432" s="13">
        <v>7</v>
      </c>
      <c r="C432" s="13" t="s">
        <v>1331</v>
      </c>
      <c r="D432" s="13" t="s">
        <v>106</v>
      </c>
      <c r="E432" s="13" t="s">
        <v>235</v>
      </c>
      <c r="F432" s="13" t="s">
        <v>22</v>
      </c>
      <c r="G432" s="13">
        <v>13</v>
      </c>
      <c r="H432" s="13" t="s">
        <v>38</v>
      </c>
      <c r="I432" s="115"/>
    </row>
    <row r="433" spans="1:9" ht="15.6" x14ac:dyDescent="0.3">
      <c r="A433" s="31">
        <v>17</v>
      </c>
      <c r="B433" s="31">
        <v>8</v>
      </c>
      <c r="C433" s="31" t="s">
        <v>529</v>
      </c>
      <c r="D433" s="31" t="s">
        <v>1307</v>
      </c>
      <c r="E433" s="31" t="s">
        <v>1308</v>
      </c>
      <c r="F433" s="31" t="s">
        <v>22</v>
      </c>
      <c r="G433" s="31">
        <v>13</v>
      </c>
      <c r="H433" s="31" t="s">
        <v>38</v>
      </c>
      <c r="I433" s="115"/>
    </row>
    <row r="434" spans="1:9" ht="15.6" x14ac:dyDescent="0.3">
      <c r="A434" s="13">
        <v>18</v>
      </c>
      <c r="B434" s="13">
        <v>8</v>
      </c>
      <c r="C434" s="13" t="s">
        <v>1313</v>
      </c>
      <c r="D434" s="13" t="s">
        <v>1314</v>
      </c>
      <c r="E434" s="13" t="s">
        <v>1315</v>
      </c>
      <c r="F434" s="13" t="s">
        <v>33</v>
      </c>
      <c r="G434" s="13">
        <v>13</v>
      </c>
      <c r="H434" s="13" t="s">
        <v>38</v>
      </c>
      <c r="I434" s="115"/>
    </row>
    <row r="435" spans="1:9" ht="15.6" x14ac:dyDescent="0.3">
      <c r="A435" s="13">
        <v>22</v>
      </c>
      <c r="B435" s="13">
        <v>7</v>
      </c>
      <c r="C435" s="13" t="s">
        <v>1318</v>
      </c>
      <c r="D435" s="13" t="s">
        <v>1319</v>
      </c>
      <c r="E435" s="13" t="s">
        <v>1050</v>
      </c>
      <c r="F435" s="13" t="s">
        <v>22</v>
      </c>
      <c r="G435" s="13">
        <v>13</v>
      </c>
      <c r="H435" s="13" t="s">
        <v>38</v>
      </c>
      <c r="I435" s="115"/>
    </row>
    <row r="436" spans="1:9" ht="15.6" x14ac:dyDescent="0.3">
      <c r="A436" s="13">
        <v>32</v>
      </c>
      <c r="B436" s="13">
        <v>7</v>
      </c>
      <c r="C436" s="13" t="s">
        <v>1328</v>
      </c>
      <c r="D436" s="13" t="s">
        <v>138</v>
      </c>
      <c r="E436" s="13" t="s">
        <v>41</v>
      </c>
      <c r="F436" s="13" t="s">
        <v>22</v>
      </c>
      <c r="G436" s="13">
        <v>13</v>
      </c>
      <c r="H436" s="13" t="s">
        <v>38</v>
      </c>
      <c r="I436" s="115"/>
    </row>
    <row r="437" spans="1:9" ht="15.6" x14ac:dyDescent="0.3">
      <c r="A437" s="13">
        <v>24</v>
      </c>
      <c r="B437" s="13">
        <v>8</v>
      </c>
      <c r="C437" s="13" t="s">
        <v>1326</v>
      </c>
      <c r="D437" s="13" t="s">
        <v>205</v>
      </c>
      <c r="E437" s="13" t="s">
        <v>158</v>
      </c>
      <c r="F437" s="13" t="s">
        <v>33</v>
      </c>
      <c r="G437" s="13">
        <v>13</v>
      </c>
      <c r="H437" s="13" t="s">
        <v>38</v>
      </c>
      <c r="I437" s="115"/>
    </row>
    <row r="438" spans="1:9" ht="15.6" x14ac:dyDescent="0.3">
      <c r="A438" s="13">
        <v>33</v>
      </c>
      <c r="B438" s="13">
        <v>7</v>
      </c>
      <c r="C438" s="13" t="s">
        <v>1369</v>
      </c>
      <c r="D438" s="13" t="s">
        <v>50</v>
      </c>
      <c r="E438" s="13" t="s">
        <v>1370</v>
      </c>
      <c r="F438" s="13" t="s">
        <v>22</v>
      </c>
      <c r="G438" s="13">
        <v>12</v>
      </c>
      <c r="H438" s="13" t="s">
        <v>38</v>
      </c>
      <c r="I438" s="115"/>
    </row>
    <row r="439" spans="1:9" ht="15.6" x14ac:dyDescent="0.3">
      <c r="A439" s="11">
        <v>2</v>
      </c>
      <c r="B439" s="11">
        <v>8</v>
      </c>
      <c r="C439" s="13" t="s">
        <v>1341</v>
      </c>
      <c r="D439" s="13" t="s">
        <v>343</v>
      </c>
      <c r="E439" s="13" t="s">
        <v>155</v>
      </c>
      <c r="F439" s="13" t="s">
        <v>33</v>
      </c>
      <c r="G439" s="13">
        <v>12</v>
      </c>
      <c r="H439" s="13" t="s">
        <v>38</v>
      </c>
      <c r="I439" s="115"/>
    </row>
    <row r="440" spans="1:9" ht="15.6" x14ac:dyDescent="0.3">
      <c r="A440" s="11">
        <v>15</v>
      </c>
      <c r="B440" s="13">
        <v>7</v>
      </c>
      <c r="C440" s="13" t="s">
        <v>1345</v>
      </c>
      <c r="D440" s="13" t="s">
        <v>205</v>
      </c>
      <c r="E440" s="13" t="s">
        <v>375</v>
      </c>
      <c r="F440" s="13" t="s">
        <v>33</v>
      </c>
      <c r="G440" s="13">
        <v>12</v>
      </c>
      <c r="H440" s="13" t="s">
        <v>23</v>
      </c>
      <c r="I440" s="115"/>
    </row>
    <row r="441" spans="1:9" ht="15.6" x14ac:dyDescent="0.3">
      <c r="A441" s="18" t="s">
        <v>55</v>
      </c>
      <c r="B441" s="13">
        <v>7</v>
      </c>
      <c r="C441" s="13" t="s">
        <v>1377</v>
      </c>
      <c r="D441" s="13" t="s">
        <v>394</v>
      </c>
      <c r="E441" s="13" t="s">
        <v>87</v>
      </c>
      <c r="F441" s="13" t="s">
        <v>33</v>
      </c>
      <c r="G441" s="13">
        <v>12</v>
      </c>
      <c r="H441" s="13" t="s">
        <v>38</v>
      </c>
      <c r="I441" s="115"/>
    </row>
    <row r="442" spans="1:9" ht="15.6" x14ac:dyDescent="0.3">
      <c r="A442" s="13">
        <v>30</v>
      </c>
      <c r="B442" s="13">
        <v>8</v>
      </c>
      <c r="C442" s="13" t="s">
        <v>1359</v>
      </c>
      <c r="D442" s="13" t="s">
        <v>1360</v>
      </c>
      <c r="E442" s="13" t="s">
        <v>1361</v>
      </c>
      <c r="F442" s="13" t="s">
        <v>33</v>
      </c>
      <c r="G442" s="13">
        <v>12</v>
      </c>
      <c r="H442" s="13" t="s">
        <v>38</v>
      </c>
      <c r="I442" s="115"/>
    </row>
    <row r="443" spans="1:9" ht="15.6" x14ac:dyDescent="0.3">
      <c r="A443" s="18">
        <v>14</v>
      </c>
      <c r="B443" s="13">
        <v>7</v>
      </c>
      <c r="C443" s="13" t="s">
        <v>1342</v>
      </c>
      <c r="D443" s="13" t="s">
        <v>138</v>
      </c>
      <c r="E443" s="13" t="s">
        <v>1343</v>
      </c>
      <c r="F443" s="13" t="s">
        <v>22</v>
      </c>
      <c r="G443" s="13">
        <v>12</v>
      </c>
      <c r="H443" s="13" t="s">
        <v>38</v>
      </c>
      <c r="I443" s="115"/>
    </row>
    <row r="444" spans="1:9" ht="15.6" x14ac:dyDescent="0.3">
      <c r="A444" s="18" t="s">
        <v>55</v>
      </c>
      <c r="B444" s="13">
        <v>7</v>
      </c>
      <c r="C444" s="13" t="s">
        <v>1379</v>
      </c>
      <c r="D444" s="13" t="s">
        <v>182</v>
      </c>
      <c r="E444" s="13" t="s">
        <v>704</v>
      </c>
      <c r="F444" s="13" t="s">
        <v>22</v>
      </c>
      <c r="G444" s="13">
        <v>12</v>
      </c>
      <c r="H444" s="13" t="s">
        <v>38</v>
      </c>
      <c r="I444" s="115"/>
    </row>
    <row r="445" spans="1:9" ht="15.6" x14ac:dyDescent="0.3">
      <c r="A445" s="13">
        <v>30</v>
      </c>
      <c r="B445" s="13">
        <v>7</v>
      </c>
      <c r="C445" s="13" t="s">
        <v>1358</v>
      </c>
      <c r="D445" s="13" t="s">
        <v>296</v>
      </c>
      <c r="E445" s="13" t="s">
        <v>223</v>
      </c>
      <c r="F445" s="13" t="s">
        <v>33</v>
      </c>
      <c r="G445" s="13">
        <v>12</v>
      </c>
      <c r="H445" s="13" t="s">
        <v>38</v>
      </c>
      <c r="I445" s="115"/>
    </row>
    <row r="446" spans="1:9" ht="15.6" x14ac:dyDescent="0.3">
      <c r="A446" s="13">
        <v>28</v>
      </c>
      <c r="B446" s="13">
        <v>8</v>
      </c>
      <c r="C446" s="13" t="s">
        <v>1356</v>
      </c>
      <c r="D446" s="13" t="s">
        <v>225</v>
      </c>
      <c r="E446" s="13" t="s">
        <v>158</v>
      </c>
      <c r="F446" s="13" t="s">
        <v>33</v>
      </c>
      <c r="G446" s="13">
        <v>12</v>
      </c>
      <c r="H446" s="13" t="s">
        <v>38</v>
      </c>
      <c r="I446" s="115"/>
    </row>
    <row r="447" spans="1:9" ht="15.6" x14ac:dyDescent="0.3">
      <c r="A447" s="18" t="s">
        <v>55</v>
      </c>
      <c r="B447" s="13">
        <v>7</v>
      </c>
      <c r="C447" s="13" t="s">
        <v>1378</v>
      </c>
      <c r="D447" s="13" t="s">
        <v>138</v>
      </c>
      <c r="E447" s="13" t="s">
        <v>306</v>
      </c>
      <c r="F447" s="13" t="s">
        <v>22</v>
      </c>
      <c r="G447" s="13">
        <v>12</v>
      </c>
      <c r="H447" s="13" t="s">
        <v>38</v>
      </c>
      <c r="I447" s="115"/>
    </row>
    <row r="448" spans="1:9" ht="15.6" x14ac:dyDescent="0.3">
      <c r="A448" s="13">
        <v>22</v>
      </c>
      <c r="B448" s="13">
        <v>8</v>
      </c>
      <c r="C448" s="18" t="s">
        <v>1351</v>
      </c>
      <c r="D448" s="18" t="s">
        <v>72</v>
      </c>
      <c r="E448" s="28" t="s">
        <v>163</v>
      </c>
      <c r="F448" s="13" t="s">
        <v>33</v>
      </c>
      <c r="G448" s="13">
        <v>12</v>
      </c>
      <c r="H448" s="13" t="s">
        <v>38</v>
      </c>
      <c r="I448" s="115"/>
    </row>
    <row r="449" spans="1:9" ht="15.6" x14ac:dyDescent="0.3">
      <c r="A449" s="13">
        <v>23</v>
      </c>
      <c r="B449" s="13">
        <v>7</v>
      </c>
      <c r="C449" s="13" t="s">
        <v>1353</v>
      </c>
      <c r="D449" s="13" t="s">
        <v>208</v>
      </c>
      <c r="E449" s="13" t="s">
        <v>130</v>
      </c>
      <c r="F449" s="13" t="s">
        <v>22</v>
      </c>
      <c r="G449" s="13">
        <v>12</v>
      </c>
      <c r="H449" s="13" t="s">
        <v>38</v>
      </c>
      <c r="I449" s="115"/>
    </row>
    <row r="450" spans="1:9" ht="15.6" x14ac:dyDescent="0.3">
      <c r="A450" s="18">
        <v>14</v>
      </c>
      <c r="B450" s="13">
        <v>7</v>
      </c>
      <c r="C450" s="13" t="s">
        <v>1344</v>
      </c>
      <c r="D450" s="13" t="s">
        <v>296</v>
      </c>
      <c r="E450" s="13" t="s">
        <v>87</v>
      </c>
      <c r="F450" s="13" t="s">
        <v>33</v>
      </c>
      <c r="G450" s="13">
        <v>12</v>
      </c>
      <c r="H450" s="13" t="s">
        <v>38</v>
      </c>
      <c r="I450" s="115"/>
    </row>
    <row r="451" spans="1:9" ht="15.6" x14ac:dyDescent="0.3">
      <c r="A451" s="13">
        <v>30</v>
      </c>
      <c r="B451" s="13">
        <v>8</v>
      </c>
      <c r="C451" s="13" t="s">
        <v>1362</v>
      </c>
      <c r="D451" s="13" t="s">
        <v>397</v>
      </c>
      <c r="E451" s="13" t="s">
        <v>81</v>
      </c>
      <c r="F451" s="13" t="s">
        <v>33</v>
      </c>
      <c r="G451" s="13">
        <v>12</v>
      </c>
      <c r="H451" s="13" t="s">
        <v>38</v>
      </c>
      <c r="I451" s="115"/>
    </row>
    <row r="452" spans="1:9" ht="15.6" x14ac:dyDescent="0.3">
      <c r="A452" s="11">
        <v>55</v>
      </c>
      <c r="B452" s="11">
        <v>8</v>
      </c>
      <c r="C452" s="12" t="s">
        <v>1375</v>
      </c>
      <c r="D452" s="12" t="s">
        <v>1376</v>
      </c>
      <c r="E452" s="12" t="s">
        <v>54</v>
      </c>
      <c r="F452" s="12" t="s">
        <v>22</v>
      </c>
      <c r="G452" s="11">
        <v>12</v>
      </c>
      <c r="H452" s="32" t="s">
        <v>23</v>
      </c>
      <c r="I452" s="115"/>
    </row>
    <row r="453" spans="1:9" ht="15.6" x14ac:dyDescent="0.3">
      <c r="A453" s="30">
        <v>17</v>
      </c>
      <c r="B453" s="13">
        <v>7</v>
      </c>
      <c r="C453" s="13" t="s">
        <v>1346</v>
      </c>
      <c r="D453" s="13" t="s">
        <v>31</v>
      </c>
      <c r="E453" s="13" t="s">
        <v>81</v>
      </c>
      <c r="F453" s="13" t="s">
        <v>33</v>
      </c>
      <c r="G453" s="31">
        <v>12</v>
      </c>
      <c r="H453" s="30" t="s">
        <v>38</v>
      </c>
      <c r="I453" s="115"/>
    </row>
    <row r="454" spans="1:9" ht="15.6" x14ac:dyDescent="0.3">
      <c r="A454" s="13">
        <v>32</v>
      </c>
      <c r="B454" s="13">
        <v>7</v>
      </c>
      <c r="C454" s="13" t="s">
        <v>1365</v>
      </c>
      <c r="D454" s="13" t="s">
        <v>192</v>
      </c>
      <c r="E454" s="13" t="s">
        <v>130</v>
      </c>
      <c r="F454" s="13" t="s">
        <v>22</v>
      </c>
      <c r="G454" s="13">
        <v>12</v>
      </c>
      <c r="H454" s="13" t="s">
        <v>38</v>
      </c>
      <c r="I454" s="115"/>
    </row>
    <row r="455" spans="1:9" ht="15.6" x14ac:dyDescent="0.3">
      <c r="A455" s="13">
        <v>42</v>
      </c>
      <c r="B455" s="13">
        <v>7</v>
      </c>
      <c r="C455" s="13" t="s">
        <v>1374</v>
      </c>
      <c r="D455" s="13" t="s">
        <v>333</v>
      </c>
      <c r="E455" s="13" t="s">
        <v>258</v>
      </c>
      <c r="F455" s="13" t="s">
        <v>33</v>
      </c>
      <c r="G455" s="13">
        <v>12</v>
      </c>
      <c r="H455" s="13" t="s">
        <v>38</v>
      </c>
      <c r="I455" s="115"/>
    </row>
    <row r="456" spans="1:9" ht="15.6" x14ac:dyDescent="0.3">
      <c r="A456" s="11">
        <v>15</v>
      </c>
      <c r="B456" s="11">
        <v>8</v>
      </c>
      <c r="C456" s="12" t="s">
        <v>1340</v>
      </c>
      <c r="D456" s="12" t="s">
        <v>205</v>
      </c>
      <c r="E456" s="12" t="s">
        <v>258</v>
      </c>
      <c r="F456" s="12" t="s">
        <v>33</v>
      </c>
      <c r="G456" s="11">
        <v>12</v>
      </c>
      <c r="H456" s="12" t="s">
        <v>23</v>
      </c>
      <c r="I456" s="115"/>
    </row>
    <row r="457" spans="1:9" ht="15.6" x14ac:dyDescent="0.3">
      <c r="A457" s="13">
        <v>22</v>
      </c>
      <c r="B457" s="13">
        <v>8</v>
      </c>
      <c r="C457" s="13" t="s">
        <v>643</v>
      </c>
      <c r="D457" s="13" t="s">
        <v>113</v>
      </c>
      <c r="E457" s="28" t="s">
        <v>155</v>
      </c>
      <c r="F457" s="13" t="s">
        <v>33</v>
      </c>
      <c r="G457" s="13">
        <v>12</v>
      </c>
      <c r="H457" s="13" t="s">
        <v>38</v>
      </c>
      <c r="I457" s="115"/>
    </row>
    <row r="458" spans="1:9" ht="15.6" x14ac:dyDescent="0.3">
      <c r="A458" s="13">
        <v>30</v>
      </c>
      <c r="B458" s="13">
        <v>7</v>
      </c>
      <c r="C458" s="13" t="s">
        <v>1357</v>
      </c>
      <c r="D458" s="13" t="s">
        <v>205</v>
      </c>
      <c r="E458" s="13" t="s">
        <v>151</v>
      </c>
      <c r="F458" s="13" t="s">
        <v>33</v>
      </c>
      <c r="G458" s="13">
        <v>12</v>
      </c>
      <c r="H458" s="13" t="s">
        <v>38</v>
      </c>
      <c r="I458" s="115"/>
    </row>
    <row r="459" spans="1:9" ht="15.6" x14ac:dyDescent="0.3">
      <c r="A459" s="13">
        <v>28</v>
      </c>
      <c r="B459" s="13">
        <v>8</v>
      </c>
      <c r="C459" s="13" t="s">
        <v>1355</v>
      </c>
      <c r="D459" s="13" t="s">
        <v>89</v>
      </c>
      <c r="E459" s="13" t="s">
        <v>151</v>
      </c>
      <c r="F459" s="13" t="s">
        <v>33</v>
      </c>
      <c r="G459" s="13">
        <v>12</v>
      </c>
      <c r="H459" s="13" t="s">
        <v>38</v>
      </c>
      <c r="I459" s="115"/>
    </row>
    <row r="460" spans="1:9" ht="15.6" x14ac:dyDescent="0.3">
      <c r="A460" s="13">
        <v>32</v>
      </c>
      <c r="B460" s="13">
        <v>7</v>
      </c>
      <c r="C460" s="13" t="s">
        <v>1363</v>
      </c>
      <c r="D460" s="13" t="s">
        <v>284</v>
      </c>
      <c r="E460" s="13" t="s">
        <v>151</v>
      </c>
      <c r="F460" s="13" t="s">
        <v>33</v>
      </c>
      <c r="G460" s="13">
        <v>12</v>
      </c>
      <c r="H460" s="13" t="s">
        <v>38</v>
      </c>
      <c r="I460" s="115"/>
    </row>
    <row r="461" spans="1:9" ht="15.6" x14ac:dyDescent="0.3">
      <c r="A461" s="13">
        <v>32</v>
      </c>
      <c r="B461" s="13">
        <v>7</v>
      </c>
      <c r="C461" s="13" t="s">
        <v>1283</v>
      </c>
      <c r="D461" s="13" t="s">
        <v>138</v>
      </c>
      <c r="E461" s="13" t="s">
        <v>235</v>
      </c>
      <c r="F461" s="13" t="s">
        <v>22</v>
      </c>
      <c r="G461" s="13">
        <v>12</v>
      </c>
      <c r="H461" s="13" t="s">
        <v>38</v>
      </c>
      <c r="I461" s="115"/>
    </row>
    <row r="462" spans="1:9" ht="15.6" x14ac:dyDescent="0.3">
      <c r="A462" s="13">
        <v>33</v>
      </c>
      <c r="B462" s="13">
        <v>8</v>
      </c>
      <c r="C462" s="13" t="s">
        <v>1371</v>
      </c>
      <c r="D462" s="13" t="s">
        <v>92</v>
      </c>
      <c r="E462" s="13" t="s">
        <v>98</v>
      </c>
      <c r="F462" s="13" t="s">
        <v>22</v>
      </c>
      <c r="G462" s="13">
        <v>12</v>
      </c>
      <c r="H462" s="13" t="s">
        <v>38</v>
      </c>
      <c r="I462" s="115"/>
    </row>
    <row r="463" spans="1:9" ht="15.6" x14ac:dyDescent="0.3">
      <c r="A463" s="13">
        <v>22</v>
      </c>
      <c r="B463" s="13">
        <v>7</v>
      </c>
      <c r="C463" s="13" t="s">
        <v>1350</v>
      </c>
      <c r="D463" s="13" t="s">
        <v>36</v>
      </c>
      <c r="E463" s="28" t="s">
        <v>909</v>
      </c>
      <c r="F463" s="13" t="s">
        <v>22</v>
      </c>
      <c r="G463" s="13">
        <v>12</v>
      </c>
      <c r="H463" s="13" t="s">
        <v>38</v>
      </c>
      <c r="I463" s="115"/>
    </row>
    <row r="464" spans="1:9" ht="15.6" x14ac:dyDescent="0.3">
      <c r="A464" s="13">
        <v>23</v>
      </c>
      <c r="B464" s="13">
        <v>7</v>
      </c>
      <c r="C464" s="13" t="s">
        <v>1352</v>
      </c>
      <c r="D464" s="13" t="s">
        <v>113</v>
      </c>
      <c r="E464" s="13" t="s">
        <v>226</v>
      </c>
      <c r="F464" s="13" t="s">
        <v>33</v>
      </c>
      <c r="G464" s="13">
        <v>12</v>
      </c>
      <c r="H464" s="13" t="s">
        <v>38</v>
      </c>
      <c r="I464" s="115"/>
    </row>
    <row r="465" spans="1:9" ht="15.6" x14ac:dyDescent="0.3">
      <c r="A465" s="13">
        <v>33</v>
      </c>
      <c r="B465" s="13">
        <v>7</v>
      </c>
      <c r="C465" s="13" t="s">
        <v>1366</v>
      </c>
      <c r="D465" s="13" t="s">
        <v>1367</v>
      </c>
      <c r="E465" s="13" t="s">
        <v>1368</v>
      </c>
      <c r="F465" s="13" t="s">
        <v>22</v>
      </c>
      <c r="G465" s="13">
        <v>12</v>
      </c>
      <c r="H465" s="13" t="s">
        <v>38</v>
      </c>
      <c r="I465" s="115"/>
    </row>
    <row r="466" spans="1:9" ht="15.6" x14ac:dyDescent="0.3">
      <c r="A466" s="13">
        <v>39</v>
      </c>
      <c r="B466" s="13">
        <v>8</v>
      </c>
      <c r="C466" s="13" t="s">
        <v>1372</v>
      </c>
      <c r="D466" s="13" t="s">
        <v>1373</v>
      </c>
      <c r="E466" s="13" t="s">
        <v>32</v>
      </c>
      <c r="F466" s="13" t="s">
        <v>33</v>
      </c>
      <c r="G466" s="13">
        <v>12</v>
      </c>
      <c r="H466" s="13" t="s">
        <v>23</v>
      </c>
      <c r="I466" s="115"/>
    </row>
    <row r="467" spans="1:9" ht="15.6" x14ac:dyDescent="0.3">
      <c r="A467" s="13">
        <v>32</v>
      </c>
      <c r="B467" s="13">
        <v>7</v>
      </c>
      <c r="C467" s="13" t="s">
        <v>1364</v>
      </c>
      <c r="D467" s="13" t="s">
        <v>25</v>
      </c>
      <c r="E467" s="13" t="s">
        <v>54</v>
      </c>
      <c r="F467" s="13" t="s">
        <v>22</v>
      </c>
      <c r="G467" s="13">
        <v>12</v>
      </c>
      <c r="H467" s="13" t="s">
        <v>38</v>
      </c>
      <c r="I467" s="115"/>
    </row>
    <row r="468" spans="1:9" ht="15.6" x14ac:dyDescent="0.3">
      <c r="A468" s="13">
        <v>32</v>
      </c>
      <c r="B468" s="13">
        <v>7</v>
      </c>
      <c r="C468" s="13" t="s">
        <v>1052</v>
      </c>
      <c r="D468" s="13" t="s">
        <v>138</v>
      </c>
      <c r="E468" s="13" t="s">
        <v>83</v>
      </c>
      <c r="F468" s="13" t="s">
        <v>22</v>
      </c>
      <c r="G468" s="13">
        <v>12</v>
      </c>
      <c r="H468" s="13" t="s">
        <v>38</v>
      </c>
      <c r="I468" s="115"/>
    </row>
    <row r="469" spans="1:9" ht="15.6" x14ac:dyDescent="0.3">
      <c r="A469" s="13">
        <v>22</v>
      </c>
      <c r="B469" s="13">
        <v>7</v>
      </c>
      <c r="C469" s="13" t="s">
        <v>1347</v>
      </c>
      <c r="D469" s="13" t="s">
        <v>1348</v>
      </c>
      <c r="E469" s="28" t="s">
        <v>1349</v>
      </c>
      <c r="F469" s="13" t="s">
        <v>33</v>
      </c>
      <c r="G469" s="13">
        <v>12</v>
      </c>
      <c r="H469" s="13" t="s">
        <v>38</v>
      </c>
      <c r="I469" s="115"/>
    </row>
    <row r="470" spans="1:9" ht="15.6" x14ac:dyDescent="0.3">
      <c r="A470" s="13">
        <v>23</v>
      </c>
      <c r="B470" s="13">
        <v>8</v>
      </c>
      <c r="C470" s="13" t="s">
        <v>1354</v>
      </c>
      <c r="D470" s="13" t="s">
        <v>770</v>
      </c>
      <c r="E470" s="13" t="s">
        <v>54</v>
      </c>
      <c r="F470" s="13" t="s">
        <v>22</v>
      </c>
      <c r="G470" s="13">
        <v>12</v>
      </c>
      <c r="H470" s="13" t="s">
        <v>38</v>
      </c>
      <c r="I470" s="115"/>
    </row>
    <row r="471" spans="1:9" ht="15.6" x14ac:dyDescent="0.3">
      <c r="A471" s="18">
        <v>14</v>
      </c>
      <c r="B471" s="13">
        <v>7</v>
      </c>
      <c r="C471" s="13" t="s">
        <v>1385</v>
      </c>
      <c r="D471" s="13" t="s">
        <v>72</v>
      </c>
      <c r="E471" s="13" t="s">
        <v>73</v>
      </c>
      <c r="F471" s="13" t="s">
        <v>33</v>
      </c>
      <c r="G471" s="13">
        <v>11</v>
      </c>
      <c r="H471" s="13" t="s">
        <v>38</v>
      </c>
      <c r="I471" s="115"/>
    </row>
    <row r="472" spans="1:9" ht="15.6" x14ac:dyDescent="0.3">
      <c r="A472" s="11">
        <v>64</v>
      </c>
      <c r="B472" s="11">
        <v>7</v>
      </c>
      <c r="C472" s="12" t="s">
        <v>1405</v>
      </c>
      <c r="D472" s="12" t="s">
        <v>1324</v>
      </c>
      <c r="E472" s="12" t="s">
        <v>151</v>
      </c>
      <c r="F472" s="12" t="s">
        <v>33</v>
      </c>
      <c r="G472" s="11">
        <v>11</v>
      </c>
      <c r="H472" s="14" t="s">
        <v>23</v>
      </c>
      <c r="I472" s="115"/>
    </row>
    <row r="473" spans="1:9" ht="15.6" x14ac:dyDescent="0.3">
      <c r="A473" s="13">
        <v>22</v>
      </c>
      <c r="B473" s="13">
        <v>7</v>
      </c>
      <c r="C473" s="13" t="s">
        <v>1388</v>
      </c>
      <c r="D473" s="13" t="s">
        <v>92</v>
      </c>
      <c r="E473" s="28" t="s">
        <v>1064</v>
      </c>
      <c r="F473" s="13" t="s">
        <v>22</v>
      </c>
      <c r="G473" s="13">
        <v>11</v>
      </c>
      <c r="H473" s="13" t="s">
        <v>38</v>
      </c>
      <c r="I473" s="115"/>
    </row>
    <row r="474" spans="1:9" ht="15.6" x14ac:dyDescent="0.3">
      <c r="A474" s="11">
        <v>2</v>
      </c>
      <c r="B474" s="11">
        <v>7</v>
      </c>
      <c r="C474" s="13" t="s">
        <v>1380</v>
      </c>
      <c r="D474" s="13" t="s">
        <v>64</v>
      </c>
      <c r="E474" s="13" t="s">
        <v>41</v>
      </c>
      <c r="F474" s="13" t="s">
        <v>22</v>
      </c>
      <c r="G474" s="13">
        <v>11</v>
      </c>
      <c r="H474" s="13" t="s">
        <v>38</v>
      </c>
      <c r="I474" s="115"/>
    </row>
    <row r="475" spans="1:9" ht="15.6" x14ac:dyDescent="0.3">
      <c r="A475" s="13">
        <v>33</v>
      </c>
      <c r="B475" s="13">
        <v>7</v>
      </c>
      <c r="C475" s="13" t="s">
        <v>1399</v>
      </c>
      <c r="D475" s="13" t="s">
        <v>182</v>
      </c>
      <c r="E475" s="13" t="s">
        <v>229</v>
      </c>
      <c r="F475" s="13" t="s">
        <v>22</v>
      </c>
      <c r="G475" s="13">
        <v>11</v>
      </c>
      <c r="H475" s="13" t="s">
        <v>38</v>
      </c>
      <c r="I475" s="115"/>
    </row>
    <row r="476" spans="1:9" ht="15.6" x14ac:dyDescent="0.3">
      <c r="A476" s="13">
        <v>22</v>
      </c>
      <c r="B476" s="13">
        <v>7</v>
      </c>
      <c r="C476" s="13" t="s">
        <v>1389</v>
      </c>
      <c r="D476" s="13" t="s">
        <v>69</v>
      </c>
      <c r="E476" s="28" t="s">
        <v>1390</v>
      </c>
      <c r="F476" s="13" t="s">
        <v>22</v>
      </c>
      <c r="G476" s="13">
        <v>11</v>
      </c>
      <c r="H476" s="13" t="s">
        <v>38</v>
      </c>
      <c r="I476" s="115"/>
    </row>
    <row r="477" spans="1:9" ht="15.6" x14ac:dyDescent="0.3">
      <c r="A477" s="13">
        <v>30</v>
      </c>
      <c r="B477" s="13">
        <v>7</v>
      </c>
      <c r="C477" s="13" t="s">
        <v>1395</v>
      </c>
      <c r="D477" s="13" t="s">
        <v>80</v>
      </c>
      <c r="E477" s="13" t="s">
        <v>158</v>
      </c>
      <c r="F477" s="13" t="s">
        <v>33</v>
      </c>
      <c r="G477" s="13">
        <v>11</v>
      </c>
      <c r="H477" s="13" t="s">
        <v>38</v>
      </c>
      <c r="I477" s="115"/>
    </row>
    <row r="478" spans="1:9" ht="15.6" x14ac:dyDescent="0.3">
      <c r="A478" s="11">
        <v>19</v>
      </c>
      <c r="B478" s="11">
        <v>8</v>
      </c>
      <c r="C478" s="12" t="s">
        <v>1387</v>
      </c>
      <c r="D478" s="12" t="s">
        <v>89</v>
      </c>
      <c r="E478" s="12" t="s">
        <v>81</v>
      </c>
      <c r="F478" s="12" t="s">
        <v>33</v>
      </c>
      <c r="G478" s="11">
        <v>11</v>
      </c>
      <c r="H478" s="14" t="s">
        <v>166</v>
      </c>
      <c r="I478" s="115"/>
    </row>
    <row r="479" spans="1:9" ht="15.6" x14ac:dyDescent="0.3">
      <c r="A479" s="13">
        <v>33</v>
      </c>
      <c r="B479" s="13">
        <v>7</v>
      </c>
      <c r="C479" s="13" t="s">
        <v>567</v>
      </c>
      <c r="D479" s="13" t="s">
        <v>72</v>
      </c>
      <c r="E479" s="13" t="s">
        <v>102</v>
      </c>
      <c r="F479" s="13" t="s">
        <v>33</v>
      </c>
      <c r="G479" s="13">
        <v>11</v>
      </c>
      <c r="H479" s="13" t="s">
        <v>38</v>
      </c>
      <c r="I479" s="115"/>
    </row>
    <row r="480" spans="1:9" ht="15.6" x14ac:dyDescent="0.3">
      <c r="A480" s="13">
        <v>56</v>
      </c>
      <c r="B480" s="13">
        <v>8</v>
      </c>
      <c r="C480" s="13" t="s">
        <v>1404</v>
      </c>
      <c r="D480" s="13" t="s">
        <v>116</v>
      </c>
      <c r="E480" s="13" t="s">
        <v>151</v>
      </c>
      <c r="F480" s="13" t="s">
        <v>33</v>
      </c>
      <c r="G480" s="13">
        <v>11</v>
      </c>
      <c r="H480" s="13" t="s">
        <v>38</v>
      </c>
      <c r="I480" s="115"/>
    </row>
    <row r="481" spans="1:9" ht="15.6" x14ac:dyDescent="0.3">
      <c r="A481" s="13">
        <v>23</v>
      </c>
      <c r="B481" s="13">
        <v>7</v>
      </c>
      <c r="C481" s="13" t="s">
        <v>1394</v>
      </c>
      <c r="D481" s="13" t="s">
        <v>428</v>
      </c>
      <c r="E481" s="13" t="s">
        <v>114</v>
      </c>
      <c r="F481" s="13" t="s">
        <v>33</v>
      </c>
      <c r="G481" s="13">
        <v>11</v>
      </c>
      <c r="H481" s="13" t="s">
        <v>38</v>
      </c>
      <c r="I481" s="115"/>
    </row>
    <row r="482" spans="1:9" ht="15.6" x14ac:dyDescent="0.3">
      <c r="A482" s="11">
        <v>64</v>
      </c>
      <c r="B482" s="11">
        <v>7</v>
      </c>
      <c r="C482" s="28" t="s">
        <v>1406</v>
      </c>
      <c r="D482" s="28" t="s">
        <v>64</v>
      </c>
      <c r="E482" s="28" t="s">
        <v>1407</v>
      </c>
      <c r="F482" s="28" t="s">
        <v>22</v>
      </c>
      <c r="G482" s="28">
        <v>11</v>
      </c>
      <c r="H482" s="61" t="s">
        <v>23</v>
      </c>
      <c r="I482" s="115"/>
    </row>
    <row r="483" spans="1:9" ht="15.6" x14ac:dyDescent="0.3">
      <c r="A483" s="13">
        <v>22</v>
      </c>
      <c r="B483" s="13">
        <v>8</v>
      </c>
      <c r="C483" s="13" t="s">
        <v>1391</v>
      </c>
      <c r="D483" s="13" t="s">
        <v>1392</v>
      </c>
      <c r="E483" s="13" t="s">
        <v>1393</v>
      </c>
      <c r="F483" s="13" t="s">
        <v>33</v>
      </c>
      <c r="G483" s="13">
        <v>11</v>
      </c>
      <c r="H483" s="13" t="s">
        <v>38</v>
      </c>
      <c r="I483" s="115"/>
    </row>
    <row r="484" spans="1:9" ht="15.6" x14ac:dyDescent="0.3">
      <c r="A484" s="13">
        <v>39</v>
      </c>
      <c r="B484" s="13">
        <v>8</v>
      </c>
      <c r="C484" s="13" t="s">
        <v>527</v>
      </c>
      <c r="D484" s="13" t="s">
        <v>129</v>
      </c>
      <c r="E484" s="13" t="s">
        <v>37</v>
      </c>
      <c r="F484" s="13" t="s">
        <v>22</v>
      </c>
      <c r="G484" s="13">
        <v>11</v>
      </c>
      <c r="H484" s="13" t="s">
        <v>38</v>
      </c>
      <c r="I484" s="115"/>
    </row>
    <row r="485" spans="1:9" ht="15.6" x14ac:dyDescent="0.3">
      <c r="A485" s="13">
        <v>20</v>
      </c>
      <c r="B485" s="13">
        <v>8</v>
      </c>
      <c r="C485" s="13" t="s">
        <v>1010</v>
      </c>
      <c r="D485" s="13" t="s">
        <v>228</v>
      </c>
      <c r="E485" s="13" t="s">
        <v>48</v>
      </c>
      <c r="F485" s="13" t="s">
        <v>22</v>
      </c>
      <c r="G485" s="13">
        <v>11</v>
      </c>
      <c r="H485" s="13" t="s">
        <v>38</v>
      </c>
      <c r="I485" s="115"/>
    </row>
    <row r="486" spans="1:9" ht="15.6" x14ac:dyDescent="0.3">
      <c r="A486" s="28">
        <v>3</v>
      </c>
      <c r="B486" s="28">
        <v>7</v>
      </c>
      <c r="C486" s="28" t="s">
        <v>1383</v>
      </c>
      <c r="D486" s="28" t="s">
        <v>368</v>
      </c>
      <c r="E486" s="28" t="s">
        <v>41</v>
      </c>
      <c r="F486" s="28" t="s">
        <v>22</v>
      </c>
      <c r="G486" s="28">
        <v>11</v>
      </c>
      <c r="H486" s="28" t="s">
        <v>38</v>
      </c>
      <c r="I486" s="115"/>
    </row>
    <row r="487" spans="1:9" ht="15.6" x14ac:dyDescent="0.3">
      <c r="A487" s="28">
        <v>3</v>
      </c>
      <c r="B487" s="28">
        <v>7</v>
      </c>
      <c r="C487" s="28" t="s">
        <v>149</v>
      </c>
      <c r="D487" s="28" t="s">
        <v>62</v>
      </c>
      <c r="E487" s="28" t="s">
        <v>65</v>
      </c>
      <c r="F487" s="28" t="s">
        <v>22</v>
      </c>
      <c r="G487" s="28">
        <v>11</v>
      </c>
      <c r="H487" s="28" t="s">
        <v>38</v>
      </c>
      <c r="I487" s="115"/>
    </row>
    <row r="488" spans="1:9" ht="15.6" x14ac:dyDescent="0.3">
      <c r="A488" s="13">
        <v>32</v>
      </c>
      <c r="B488" s="13">
        <v>7</v>
      </c>
      <c r="C488" s="13" t="s">
        <v>1398</v>
      </c>
      <c r="D488" s="13" t="s">
        <v>296</v>
      </c>
      <c r="E488" s="13" t="s">
        <v>32</v>
      </c>
      <c r="F488" s="13" t="s">
        <v>33</v>
      </c>
      <c r="G488" s="13">
        <v>11</v>
      </c>
      <c r="H488" s="13" t="s">
        <v>38</v>
      </c>
      <c r="I488" s="115"/>
    </row>
    <row r="489" spans="1:9" ht="15.6" x14ac:dyDescent="0.3">
      <c r="A489" s="13">
        <v>30</v>
      </c>
      <c r="B489" s="13">
        <v>8</v>
      </c>
      <c r="C489" s="13" t="s">
        <v>581</v>
      </c>
      <c r="D489" s="13" t="s">
        <v>1397</v>
      </c>
      <c r="E489" s="13" t="s">
        <v>151</v>
      </c>
      <c r="F489" s="13" t="s">
        <v>33</v>
      </c>
      <c r="G489" s="13">
        <v>11</v>
      </c>
      <c r="H489" s="13" t="s">
        <v>38</v>
      </c>
      <c r="I489" s="115"/>
    </row>
    <row r="490" spans="1:9" ht="15.6" x14ac:dyDescent="0.3">
      <c r="A490" s="13">
        <v>56</v>
      </c>
      <c r="B490" s="13">
        <v>7</v>
      </c>
      <c r="C490" s="13" t="s">
        <v>1403</v>
      </c>
      <c r="D490" s="13" t="s">
        <v>275</v>
      </c>
      <c r="E490" s="13" t="s">
        <v>163</v>
      </c>
      <c r="F490" s="13" t="s">
        <v>33</v>
      </c>
      <c r="G490" s="13">
        <v>11</v>
      </c>
      <c r="H490" s="13" t="s">
        <v>38</v>
      </c>
      <c r="I490" s="115"/>
    </row>
    <row r="491" spans="1:9" ht="15.6" x14ac:dyDescent="0.3">
      <c r="A491" s="28">
        <v>44</v>
      </c>
      <c r="B491" s="13">
        <v>8</v>
      </c>
      <c r="C491" s="28" t="s">
        <v>1401</v>
      </c>
      <c r="D491" s="28" t="s">
        <v>116</v>
      </c>
      <c r="E491" s="28" t="s">
        <v>1402</v>
      </c>
      <c r="F491" s="28" t="s">
        <v>33</v>
      </c>
      <c r="G491" s="28">
        <v>11</v>
      </c>
      <c r="H491" s="28" t="s">
        <v>38</v>
      </c>
      <c r="I491" s="115"/>
    </row>
    <row r="492" spans="1:9" ht="15.6" x14ac:dyDescent="0.3">
      <c r="A492" s="13">
        <v>33</v>
      </c>
      <c r="B492" s="13">
        <v>8</v>
      </c>
      <c r="C492" s="13" t="s">
        <v>1400</v>
      </c>
      <c r="D492" s="13" t="s">
        <v>50</v>
      </c>
      <c r="E492" s="13" t="s">
        <v>54</v>
      </c>
      <c r="F492" s="13" t="s">
        <v>22</v>
      </c>
      <c r="G492" s="13">
        <v>11</v>
      </c>
      <c r="H492" s="13" t="s">
        <v>38</v>
      </c>
      <c r="I492" s="115"/>
    </row>
    <row r="493" spans="1:9" ht="15.6" x14ac:dyDescent="0.3">
      <c r="A493" s="11">
        <v>2</v>
      </c>
      <c r="B493" s="11">
        <v>7</v>
      </c>
      <c r="C493" s="13" t="s">
        <v>1381</v>
      </c>
      <c r="D493" s="13" t="s">
        <v>40</v>
      </c>
      <c r="E493" s="13" t="s">
        <v>187</v>
      </c>
      <c r="F493" s="13" t="s">
        <v>22</v>
      </c>
      <c r="G493" s="13">
        <v>11</v>
      </c>
      <c r="H493" s="13" t="s">
        <v>38</v>
      </c>
      <c r="I493" s="115"/>
    </row>
    <row r="494" spans="1:9" ht="15.6" x14ac:dyDescent="0.3">
      <c r="A494" s="13">
        <v>4</v>
      </c>
      <c r="B494" s="13">
        <v>8</v>
      </c>
      <c r="C494" s="13" t="s">
        <v>1384</v>
      </c>
      <c r="D494" s="13" t="s">
        <v>205</v>
      </c>
      <c r="E494" s="13" t="s">
        <v>102</v>
      </c>
      <c r="F494" s="13" t="s">
        <v>33</v>
      </c>
      <c r="G494" s="13">
        <v>11</v>
      </c>
      <c r="H494" s="13" t="s">
        <v>38</v>
      </c>
      <c r="I494" s="115"/>
    </row>
    <row r="495" spans="1:9" ht="15.6" x14ac:dyDescent="0.3">
      <c r="A495" s="13">
        <v>30</v>
      </c>
      <c r="B495" s="13">
        <v>7</v>
      </c>
      <c r="C495" s="13" t="s">
        <v>1396</v>
      </c>
      <c r="D495" s="13" t="s">
        <v>92</v>
      </c>
      <c r="E495" s="13" t="s">
        <v>65</v>
      </c>
      <c r="F495" s="13" t="s">
        <v>22</v>
      </c>
      <c r="G495" s="13">
        <v>11</v>
      </c>
      <c r="H495" s="13" t="s">
        <v>38</v>
      </c>
      <c r="I495" s="115"/>
    </row>
    <row r="496" spans="1:9" ht="15.6" x14ac:dyDescent="0.3">
      <c r="A496" s="11">
        <v>2</v>
      </c>
      <c r="B496" s="11">
        <v>8</v>
      </c>
      <c r="C496" s="13" t="s">
        <v>1382</v>
      </c>
      <c r="D496" s="13" t="s">
        <v>123</v>
      </c>
      <c r="E496" s="13" t="s">
        <v>676</v>
      </c>
      <c r="F496" s="13" t="s">
        <v>22</v>
      </c>
      <c r="G496" s="13">
        <v>11</v>
      </c>
      <c r="H496" s="13" t="s">
        <v>38</v>
      </c>
      <c r="I496" s="115"/>
    </row>
    <row r="497" spans="1:9" ht="15.6" x14ac:dyDescent="0.3">
      <c r="A497" s="11">
        <v>15</v>
      </c>
      <c r="B497" s="13">
        <v>8</v>
      </c>
      <c r="C497" s="13" t="s">
        <v>1386</v>
      </c>
      <c r="D497" s="13" t="s">
        <v>426</v>
      </c>
      <c r="E497" s="13" t="s">
        <v>87</v>
      </c>
      <c r="F497" s="13" t="s">
        <v>33</v>
      </c>
      <c r="G497" s="13">
        <v>11</v>
      </c>
      <c r="H497" s="13" t="s">
        <v>38</v>
      </c>
      <c r="I497" s="115"/>
    </row>
    <row r="498" spans="1:9" ht="15.6" x14ac:dyDescent="0.3">
      <c r="A498" s="11">
        <v>19</v>
      </c>
      <c r="B498" s="11">
        <v>7</v>
      </c>
      <c r="C498" s="13" t="s">
        <v>1170</v>
      </c>
      <c r="D498" s="13" t="s">
        <v>138</v>
      </c>
      <c r="E498" s="13" t="s">
        <v>51</v>
      </c>
      <c r="F498" s="13" t="s">
        <v>22</v>
      </c>
      <c r="G498" s="13">
        <v>10</v>
      </c>
      <c r="H498" s="13" t="s">
        <v>166</v>
      </c>
      <c r="I498" s="115"/>
    </row>
    <row r="499" spans="1:9" ht="15.6" x14ac:dyDescent="0.3">
      <c r="A499" s="13">
        <v>30</v>
      </c>
      <c r="B499" s="13">
        <v>7</v>
      </c>
      <c r="C499" s="13" t="s">
        <v>1423</v>
      </c>
      <c r="D499" s="13" t="s">
        <v>1424</v>
      </c>
      <c r="E499" s="13"/>
      <c r="F499" s="13" t="s">
        <v>33</v>
      </c>
      <c r="G499" s="13">
        <v>10</v>
      </c>
      <c r="H499" s="13" t="s">
        <v>38</v>
      </c>
      <c r="I499" s="115"/>
    </row>
    <row r="500" spans="1:9" ht="15.6" x14ac:dyDescent="0.3">
      <c r="A500" s="13">
        <v>18</v>
      </c>
      <c r="B500" s="13">
        <v>7</v>
      </c>
      <c r="C500" s="13" t="s">
        <v>1408</v>
      </c>
      <c r="D500" s="13" t="s">
        <v>1409</v>
      </c>
      <c r="E500" s="13" t="s">
        <v>1410</v>
      </c>
      <c r="F500" s="13" t="s">
        <v>22</v>
      </c>
      <c r="G500" s="13">
        <v>10</v>
      </c>
      <c r="H500" s="13" t="s">
        <v>38</v>
      </c>
      <c r="I500" s="115"/>
    </row>
    <row r="501" spans="1:9" ht="15.6" x14ac:dyDescent="0.3">
      <c r="A501" s="18">
        <v>22</v>
      </c>
      <c r="B501" s="13">
        <v>7</v>
      </c>
      <c r="C501" s="13" t="s">
        <v>1417</v>
      </c>
      <c r="D501" s="13" t="s">
        <v>475</v>
      </c>
      <c r="E501" s="28" t="s">
        <v>1099</v>
      </c>
      <c r="F501" s="13" t="s">
        <v>33</v>
      </c>
      <c r="G501" s="13">
        <v>10</v>
      </c>
      <c r="H501" s="13" t="s">
        <v>38</v>
      </c>
      <c r="I501" s="115"/>
    </row>
    <row r="502" spans="1:9" ht="15.6" x14ac:dyDescent="0.3">
      <c r="A502" s="18" t="s">
        <v>55</v>
      </c>
      <c r="B502" s="13">
        <v>7</v>
      </c>
      <c r="C502" s="13" t="s">
        <v>505</v>
      </c>
      <c r="D502" s="13" t="s">
        <v>688</v>
      </c>
      <c r="E502" s="13" t="s">
        <v>65</v>
      </c>
      <c r="F502" s="13" t="s">
        <v>22</v>
      </c>
      <c r="G502" s="13">
        <v>10</v>
      </c>
      <c r="H502" s="13" t="s">
        <v>38</v>
      </c>
      <c r="I502" s="115"/>
    </row>
    <row r="503" spans="1:9" ht="15.6" x14ac:dyDescent="0.3">
      <c r="A503" s="11">
        <v>22</v>
      </c>
      <c r="B503" s="11">
        <v>7</v>
      </c>
      <c r="C503" s="12" t="s">
        <v>1411</v>
      </c>
      <c r="D503" s="12" t="s">
        <v>147</v>
      </c>
      <c r="E503" s="12" t="s">
        <v>1412</v>
      </c>
      <c r="F503" s="12" t="s">
        <v>22</v>
      </c>
      <c r="G503" s="11">
        <v>10</v>
      </c>
      <c r="H503" s="14" t="s">
        <v>38</v>
      </c>
      <c r="I503" s="115"/>
    </row>
    <row r="504" spans="1:9" ht="15.6" x14ac:dyDescent="0.3">
      <c r="A504" s="18" t="s">
        <v>134</v>
      </c>
      <c r="B504" s="13">
        <v>7</v>
      </c>
      <c r="C504" s="36" t="s">
        <v>1436</v>
      </c>
      <c r="D504" s="36" t="s">
        <v>343</v>
      </c>
      <c r="E504" s="13" t="s">
        <v>1437</v>
      </c>
      <c r="F504" s="13" t="s">
        <v>33</v>
      </c>
      <c r="G504" s="13">
        <v>10</v>
      </c>
      <c r="H504" s="13" t="s">
        <v>38</v>
      </c>
      <c r="I504" s="115"/>
    </row>
    <row r="505" spans="1:9" ht="15.6" x14ac:dyDescent="0.3">
      <c r="A505" s="13">
        <v>58</v>
      </c>
      <c r="B505" s="13">
        <v>8</v>
      </c>
      <c r="C505" s="13" t="s">
        <v>1428</v>
      </c>
      <c r="D505" s="13" t="s">
        <v>300</v>
      </c>
      <c r="E505" s="13" t="s">
        <v>1429</v>
      </c>
      <c r="F505" s="13" t="s">
        <v>33</v>
      </c>
      <c r="G505" s="13">
        <v>10</v>
      </c>
      <c r="H505" s="13" t="s">
        <v>38</v>
      </c>
      <c r="I505" s="115"/>
    </row>
    <row r="506" spans="1:9" ht="15.6" x14ac:dyDescent="0.3">
      <c r="A506" s="13">
        <v>58</v>
      </c>
      <c r="B506" s="13">
        <v>7</v>
      </c>
      <c r="C506" s="13" t="s">
        <v>1427</v>
      </c>
      <c r="D506" s="13" t="s">
        <v>245</v>
      </c>
      <c r="E506" s="13" t="s">
        <v>54</v>
      </c>
      <c r="F506" s="13" t="s">
        <v>22</v>
      </c>
      <c r="G506" s="13">
        <v>10</v>
      </c>
      <c r="H506" s="13" t="s">
        <v>38</v>
      </c>
      <c r="I506" s="115"/>
    </row>
    <row r="507" spans="1:9" ht="15.6" x14ac:dyDescent="0.3">
      <c r="A507" s="39">
        <v>39</v>
      </c>
      <c r="B507" s="39">
        <v>7</v>
      </c>
      <c r="C507" s="38" t="s">
        <v>414</v>
      </c>
      <c r="D507" s="38" t="s">
        <v>31</v>
      </c>
      <c r="E507" s="38" t="s">
        <v>87</v>
      </c>
      <c r="F507" s="38" t="s">
        <v>33</v>
      </c>
      <c r="G507" s="39">
        <v>10</v>
      </c>
      <c r="H507" s="40" t="s">
        <v>38</v>
      </c>
      <c r="I507" s="115"/>
    </row>
    <row r="508" spans="1:9" ht="15.6" x14ac:dyDescent="0.3">
      <c r="A508" s="13">
        <v>58</v>
      </c>
      <c r="B508" s="13">
        <v>7</v>
      </c>
      <c r="C508" s="13" t="s">
        <v>1426</v>
      </c>
      <c r="D508" s="13" t="s">
        <v>116</v>
      </c>
      <c r="E508" s="13" t="s">
        <v>258</v>
      </c>
      <c r="F508" s="13" t="s">
        <v>33</v>
      </c>
      <c r="G508" s="13">
        <v>10</v>
      </c>
      <c r="H508" s="13" t="s">
        <v>38</v>
      </c>
      <c r="I508" s="115"/>
    </row>
    <row r="509" spans="1:9" ht="15.6" x14ac:dyDescent="0.3">
      <c r="A509" s="28">
        <v>22</v>
      </c>
      <c r="B509" s="13">
        <v>7</v>
      </c>
      <c r="C509" s="13" t="s">
        <v>1413</v>
      </c>
      <c r="D509" s="13" t="s">
        <v>464</v>
      </c>
      <c r="E509" s="13" t="s">
        <v>1064</v>
      </c>
      <c r="F509" s="13" t="s">
        <v>22</v>
      </c>
      <c r="G509" s="13">
        <v>10</v>
      </c>
      <c r="H509" s="13" t="s">
        <v>38</v>
      </c>
      <c r="I509" s="115"/>
    </row>
    <row r="510" spans="1:9" ht="15.6" x14ac:dyDescent="0.3">
      <c r="A510" s="13">
        <v>22</v>
      </c>
      <c r="B510" s="13">
        <v>8</v>
      </c>
      <c r="C510" s="13" t="s">
        <v>453</v>
      </c>
      <c r="D510" s="13" t="s">
        <v>428</v>
      </c>
      <c r="E510" s="28" t="s">
        <v>263</v>
      </c>
      <c r="F510" s="13" t="s">
        <v>33</v>
      </c>
      <c r="G510" s="13">
        <v>10</v>
      </c>
      <c r="H510" s="13" t="s">
        <v>38</v>
      </c>
      <c r="I510" s="115"/>
    </row>
    <row r="511" spans="1:9" ht="15.6" x14ac:dyDescent="0.3">
      <c r="A511" s="13">
        <v>22</v>
      </c>
      <c r="B511" s="13">
        <v>7</v>
      </c>
      <c r="C511" s="13" t="s">
        <v>514</v>
      </c>
      <c r="D511" s="13" t="s">
        <v>106</v>
      </c>
      <c r="E511" s="28" t="s">
        <v>1064</v>
      </c>
      <c r="F511" s="13" t="s">
        <v>22</v>
      </c>
      <c r="G511" s="13">
        <v>10</v>
      </c>
      <c r="H511" s="13" t="s">
        <v>38</v>
      </c>
      <c r="I511" s="115"/>
    </row>
    <row r="512" spans="1:9" ht="15.6" x14ac:dyDescent="0.3">
      <c r="A512" s="11">
        <v>64</v>
      </c>
      <c r="B512" s="11">
        <v>7</v>
      </c>
      <c r="C512" s="28" t="s">
        <v>1430</v>
      </c>
      <c r="D512" s="28" t="s">
        <v>92</v>
      </c>
      <c r="E512" s="28" t="s">
        <v>65</v>
      </c>
      <c r="F512" s="28" t="s">
        <v>22</v>
      </c>
      <c r="G512" s="28">
        <v>10</v>
      </c>
      <c r="H512" s="28" t="s">
        <v>38</v>
      </c>
      <c r="I512" s="115"/>
    </row>
    <row r="513" spans="1:9" ht="15.6" x14ac:dyDescent="0.3">
      <c r="A513" s="18" t="s">
        <v>55</v>
      </c>
      <c r="B513" s="13">
        <v>7</v>
      </c>
      <c r="C513" s="13" t="s">
        <v>1434</v>
      </c>
      <c r="D513" s="13" t="s">
        <v>162</v>
      </c>
      <c r="E513" s="13" t="s">
        <v>203</v>
      </c>
      <c r="F513" s="13" t="s">
        <v>33</v>
      </c>
      <c r="G513" s="13">
        <v>10</v>
      </c>
      <c r="H513" s="13" t="s">
        <v>38</v>
      </c>
      <c r="I513" s="115"/>
    </row>
    <row r="514" spans="1:9" ht="15.6" x14ac:dyDescent="0.3">
      <c r="A514" s="11">
        <v>26</v>
      </c>
      <c r="B514" s="13">
        <v>8</v>
      </c>
      <c r="C514" s="13" t="s">
        <v>1421</v>
      </c>
      <c r="D514" s="13" t="s">
        <v>397</v>
      </c>
      <c r="E514" s="13" t="s">
        <v>1422</v>
      </c>
      <c r="F514" s="13" t="s">
        <v>33</v>
      </c>
      <c r="G514" s="13">
        <v>10</v>
      </c>
      <c r="H514" s="13" t="s">
        <v>38</v>
      </c>
      <c r="I514" s="115"/>
    </row>
    <row r="515" spans="1:9" ht="15.6" x14ac:dyDescent="0.3">
      <c r="A515" s="36">
        <v>56</v>
      </c>
      <c r="B515" s="36">
        <v>8</v>
      </c>
      <c r="C515" s="37" t="s">
        <v>432</v>
      </c>
      <c r="D515" s="37" t="s">
        <v>89</v>
      </c>
      <c r="E515" s="37" t="s">
        <v>258</v>
      </c>
      <c r="F515" s="37" t="s">
        <v>33</v>
      </c>
      <c r="G515" s="36">
        <v>10</v>
      </c>
      <c r="H515" s="13" t="s">
        <v>38</v>
      </c>
      <c r="I515" s="115"/>
    </row>
    <row r="516" spans="1:9" ht="15.6" x14ac:dyDescent="0.3">
      <c r="A516" s="11">
        <v>64</v>
      </c>
      <c r="B516" s="11">
        <v>7</v>
      </c>
      <c r="C516" s="28" t="s">
        <v>1432</v>
      </c>
      <c r="D516" s="28" t="s">
        <v>178</v>
      </c>
      <c r="E516" s="28" t="s">
        <v>87</v>
      </c>
      <c r="F516" s="28" t="s">
        <v>33</v>
      </c>
      <c r="G516" s="28">
        <v>10</v>
      </c>
      <c r="H516" s="28" t="s">
        <v>38</v>
      </c>
      <c r="I516" s="115"/>
    </row>
    <row r="517" spans="1:9" ht="15.6" x14ac:dyDescent="0.3">
      <c r="A517" s="13">
        <v>30</v>
      </c>
      <c r="B517" s="13">
        <v>7</v>
      </c>
      <c r="C517" s="13" t="s">
        <v>1249</v>
      </c>
      <c r="D517" s="13" t="s">
        <v>284</v>
      </c>
      <c r="E517" s="13" t="s">
        <v>32</v>
      </c>
      <c r="F517" s="13" t="s">
        <v>33</v>
      </c>
      <c r="G517" s="13">
        <v>10</v>
      </c>
      <c r="H517" s="13" t="s">
        <v>38</v>
      </c>
      <c r="I517" s="115"/>
    </row>
    <row r="518" spans="1:9" ht="15.6" x14ac:dyDescent="0.3">
      <c r="A518" s="13">
        <v>33</v>
      </c>
      <c r="B518" s="13">
        <v>7</v>
      </c>
      <c r="C518" s="13" t="s">
        <v>1425</v>
      </c>
      <c r="D518" s="13" t="s">
        <v>162</v>
      </c>
      <c r="E518" s="13" t="s">
        <v>158</v>
      </c>
      <c r="F518" s="13" t="s">
        <v>33</v>
      </c>
      <c r="G518" s="13">
        <v>10</v>
      </c>
      <c r="H518" s="13" t="s">
        <v>38</v>
      </c>
      <c r="I518" s="115"/>
    </row>
    <row r="519" spans="1:9" ht="15.6" x14ac:dyDescent="0.3">
      <c r="A519" s="13">
        <v>22</v>
      </c>
      <c r="B519" s="13">
        <v>7</v>
      </c>
      <c r="C519" s="13" t="s">
        <v>1414</v>
      </c>
      <c r="D519" s="13" t="s">
        <v>1415</v>
      </c>
      <c r="E519" s="13" t="s">
        <v>1416</v>
      </c>
      <c r="F519" s="13" t="s">
        <v>33</v>
      </c>
      <c r="G519" s="13">
        <v>10</v>
      </c>
      <c r="H519" s="13" t="s">
        <v>38</v>
      </c>
      <c r="I519" s="115"/>
    </row>
    <row r="520" spans="1:9" ht="15.6" x14ac:dyDescent="0.3">
      <c r="A520" s="13">
        <v>23</v>
      </c>
      <c r="B520" s="13">
        <v>7</v>
      </c>
      <c r="C520" s="13" t="s">
        <v>1419</v>
      </c>
      <c r="D520" s="13" t="s">
        <v>72</v>
      </c>
      <c r="E520" s="13" t="s">
        <v>155</v>
      </c>
      <c r="F520" s="13" t="s">
        <v>33</v>
      </c>
      <c r="G520" s="13">
        <v>10</v>
      </c>
      <c r="H520" s="13" t="s">
        <v>38</v>
      </c>
      <c r="I520" s="115"/>
    </row>
    <row r="521" spans="1:9" ht="15.6" x14ac:dyDescent="0.3">
      <c r="A521" s="11">
        <v>64</v>
      </c>
      <c r="B521" s="11">
        <v>8</v>
      </c>
      <c r="C521" s="28" t="s">
        <v>1433</v>
      </c>
      <c r="D521" s="28" t="s">
        <v>64</v>
      </c>
      <c r="E521" s="28" t="s">
        <v>588</v>
      </c>
      <c r="F521" s="28" t="s">
        <v>22</v>
      </c>
      <c r="G521" s="28">
        <v>10</v>
      </c>
      <c r="H521" s="28" t="s">
        <v>38</v>
      </c>
      <c r="I521" s="115"/>
    </row>
    <row r="522" spans="1:9" ht="15.6" x14ac:dyDescent="0.3">
      <c r="A522" s="11">
        <v>64</v>
      </c>
      <c r="B522" s="11">
        <v>7</v>
      </c>
      <c r="C522" s="28" t="s">
        <v>1431</v>
      </c>
      <c r="D522" s="28" t="s">
        <v>333</v>
      </c>
      <c r="E522" s="28" t="s">
        <v>87</v>
      </c>
      <c r="F522" s="28" t="s">
        <v>33</v>
      </c>
      <c r="G522" s="28">
        <v>10</v>
      </c>
      <c r="H522" s="28" t="s">
        <v>38</v>
      </c>
      <c r="I522" s="115"/>
    </row>
    <row r="523" spans="1:9" ht="15.6" x14ac:dyDescent="0.3">
      <c r="A523" s="13">
        <v>23</v>
      </c>
      <c r="B523" s="13">
        <v>8</v>
      </c>
      <c r="C523" s="13" t="s">
        <v>1420</v>
      </c>
      <c r="D523" s="13" t="s">
        <v>129</v>
      </c>
      <c r="E523" s="13" t="s">
        <v>306</v>
      </c>
      <c r="F523" s="13" t="s">
        <v>22</v>
      </c>
      <c r="G523" s="13">
        <v>10</v>
      </c>
      <c r="H523" s="13" t="s">
        <v>38</v>
      </c>
      <c r="I523" s="115"/>
    </row>
    <row r="524" spans="1:9" ht="15.6" x14ac:dyDescent="0.3">
      <c r="A524" s="18" t="s">
        <v>55</v>
      </c>
      <c r="B524" s="13">
        <v>7</v>
      </c>
      <c r="C524" s="13" t="s">
        <v>1435</v>
      </c>
      <c r="D524" s="13" t="s">
        <v>1397</v>
      </c>
      <c r="E524" s="13" t="s">
        <v>81</v>
      </c>
      <c r="F524" s="13" t="s">
        <v>33</v>
      </c>
      <c r="G524" s="13">
        <v>10</v>
      </c>
      <c r="H524" s="13" t="s">
        <v>38</v>
      </c>
      <c r="I524" s="115"/>
    </row>
    <row r="525" spans="1:9" ht="15.6" x14ac:dyDescent="0.3">
      <c r="A525" s="13">
        <v>23</v>
      </c>
      <c r="B525" s="13">
        <v>7</v>
      </c>
      <c r="C525" s="13" t="s">
        <v>1418</v>
      </c>
      <c r="D525" s="13" t="s">
        <v>1324</v>
      </c>
      <c r="E525" s="13" t="s">
        <v>81</v>
      </c>
      <c r="F525" s="13" t="s">
        <v>33</v>
      </c>
      <c r="G525" s="13">
        <v>10</v>
      </c>
      <c r="H525" s="13" t="s">
        <v>38</v>
      </c>
      <c r="I525" s="115"/>
    </row>
    <row r="526" spans="1:9" ht="15.6" x14ac:dyDescent="0.3">
      <c r="A526" s="11">
        <v>64</v>
      </c>
      <c r="B526" s="11">
        <v>7</v>
      </c>
      <c r="C526" s="28" t="s">
        <v>1457</v>
      </c>
      <c r="D526" s="28" t="s">
        <v>1324</v>
      </c>
      <c r="E526" s="28" t="s">
        <v>114</v>
      </c>
      <c r="F526" s="28" t="s">
        <v>33</v>
      </c>
      <c r="G526" s="28">
        <v>9</v>
      </c>
      <c r="H526" s="28" t="s">
        <v>38</v>
      </c>
      <c r="I526" s="115"/>
    </row>
    <row r="527" spans="1:9" ht="15.6" x14ac:dyDescent="0.3">
      <c r="A527" s="11">
        <v>64</v>
      </c>
      <c r="B527" s="11">
        <v>7</v>
      </c>
      <c r="C527" s="28" t="s">
        <v>1455</v>
      </c>
      <c r="D527" s="28" t="s">
        <v>1324</v>
      </c>
      <c r="E527" s="28" t="s">
        <v>1456</v>
      </c>
      <c r="F527" s="28" t="s">
        <v>33</v>
      </c>
      <c r="G527" s="28">
        <v>9</v>
      </c>
      <c r="H527" s="28" t="s">
        <v>38</v>
      </c>
      <c r="I527" s="115"/>
    </row>
    <row r="528" spans="1:9" ht="15.6" x14ac:dyDescent="0.3">
      <c r="A528" s="13">
        <v>22</v>
      </c>
      <c r="B528" s="13">
        <v>7</v>
      </c>
      <c r="C528" s="13" t="s">
        <v>1442</v>
      </c>
      <c r="D528" s="13" t="s">
        <v>333</v>
      </c>
      <c r="E528" s="28" t="s">
        <v>1349</v>
      </c>
      <c r="F528" s="13" t="s">
        <v>33</v>
      </c>
      <c r="G528" s="13">
        <v>9</v>
      </c>
      <c r="H528" s="13" t="s">
        <v>38</v>
      </c>
      <c r="I528" s="115"/>
    </row>
    <row r="529" spans="1:9" ht="15.6" x14ac:dyDescent="0.3">
      <c r="A529" s="13">
        <v>22</v>
      </c>
      <c r="B529" s="13">
        <v>8</v>
      </c>
      <c r="C529" s="13" t="s">
        <v>1448</v>
      </c>
      <c r="D529" s="13" t="s">
        <v>20</v>
      </c>
      <c r="E529" s="28" t="s">
        <v>41</v>
      </c>
      <c r="F529" s="13" t="s">
        <v>22</v>
      </c>
      <c r="G529" s="13">
        <v>9</v>
      </c>
      <c r="H529" s="13" t="s">
        <v>38</v>
      </c>
      <c r="I529" s="115"/>
    </row>
    <row r="530" spans="1:9" ht="15.6" x14ac:dyDescent="0.3">
      <c r="A530" s="13">
        <v>33</v>
      </c>
      <c r="B530" s="13">
        <v>8</v>
      </c>
      <c r="C530" s="13" t="s">
        <v>1452</v>
      </c>
      <c r="D530" s="13" t="s">
        <v>50</v>
      </c>
      <c r="E530" s="13" t="s">
        <v>41</v>
      </c>
      <c r="F530" s="13" t="s">
        <v>22</v>
      </c>
      <c r="G530" s="13">
        <v>9</v>
      </c>
      <c r="H530" s="13" t="s">
        <v>38</v>
      </c>
      <c r="I530" s="115"/>
    </row>
    <row r="531" spans="1:9" ht="15.6" x14ac:dyDescent="0.3">
      <c r="A531" s="13">
        <v>18</v>
      </c>
      <c r="B531" s="13">
        <v>8</v>
      </c>
      <c r="C531" s="13" t="s">
        <v>1439</v>
      </c>
      <c r="D531" s="13" t="s">
        <v>1440</v>
      </c>
      <c r="E531" s="13" t="s">
        <v>130</v>
      </c>
      <c r="F531" s="13" t="s">
        <v>22</v>
      </c>
      <c r="G531" s="13">
        <v>9</v>
      </c>
      <c r="H531" s="13" t="s">
        <v>38</v>
      </c>
      <c r="I531" s="115"/>
    </row>
    <row r="532" spans="1:9" ht="15.6" x14ac:dyDescent="0.3">
      <c r="A532" s="13">
        <v>36</v>
      </c>
      <c r="B532" s="13">
        <v>7</v>
      </c>
      <c r="C532" s="13" t="s">
        <v>250</v>
      </c>
      <c r="D532" s="13" t="s">
        <v>78</v>
      </c>
      <c r="E532" s="13" t="s">
        <v>382</v>
      </c>
      <c r="F532" s="13" t="s">
        <v>22</v>
      </c>
      <c r="G532" s="13">
        <v>9</v>
      </c>
      <c r="H532" s="13" t="s">
        <v>38</v>
      </c>
      <c r="I532" s="115"/>
    </row>
    <row r="533" spans="1:9" ht="15.6" x14ac:dyDescent="0.3">
      <c r="A533" s="18" t="s">
        <v>55</v>
      </c>
      <c r="B533" s="13">
        <v>7</v>
      </c>
      <c r="C533" s="13" t="s">
        <v>1459</v>
      </c>
      <c r="D533" s="13" t="s">
        <v>213</v>
      </c>
      <c r="E533" s="13" t="s">
        <v>1460</v>
      </c>
      <c r="F533" s="13" t="s">
        <v>33</v>
      </c>
      <c r="G533" s="13">
        <v>9</v>
      </c>
      <c r="H533" s="13" t="s">
        <v>38</v>
      </c>
      <c r="I533" s="115"/>
    </row>
    <row r="534" spans="1:9" ht="15.6" x14ac:dyDescent="0.3">
      <c r="A534" s="13">
        <v>28</v>
      </c>
      <c r="B534" s="13">
        <v>8</v>
      </c>
      <c r="C534" s="13" t="s">
        <v>1243</v>
      </c>
      <c r="D534" s="13" t="s">
        <v>1450</v>
      </c>
      <c r="E534" s="13" t="s">
        <v>258</v>
      </c>
      <c r="F534" s="13" t="s">
        <v>33</v>
      </c>
      <c r="G534" s="13">
        <v>9</v>
      </c>
      <c r="H534" s="13" t="s">
        <v>38</v>
      </c>
      <c r="I534" s="115"/>
    </row>
    <row r="535" spans="1:9" ht="15.6" x14ac:dyDescent="0.3">
      <c r="A535" s="18" t="s">
        <v>134</v>
      </c>
      <c r="B535" s="13">
        <v>7</v>
      </c>
      <c r="C535" s="36" t="s">
        <v>1461</v>
      </c>
      <c r="D535" s="36" t="s">
        <v>1462</v>
      </c>
      <c r="E535" s="13" t="s">
        <v>352</v>
      </c>
      <c r="F535" s="13" t="s">
        <v>33</v>
      </c>
      <c r="G535" s="13">
        <v>9</v>
      </c>
      <c r="H535" s="13" t="s">
        <v>38</v>
      </c>
      <c r="I535" s="115"/>
    </row>
    <row r="536" spans="1:9" ht="15.6" x14ac:dyDescent="0.3">
      <c r="A536" s="13">
        <v>23</v>
      </c>
      <c r="B536" s="13">
        <v>7</v>
      </c>
      <c r="C536" s="13" t="s">
        <v>1449</v>
      </c>
      <c r="D536" s="13" t="s">
        <v>216</v>
      </c>
      <c r="E536" s="13" t="s">
        <v>117</v>
      </c>
      <c r="F536" s="13" t="s">
        <v>33</v>
      </c>
      <c r="G536" s="13">
        <v>9</v>
      </c>
      <c r="H536" s="13" t="s">
        <v>38</v>
      </c>
      <c r="I536" s="115"/>
    </row>
    <row r="537" spans="1:9" ht="15.6" x14ac:dyDescent="0.3">
      <c r="A537" s="13">
        <v>32</v>
      </c>
      <c r="B537" s="13">
        <v>7</v>
      </c>
      <c r="C537" s="13" t="s">
        <v>1451</v>
      </c>
      <c r="D537" s="13" t="s">
        <v>64</v>
      </c>
      <c r="E537" s="13" t="s">
        <v>26</v>
      </c>
      <c r="F537" s="13" t="s">
        <v>22</v>
      </c>
      <c r="G537" s="13">
        <v>9</v>
      </c>
      <c r="H537" s="13" t="s">
        <v>38</v>
      </c>
      <c r="I537" s="115"/>
    </row>
    <row r="538" spans="1:9" ht="15.6" x14ac:dyDescent="0.3">
      <c r="A538" s="13">
        <v>20</v>
      </c>
      <c r="B538" s="13">
        <v>8</v>
      </c>
      <c r="C538" s="13" t="s">
        <v>1441</v>
      </c>
      <c r="D538" s="13" t="s">
        <v>153</v>
      </c>
      <c r="E538" s="13" t="s">
        <v>51</v>
      </c>
      <c r="F538" s="13" t="s">
        <v>22</v>
      </c>
      <c r="G538" s="13">
        <v>9</v>
      </c>
      <c r="H538" s="13" t="s">
        <v>38</v>
      </c>
      <c r="I538" s="115"/>
    </row>
    <row r="539" spans="1:9" ht="15.6" x14ac:dyDescent="0.3">
      <c r="A539" s="36">
        <v>56</v>
      </c>
      <c r="B539" s="36">
        <v>8</v>
      </c>
      <c r="C539" s="37" t="s">
        <v>1454</v>
      </c>
      <c r="D539" s="37" t="s">
        <v>72</v>
      </c>
      <c r="E539" s="37" t="s">
        <v>263</v>
      </c>
      <c r="F539" s="37" t="s">
        <v>33</v>
      </c>
      <c r="G539" s="36">
        <v>9</v>
      </c>
      <c r="H539" s="13" t="s">
        <v>38</v>
      </c>
      <c r="I539" s="115"/>
    </row>
    <row r="540" spans="1:9" ht="15.6" x14ac:dyDescent="0.3">
      <c r="A540" s="13">
        <v>22</v>
      </c>
      <c r="B540" s="13">
        <v>7</v>
      </c>
      <c r="C540" s="13" t="s">
        <v>1447</v>
      </c>
      <c r="D540" s="13" t="s">
        <v>865</v>
      </c>
      <c r="E540" s="28" t="s">
        <v>1164</v>
      </c>
      <c r="F540" s="13" t="s">
        <v>33</v>
      </c>
      <c r="G540" s="13">
        <v>9</v>
      </c>
      <c r="H540" s="13" t="s">
        <v>38</v>
      </c>
      <c r="I540" s="115"/>
    </row>
    <row r="541" spans="1:9" ht="15.6" x14ac:dyDescent="0.3">
      <c r="A541" s="13">
        <v>22</v>
      </c>
      <c r="B541" s="13">
        <v>7</v>
      </c>
      <c r="C541" s="13" t="s">
        <v>1443</v>
      </c>
      <c r="D541" s="13" t="s">
        <v>384</v>
      </c>
      <c r="E541" s="28" t="s">
        <v>1444</v>
      </c>
      <c r="F541" s="13" t="s">
        <v>33</v>
      </c>
      <c r="G541" s="13">
        <v>9</v>
      </c>
      <c r="H541" s="13" t="s">
        <v>38</v>
      </c>
      <c r="I541" s="115"/>
    </row>
    <row r="542" spans="1:9" ht="15.6" x14ac:dyDescent="0.3">
      <c r="A542" s="28">
        <v>67</v>
      </c>
      <c r="B542" s="28">
        <v>7</v>
      </c>
      <c r="C542" s="28" t="s">
        <v>1458</v>
      </c>
      <c r="D542" s="28" t="s">
        <v>426</v>
      </c>
      <c r="E542" s="28" t="s">
        <v>102</v>
      </c>
      <c r="F542" s="28" t="s">
        <v>33</v>
      </c>
      <c r="G542" s="28">
        <v>9</v>
      </c>
      <c r="H542" s="28" t="s">
        <v>38</v>
      </c>
      <c r="I542" s="115"/>
    </row>
    <row r="543" spans="1:9" ht="15.6" x14ac:dyDescent="0.3">
      <c r="A543" s="11">
        <v>15</v>
      </c>
      <c r="B543" s="11">
        <v>8</v>
      </c>
      <c r="C543" s="12" t="s">
        <v>960</v>
      </c>
      <c r="D543" s="12" t="s">
        <v>28</v>
      </c>
      <c r="E543" s="12" t="s">
        <v>54</v>
      </c>
      <c r="F543" s="12" t="s">
        <v>22</v>
      </c>
      <c r="G543" s="11">
        <v>9</v>
      </c>
      <c r="H543" s="12" t="s">
        <v>38</v>
      </c>
      <c r="I543" s="115"/>
    </row>
    <row r="544" spans="1:9" ht="15.6" x14ac:dyDescent="0.3">
      <c r="A544" s="13">
        <v>56</v>
      </c>
      <c r="B544" s="13">
        <v>7</v>
      </c>
      <c r="C544" s="13" t="s">
        <v>1453</v>
      </c>
      <c r="D544" s="13" t="s">
        <v>216</v>
      </c>
      <c r="E544" s="13" t="s">
        <v>73</v>
      </c>
      <c r="F544" s="13" t="s">
        <v>33</v>
      </c>
      <c r="G544" s="13">
        <v>9</v>
      </c>
      <c r="H544" s="13" t="s">
        <v>38</v>
      </c>
      <c r="I544" s="115"/>
    </row>
    <row r="545" spans="1:9" ht="15.6" x14ac:dyDescent="0.3">
      <c r="A545" s="11">
        <v>15</v>
      </c>
      <c r="B545" s="11">
        <v>8</v>
      </c>
      <c r="C545" s="12" t="s">
        <v>1438</v>
      </c>
      <c r="D545" s="12" t="s">
        <v>25</v>
      </c>
      <c r="E545" s="12" t="s">
        <v>65</v>
      </c>
      <c r="F545" s="12" t="s">
        <v>22</v>
      </c>
      <c r="G545" s="11">
        <v>9</v>
      </c>
      <c r="H545" s="14" t="s">
        <v>38</v>
      </c>
      <c r="I545" s="115"/>
    </row>
    <row r="546" spans="1:9" ht="15.6" x14ac:dyDescent="0.3">
      <c r="A546" s="13">
        <v>22</v>
      </c>
      <c r="B546" s="13">
        <v>7</v>
      </c>
      <c r="C546" s="13" t="s">
        <v>1446</v>
      </c>
      <c r="D546" s="13" t="s">
        <v>116</v>
      </c>
      <c r="E546" s="28" t="s">
        <v>81</v>
      </c>
      <c r="F546" s="13" t="s">
        <v>33</v>
      </c>
      <c r="G546" s="13">
        <v>9</v>
      </c>
      <c r="H546" s="13" t="s">
        <v>38</v>
      </c>
      <c r="I546" s="115"/>
    </row>
    <row r="547" spans="1:9" ht="15.6" x14ac:dyDescent="0.3">
      <c r="A547" s="13">
        <v>22</v>
      </c>
      <c r="B547" s="13">
        <v>7</v>
      </c>
      <c r="C547" s="13" t="s">
        <v>1445</v>
      </c>
      <c r="D547" s="13" t="s">
        <v>78</v>
      </c>
      <c r="E547" s="28" t="s">
        <v>29</v>
      </c>
      <c r="F547" s="13" t="s">
        <v>22</v>
      </c>
      <c r="G547" s="13">
        <v>9</v>
      </c>
      <c r="H547" s="13" t="s">
        <v>38</v>
      </c>
      <c r="I547" s="115"/>
    </row>
    <row r="548" spans="1:9" ht="15.6" x14ac:dyDescent="0.3">
      <c r="A548" s="51">
        <v>33</v>
      </c>
      <c r="B548" s="51">
        <v>7</v>
      </c>
      <c r="C548" s="51" t="s">
        <v>1479</v>
      </c>
      <c r="D548" s="51" t="s">
        <v>36</v>
      </c>
      <c r="E548" s="51" t="s">
        <v>471</v>
      </c>
      <c r="F548" s="51" t="s">
        <v>22</v>
      </c>
      <c r="G548" s="51">
        <v>8</v>
      </c>
      <c r="H548" s="51" t="s">
        <v>38</v>
      </c>
      <c r="I548" s="115"/>
    </row>
    <row r="549" spans="1:9" ht="15.6" x14ac:dyDescent="0.3">
      <c r="A549" s="51">
        <v>63</v>
      </c>
      <c r="B549" s="51">
        <v>7</v>
      </c>
      <c r="C549" s="51" t="s">
        <v>1482</v>
      </c>
      <c r="D549" s="51" t="s">
        <v>129</v>
      </c>
      <c r="E549" s="51" t="s">
        <v>54</v>
      </c>
      <c r="F549" s="51" t="s">
        <v>22</v>
      </c>
      <c r="G549" s="51">
        <v>8</v>
      </c>
      <c r="H549" s="121" t="s">
        <v>38</v>
      </c>
      <c r="I549" s="115"/>
    </row>
    <row r="550" spans="1:9" ht="15.6" x14ac:dyDescent="0.3">
      <c r="A550" s="51">
        <v>22</v>
      </c>
      <c r="B550" s="51">
        <v>7</v>
      </c>
      <c r="C550" s="51" t="s">
        <v>1467</v>
      </c>
      <c r="D550" s="51" t="s">
        <v>1468</v>
      </c>
      <c r="E550" s="52" t="s">
        <v>1469</v>
      </c>
      <c r="F550" s="51" t="s">
        <v>22</v>
      </c>
      <c r="G550" s="51">
        <v>8</v>
      </c>
      <c r="H550" s="51" t="s">
        <v>38</v>
      </c>
      <c r="I550" s="115"/>
    </row>
    <row r="551" spans="1:9" ht="15.6" x14ac:dyDescent="0.3">
      <c r="A551" s="51">
        <v>42</v>
      </c>
      <c r="B551" s="51">
        <v>7</v>
      </c>
      <c r="C551" s="51" t="s">
        <v>79</v>
      </c>
      <c r="D551" s="51" t="s">
        <v>162</v>
      </c>
      <c r="E551" s="51" t="s">
        <v>163</v>
      </c>
      <c r="F551" s="51" t="s">
        <v>33</v>
      </c>
      <c r="G551" s="51">
        <v>8</v>
      </c>
      <c r="H551" s="51" t="s">
        <v>38</v>
      </c>
      <c r="I551" s="115"/>
    </row>
    <row r="552" spans="1:9" ht="15.6" x14ac:dyDescent="0.3">
      <c r="A552" s="51">
        <v>24</v>
      </c>
      <c r="B552" s="51">
        <v>8</v>
      </c>
      <c r="C552" s="51" t="s">
        <v>1474</v>
      </c>
      <c r="D552" s="51" t="s">
        <v>182</v>
      </c>
      <c r="E552" s="51" t="s">
        <v>119</v>
      </c>
      <c r="F552" s="51" t="s">
        <v>22</v>
      </c>
      <c r="G552" s="51">
        <v>8</v>
      </c>
      <c r="H552" s="51" t="s">
        <v>38</v>
      </c>
      <c r="I552" s="115"/>
    </row>
    <row r="553" spans="1:9" ht="15.6" x14ac:dyDescent="0.3">
      <c r="A553" s="51">
        <v>33</v>
      </c>
      <c r="B553" s="51">
        <v>7</v>
      </c>
      <c r="C553" s="51" t="s">
        <v>1478</v>
      </c>
      <c r="D553" s="51" t="s">
        <v>296</v>
      </c>
      <c r="E553" s="51" t="s">
        <v>163</v>
      </c>
      <c r="F553" s="51" t="s">
        <v>33</v>
      </c>
      <c r="G553" s="51">
        <v>8</v>
      </c>
      <c r="H553" s="51" t="s">
        <v>38</v>
      </c>
      <c r="I553" s="115"/>
    </row>
    <row r="554" spans="1:9" ht="15.6" x14ac:dyDescent="0.3">
      <c r="A554" s="55">
        <v>15</v>
      </c>
      <c r="B554" s="51">
        <v>7</v>
      </c>
      <c r="C554" s="51" t="s">
        <v>1465</v>
      </c>
      <c r="D554" s="51" t="s">
        <v>363</v>
      </c>
      <c r="E554" s="51" t="s">
        <v>537</v>
      </c>
      <c r="F554" s="51" t="s">
        <v>33</v>
      </c>
      <c r="G554" s="51">
        <v>8</v>
      </c>
      <c r="H554" s="51" t="s">
        <v>38</v>
      </c>
      <c r="I554" s="115"/>
    </row>
    <row r="555" spans="1:9" ht="15.6" x14ac:dyDescent="0.3">
      <c r="A555" s="51">
        <v>23</v>
      </c>
      <c r="B555" s="109">
        <v>7</v>
      </c>
      <c r="C555" s="110" t="s">
        <v>1473</v>
      </c>
      <c r="D555" s="110" t="s">
        <v>116</v>
      </c>
      <c r="E555" s="110" t="s">
        <v>375</v>
      </c>
      <c r="F555" s="110" t="s">
        <v>33</v>
      </c>
      <c r="G555" s="110">
        <v>8</v>
      </c>
      <c r="H555" s="51" t="s">
        <v>38</v>
      </c>
      <c r="I555" s="115"/>
    </row>
    <row r="556" spans="1:9" ht="15.6" x14ac:dyDescent="0.3">
      <c r="A556" s="51">
        <v>22</v>
      </c>
      <c r="B556" s="51">
        <v>8</v>
      </c>
      <c r="C556" s="51" t="s">
        <v>1470</v>
      </c>
      <c r="D556" s="51" t="s">
        <v>50</v>
      </c>
      <c r="E556" s="52" t="s">
        <v>1471</v>
      </c>
      <c r="F556" s="51" t="s">
        <v>22</v>
      </c>
      <c r="G556" s="51">
        <v>8</v>
      </c>
      <c r="H556" s="51" t="s">
        <v>38</v>
      </c>
      <c r="I556" s="115"/>
    </row>
    <row r="557" spans="1:9" ht="15.6" x14ac:dyDescent="0.3">
      <c r="A557" s="51">
        <v>32</v>
      </c>
      <c r="B557" s="51">
        <v>7</v>
      </c>
      <c r="C557" s="51" t="s">
        <v>1477</v>
      </c>
      <c r="D557" s="51" t="s">
        <v>428</v>
      </c>
      <c r="E557" s="51" t="s">
        <v>73</v>
      </c>
      <c r="F557" s="51" t="s">
        <v>33</v>
      </c>
      <c r="G557" s="51">
        <v>8</v>
      </c>
      <c r="H557" s="51" t="s">
        <v>38</v>
      </c>
      <c r="I557" s="115"/>
    </row>
    <row r="558" spans="1:9" ht="15.6" x14ac:dyDescent="0.3">
      <c r="A558" s="51">
        <v>23</v>
      </c>
      <c r="B558" s="51">
        <v>7</v>
      </c>
      <c r="C558" s="51" t="s">
        <v>1472</v>
      </c>
      <c r="D558" s="51" t="s">
        <v>1397</v>
      </c>
      <c r="E558" s="51" t="s">
        <v>258</v>
      </c>
      <c r="F558" s="51" t="s">
        <v>33</v>
      </c>
      <c r="G558" s="51">
        <v>8</v>
      </c>
      <c r="H558" s="51" t="s">
        <v>38</v>
      </c>
      <c r="I558" s="115"/>
    </row>
    <row r="559" spans="1:9" ht="15.6" x14ac:dyDescent="0.3">
      <c r="A559" s="53">
        <v>14</v>
      </c>
      <c r="B559" s="51">
        <v>7</v>
      </c>
      <c r="C559" s="51" t="s">
        <v>1464</v>
      </c>
      <c r="D559" s="51" t="s">
        <v>921</v>
      </c>
      <c r="E559" s="51" t="s">
        <v>345</v>
      </c>
      <c r="F559" s="51" t="s">
        <v>33</v>
      </c>
      <c r="G559" s="51">
        <v>8</v>
      </c>
      <c r="H559" s="51" t="s">
        <v>38</v>
      </c>
      <c r="I559" s="115"/>
    </row>
    <row r="560" spans="1:9" ht="15.6" x14ac:dyDescent="0.3">
      <c r="A560" s="13">
        <v>22</v>
      </c>
      <c r="B560" s="13">
        <v>7</v>
      </c>
      <c r="C560" s="13" t="s">
        <v>1466</v>
      </c>
      <c r="D560" s="13" t="s">
        <v>40</v>
      </c>
      <c r="E560" s="28" t="s">
        <v>1149</v>
      </c>
      <c r="F560" s="13" t="s">
        <v>22</v>
      </c>
      <c r="G560" s="13">
        <v>8</v>
      </c>
      <c r="H560" s="13" t="s">
        <v>38</v>
      </c>
      <c r="I560" s="115"/>
    </row>
    <row r="561" spans="1:9" ht="15.6" x14ac:dyDescent="0.3">
      <c r="A561" s="18" t="s">
        <v>134</v>
      </c>
      <c r="B561" s="13">
        <v>7</v>
      </c>
      <c r="C561" s="36" t="s">
        <v>1483</v>
      </c>
      <c r="D561" s="36" t="s">
        <v>205</v>
      </c>
      <c r="E561" s="13" t="s">
        <v>87</v>
      </c>
      <c r="F561" s="13" t="s">
        <v>33</v>
      </c>
      <c r="G561" s="13">
        <v>8</v>
      </c>
      <c r="H561" s="13" t="s">
        <v>38</v>
      </c>
      <c r="I561" s="115"/>
    </row>
    <row r="562" spans="1:9" ht="15.6" x14ac:dyDescent="0.3">
      <c r="A562" s="13">
        <v>30</v>
      </c>
      <c r="B562" s="13">
        <v>7</v>
      </c>
      <c r="C562" s="13" t="s">
        <v>1476</v>
      </c>
      <c r="D562" s="13" t="s">
        <v>64</v>
      </c>
      <c r="E562" s="13" t="s">
        <v>331</v>
      </c>
      <c r="F562" s="13" t="s">
        <v>22</v>
      </c>
      <c r="G562" s="13">
        <v>8</v>
      </c>
      <c r="H562" s="13" t="s">
        <v>38</v>
      </c>
      <c r="I562" s="115"/>
    </row>
    <row r="563" spans="1:9" ht="15.6" x14ac:dyDescent="0.3">
      <c r="A563" s="13">
        <v>30</v>
      </c>
      <c r="B563" s="13">
        <v>7</v>
      </c>
      <c r="C563" s="13" t="s">
        <v>1475</v>
      </c>
      <c r="D563" s="13" t="s">
        <v>296</v>
      </c>
      <c r="E563" s="13" t="s">
        <v>151</v>
      </c>
      <c r="F563" s="13" t="s">
        <v>33</v>
      </c>
      <c r="G563" s="13">
        <v>8</v>
      </c>
      <c r="H563" s="13" t="s">
        <v>38</v>
      </c>
      <c r="I563" s="115"/>
    </row>
    <row r="564" spans="1:9" ht="15.6" x14ac:dyDescent="0.3">
      <c r="A564" s="13">
        <v>63</v>
      </c>
      <c r="B564" s="13">
        <v>7</v>
      </c>
      <c r="C564" s="13" t="s">
        <v>1480</v>
      </c>
      <c r="D564" s="13" t="s">
        <v>1481</v>
      </c>
      <c r="E564" s="13" t="s">
        <v>32</v>
      </c>
      <c r="F564" s="13" t="s">
        <v>33</v>
      </c>
      <c r="G564" s="13">
        <v>8</v>
      </c>
      <c r="H564" s="108" t="s">
        <v>38</v>
      </c>
      <c r="I564" s="115"/>
    </row>
    <row r="565" spans="1:9" ht="15.6" x14ac:dyDescent="0.3">
      <c r="A565" s="18">
        <v>14</v>
      </c>
      <c r="B565" s="13">
        <v>7</v>
      </c>
      <c r="C565" s="13" t="s">
        <v>1463</v>
      </c>
      <c r="D565" s="13" t="s">
        <v>95</v>
      </c>
      <c r="E565" s="13" t="s">
        <v>119</v>
      </c>
      <c r="F565" s="13" t="s">
        <v>22</v>
      </c>
      <c r="G565" s="13">
        <v>8</v>
      </c>
      <c r="H565" s="13" t="s">
        <v>38</v>
      </c>
      <c r="I565" s="115"/>
    </row>
    <row r="566" spans="1:9" ht="15.6" x14ac:dyDescent="0.3">
      <c r="A566" s="13">
        <v>22</v>
      </c>
      <c r="B566" s="13">
        <v>7</v>
      </c>
      <c r="C566" s="13" t="s">
        <v>1493</v>
      </c>
      <c r="D566" s="13" t="s">
        <v>656</v>
      </c>
      <c r="E566" s="28" t="s">
        <v>669</v>
      </c>
      <c r="F566" s="13" t="s">
        <v>22</v>
      </c>
      <c r="G566" s="13">
        <v>7</v>
      </c>
      <c r="H566" s="13" t="s">
        <v>38</v>
      </c>
      <c r="I566" s="115"/>
    </row>
    <row r="567" spans="1:9" ht="15.6" x14ac:dyDescent="0.3">
      <c r="A567" s="13">
        <v>30</v>
      </c>
      <c r="B567" s="13">
        <v>7</v>
      </c>
      <c r="C567" s="13" t="s">
        <v>1503</v>
      </c>
      <c r="D567" s="13" t="s">
        <v>113</v>
      </c>
      <c r="E567" s="13" t="s">
        <v>158</v>
      </c>
      <c r="F567" s="13" t="s">
        <v>33</v>
      </c>
      <c r="G567" s="13">
        <v>7</v>
      </c>
      <c r="H567" s="13" t="s">
        <v>38</v>
      </c>
      <c r="I567" s="115"/>
    </row>
    <row r="568" spans="1:9" ht="15.6" x14ac:dyDescent="0.3">
      <c r="A568" s="36">
        <v>56</v>
      </c>
      <c r="B568" s="36">
        <v>8</v>
      </c>
      <c r="C568" s="37" t="s">
        <v>1510</v>
      </c>
      <c r="D568" s="37" t="s">
        <v>64</v>
      </c>
      <c r="E568" s="37" t="s">
        <v>83</v>
      </c>
      <c r="F568" s="37" t="s">
        <v>22</v>
      </c>
      <c r="G568" s="36">
        <v>7</v>
      </c>
      <c r="H568" s="13" t="s">
        <v>38</v>
      </c>
      <c r="I568" s="115"/>
    </row>
    <row r="569" spans="1:9" ht="15.6" x14ac:dyDescent="0.3">
      <c r="A569" s="28">
        <v>67</v>
      </c>
      <c r="B569" s="28">
        <v>8</v>
      </c>
      <c r="C569" s="28" t="s">
        <v>1512</v>
      </c>
      <c r="D569" s="28" t="s">
        <v>31</v>
      </c>
      <c r="E569" s="28" t="s">
        <v>1513</v>
      </c>
      <c r="F569" s="28" t="s">
        <v>33</v>
      </c>
      <c r="G569" s="28">
        <v>7</v>
      </c>
      <c r="H569" s="28" t="s">
        <v>38</v>
      </c>
      <c r="I569" s="115"/>
    </row>
    <row r="570" spans="1:9" ht="15.6" x14ac:dyDescent="0.3">
      <c r="A570" s="13">
        <v>22</v>
      </c>
      <c r="B570" s="13">
        <v>8</v>
      </c>
      <c r="C570" s="13" t="s">
        <v>1496</v>
      </c>
      <c r="D570" s="13" t="s">
        <v>275</v>
      </c>
      <c r="E570" s="13" t="s">
        <v>298</v>
      </c>
      <c r="F570" s="13" t="s">
        <v>33</v>
      </c>
      <c r="G570" s="13">
        <v>7</v>
      </c>
      <c r="H570" s="13" t="s">
        <v>38</v>
      </c>
      <c r="I570" s="115"/>
    </row>
    <row r="571" spans="1:9" ht="15.6" x14ac:dyDescent="0.3">
      <c r="A571" s="13">
        <v>30</v>
      </c>
      <c r="B571" s="13">
        <v>7</v>
      </c>
      <c r="C571" s="13" t="s">
        <v>1502</v>
      </c>
      <c r="D571" s="13" t="s">
        <v>72</v>
      </c>
      <c r="E571" s="13" t="s">
        <v>151</v>
      </c>
      <c r="F571" s="13" t="s">
        <v>33</v>
      </c>
      <c r="G571" s="13">
        <v>7</v>
      </c>
      <c r="H571" s="13" t="s">
        <v>38</v>
      </c>
      <c r="I571" s="115"/>
    </row>
    <row r="572" spans="1:9" ht="15.6" x14ac:dyDescent="0.3">
      <c r="A572" s="13">
        <v>23</v>
      </c>
      <c r="B572" s="13">
        <v>8</v>
      </c>
      <c r="C572" s="13" t="s">
        <v>1499</v>
      </c>
      <c r="D572" s="13" t="s">
        <v>1500</v>
      </c>
      <c r="E572" s="13" t="s">
        <v>130</v>
      </c>
      <c r="F572" s="13" t="s">
        <v>22</v>
      </c>
      <c r="G572" s="13">
        <v>7</v>
      </c>
      <c r="H572" s="13" t="s">
        <v>38</v>
      </c>
      <c r="I572" s="115"/>
    </row>
    <row r="573" spans="1:9" ht="15.6" x14ac:dyDescent="0.3">
      <c r="A573" s="13">
        <v>20</v>
      </c>
      <c r="B573" s="13">
        <v>7</v>
      </c>
      <c r="C573" s="13" t="s">
        <v>1491</v>
      </c>
      <c r="D573" s="13" t="s">
        <v>300</v>
      </c>
      <c r="E573" s="13" t="s">
        <v>417</v>
      </c>
      <c r="F573" s="13" t="s">
        <v>33</v>
      </c>
      <c r="G573" s="13">
        <v>7</v>
      </c>
      <c r="H573" s="13" t="s">
        <v>38</v>
      </c>
      <c r="I573" s="115"/>
    </row>
    <row r="574" spans="1:9" ht="15.6" x14ac:dyDescent="0.3">
      <c r="A574" s="13">
        <v>32</v>
      </c>
      <c r="B574" s="13">
        <v>7</v>
      </c>
      <c r="C574" s="13" t="s">
        <v>1507</v>
      </c>
      <c r="D574" s="13" t="s">
        <v>106</v>
      </c>
      <c r="E574" s="13" t="s">
        <v>48</v>
      </c>
      <c r="F574" s="13" t="s">
        <v>22</v>
      </c>
      <c r="G574" s="13">
        <v>7</v>
      </c>
      <c r="H574" s="13" t="s">
        <v>38</v>
      </c>
      <c r="I574" s="115"/>
    </row>
    <row r="575" spans="1:9" ht="15.6" x14ac:dyDescent="0.3">
      <c r="A575" s="13">
        <v>22</v>
      </c>
      <c r="B575" s="13">
        <v>7</v>
      </c>
      <c r="C575" s="13" t="s">
        <v>1495</v>
      </c>
      <c r="D575" s="13" t="s">
        <v>116</v>
      </c>
      <c r="E575" s="28" t="s">
        <v>1321</v>
      </c>
      <c r="F575" s="13" t="s">
        <v>33</v>
      </c>
      <c r="G575" s="13">
        <v>7</v>
      </c>
      <c r="H575" s="13" t="s">
        <v>38</v>
      </c>
      <c r="I575" s="115"/>
    </row>
    <row r="576" spans="1:9" ht="15.6" x14ac:dyDescent="0.3">
      <c r="A576" s="13">
        <v>22</v>
      </c>
      <c r="B576" s="13">
        <v>7</v>
      </c>
      <c r="C576" s="13" t="s">
        <v>1494</v>
      </c>
      <c r="D576" s="13" t="s">
        <v>123</v>
      </c>
      <c r="E576" s="13" t="s">
        <v>909</v>
      </c>
      <c r="F576" s="13" t="s">
        <v>22</v>
      </c>
      <c r="G576" s="13">
        <v>7</v>
      </c>
      <c r="H576" s="13" t="s">
        <v>38</v>
      </c>
      <c r="I576" s="115"/>
    </row>
    <row r="577" spans="1:9" ht="15.6" x14ac:dyDescent="0.3">
      <c r="A577" s="13">
        <v>22</v>
      </c>
      <c r="B577" s="13">
        <v>7</v>
      </c>
      <c r="C577" s="13" t="s">
        <v>1492</v>
      </c>
      <c r="D577" s="13" t="s">
        <v>192</v>
      </c>
      <c r="E577" s="28" t="s">
        <v>1050</v>
      </c>
      <c r="F577" s="13" t="s">
        <v>22</v>
      </c>
      <c r="G577" s="13">
        <v>7</v>
      </c>
      <c r="H577" s="13" t="s">
        <v>38</v>
      </c>
      <c r="I577" s="115"/>
    </row>
    <row r="578" spans="1:9" ht="15.6" x14ac:dyDescent="0.3">
      <c r="A578" s="30">
        <v>17</v>
      </c>
      <c r="B578" s="13">
        <v>7</v>
      </c>
      <c r="C578" s="31" t="s">
        <v>1485</v>
      </c>
      <c r="D578" s="31" t="s">
        <v>384</v>
      </c>
      <c r="E578" s="31" t="s">
        <v>163</v>
      </c>
      <c r="F578" s="31" t="s">
        <v>33</v>
      </c>
      <c r="G578" s="31">
        <v>7</v>
      </c>
      <c r="H578" s="30" t="s">
        <v>38</v>
      </c>
      <c r="I578" s="115"/>
    </row>
    <row r="579" spans="1:9" ht="15.6" x14ac:dyDescent="0.3">
      <c r="A579" s="13">
        <v>18</v>
      </c>
      <c r="B579" s="13">
        <v>7</v>
      </c>
      <c r="C579" s="13" t="s">
        <v>1488</v>
      </c>
      <c r="D579" s="13" t="s">
        <v>1489</v>
      </c>
      <c r="E579" s="13" t="s">
        <v>1490</v>
      </c>
      <c r="F579" s="13" t="s">
        <v>22</v>
      </c>
      <c r="G579" s="13">
        <v>7</v>
      </c>
      <c r="H579" s="13" t="s">
        <v>38</v>
      </c>
      <c r="I579" s="115"/>
    </row>
    <row r="580" spans="1:9" ht="15.6" x14ac:dyDescent="0.3">
      <c r="A580" s="13">
        <v>28</v>
      </c>
      <c r="B580" s="13">
        <v>7</v>
      </c>
      <c r="C580" s="13" t="s">
        <v>1501</v>
      </c>
      <c r="D580" s="13" t="s">
        <v>180</v>
      </c>
      <c r="E580" s="13" t="s">
        <v>87</v>
      </c>
      <c r="F580" s="13" t="s">
        <v>33</v>
      </c>
      <c r="G580" s="13">
        <v>7</v>
      </c>
      <c r="H580" s="13" t="s">
        <v>38</v>
      </c>
      <c r="I580" s="115"/>
    </row>
    <row r="581" spans="1:9" ht="15.6" x14ac:dyDescent="0.3">
      <c r="A581" s="13">
        <v>30</v>
      </c>
      <c r="B581" s="13">
        <v>7</v>
      </c>
      <c r="C581" s="13" t="s">
        <v>1504</v>
      </c>
      <c r="D581" s="13" t="s">
        <v>172</v>
      </c>
      <c r="E581" s="13" t="s">
        <v>54</v>
      </c>
      <c r="F581" s="13" t="s">
        <v>22</v>
      </c>
      <c r="G581" s="13">
        <v>7</v>
      </c>
      <c r="H581" s="13" t="s">
        <v>38</v>
      </c>
      <c r="I581" s="115"/>
    </row>
    <row r="582" spans="1:9" ht="15.6" x14ac:dyDescent="0.3">
      <c r="A582" s="13">
        <v>33</v>
      </c>
      <c r="B582" s="13">
        <v>8</v>
      </c>
      <c r="C582" s="13" t="s">
        <v>1508</v>
      </c>
      <c r="D582" s="13" t="s">
        <v>123</v>
      </c>
      <c r="E582" s="13" t="s">
        <v>1509</v>
      </c>
      <c r="F582" s="13" t="s">
        <v>22</v>
      </c>
      <c r="G582" s="13">
        <v>7</v>
      </c>
      <c r="H582" s="13" t="s">
        <v>38</v>
      </c>
      <c r="I582" s="115"/>
    </row>
    <row r="583" spans="1:9" ht="15.6" x14ac:dyDescent="0.3">
      <c r="A583" s="13">
        <v>30</v>
      </c>
      <c r="B583" s="13">
        <v>7</v>
      </c>
      <c r="C583" s="13" t="s">
        <v>1505</v>
      </c>
      <c r="D583" s="13" t="s">
        <v>339</v>
      </c>
      <c r="E583" s="13" t="s">
        <v>1506</v>
      </c>
      <c r="F583" s="13" t="s">
        <v>33</v>
      </c>
      <c r="G583" s="13">
        <v>7</v>
      </c>
      <c r="H583" s="13" t="s">
        <v>38</v>
      </c>
      <c r="I583" s="115"/>
    </row>
    <row r="584" spans="1:9" ht="15.6" x14ac:dyDescent="0.3">
      <c r="A584" s="13">
        <v>23</v>
      </c>
      <c r="B584" s="13">
        <v>8</v>
      </c>
      <c r="C584" s="13" t="s">
        <v>1497</v>
      </c>
      <c r="D584" s="13" t="s">
        <v>391</v>
      </c>
      <c r="E584" s="13" t="s">
        <v>1498</v>
      </c>
      <c r="F584" s="13" t="s">
        <v>22</v>
      </c>
      <c r="G584" s="13">
        <v>7</v>
      </c>
      <c r="H584" s="13" t="s">
        <v>38</v>
      </c>
      <c r="I584" s="115"/>
    </row>
    <row r="585" spans="1:9" ht="15.6" x14ac:dyDescent="0.3">
      <c r="A585" s="13">
        <v>63</v>
      </c>
      <c r="B585" s="13">
        <v>8</v>
      </c>
      <c r="C585" s="13" t="s">
        <v>1511</v>
      </c>
      <c r="D585" s="13" t="s">
        <v>113</v>
      </c>
      <c r="E585" s="13" t="s">
        <v>73</v>
      </c>
      <c r="F585" s="13" t="s">
        <v>33</v>
      </c>
      <c r="G585" s="13">
        <v>7</v>
      </c>
      <c r="H585" s="108" t="s">
        <v>38</v>
      </c>
      <c r="I585" s="115"/>
    </row>
    <row r="586" spans="1:9" ht="15.6" x14ac:dyDescent="0.3">
      <c r="A586" s="11">
        <v>15</v>
      </c>
      <c r="B586" s="13">
        <v>7</v>
      </c>
      <c r="C586" s="13" t="s">
        <v>1484</v>
      </c>
      <c r="D586" s="13" t="s">
        <v>205</v>
      </c>
      <c r="E586" s="13" t="s">
        <v>151</v>
      </c>
      <c r="F586" s="13" t="s">
        <v>33</v>
      </c>
      <c r="G586" s="13">
        <v>7</v>
      </c>
      <c r="H586" s="13" t="s">
        <v>38</v>
      </c>
      <c r="I586" s="115"/>
    </row>
    <row r="587" spans="1:9" ht="15.6" x14ac:dyDescent="0.3">
      <c r="A587" s="13">
        <v>22</v>
      </c>
      <c r="B587" s="13">
        <v>7</v>
      </c>
      <c r="C587" s="13" t="s">
        <v>1317</v>
      </c>
      <c r="D587" s="13" t="s">
        <v>40</v>
      </c>
      <c r="E587" s="28" t="s">
        <v>669</v>
      </c>
      <c r="F587" s="13" t="s">
        <v>22</v>
      </c>
      <c r="G587" s="13">
        <v>7</v>
      </c>
      <c r="H587" s="13" t="s">
        <v>38</v>
      </c>
      <c r="I587" s="115"/>
    </row>
    <row r="588" spans="1:9" ht="15.6" x14ac:dyDescent="0.3">
      <c r="A588" s="13">
        <v>18</v>
      </c>
      <c r="B588" s="13">
        <v>7</v>
      </c>
      <c r="C588" s="13" t="s">
        <v>1486</v>
      </c>
      <c r="D588" s="13" t="s">
        <v>1487</v>
      </c>
      <c r="E588" s="13"/>
      <c r="F588" s="13" t="s">
        <v>22</v>
      </c>
      <c r="G588" s="13">
        <v>7</v>
      </c>
      <c r="H588" s="13" t="s">
        <v>38</v>
      </c>
      <c r="I588" s="115"/>
    </row>
    <row r="589" spans="1:9" ht="15.6" x14ac:dyDescent="0.3">
      <c r="A589" s="13">
        <v>33</v>
      </c>
      <c r="B589" s="13">
        <v>7</v>
      </c>
      <c r="C589" s="13" t="s">
        <v>1529</v>
      </c>
      <c r="D589" s="13" t="s">
        <v>116</v>
      </c>
      <c r="E589" s="13" t="s">
        <v>258</v>
      </c>
      <c r="F589" s="13" t="s">
        <v>33</v>
      </c>
      <c r="G589" s="13">
        <v>6</v>
      </c>
      <c r="H589" s="13" t="s">
        <v>38</v>
      </c>
      <c r="I589" s="115"/>
    </row>
    <row r="590" spans="1:9" ht="15.6" x14ac:dyDescent="0.3">
      <c r="A590" s="13">
        <v>22</v>
      </c>
      <c r="B590" s="13">
        <v>8</v>
      </c>
      <c r="C590" s="13" t="s">
        <v>1523</v>
      </c>
      <c r="D590" s="13" t="s">
        <v>1524</v>
      </c>
      <c r="E590" s="13" t="s">
        <v>151</v>
      </c>
      <c r="F590" s="13" t="s">
        <v>33</v>
      </c>
      <c r="G590" s="13">
        <v>6</v>
      </c>
      <c r="H590" s="13" t="s">
        <v>38</v>
      </c>
      <c r="I590" s="115"/>
    </row>
    <row r="591" spans="1:9" ht="15.6" x14ac:dyDescent="0.3">
      <c r="A591" s="13">
        <v>18</v>
      </c>
      <c r="B591" s="13">
        <v>7</v>
      </c>
      <c r="C591" s="13" t="s">
        <v>1518</v>
      </c>
      <c r="D591" s="13" t="s">
        <v>1519</v>
      </c>
      <c r="E591" s="13" t="s">
        <v>1520</v>
      </c>
      <c r="F591" s="13" t="s">
        <v>22</v>
      </c>
      <c r="G591" s="13">
        <v>6</v>
      </c>
      <c r="H591" s="13" t="s">
        <v>38</v>
      </c>
      <c r="I591" s="115"/>
    </row>
    <row r="592" spans="1:9" ht="15.6" x14ac:dyDescent="0.3">
      <c r="A592" s="13">
        <v>30</v>
      </c>
      <c r="B592" s="13">
        <v>7</v>
      </c>
      <c r="C592" s="13" t="s">
        <v>1427</v>
      </c>
      <c r="D592" s="13" t="s">
        <v>129</v>
      </c>
      <c r="E592" s="13" t="s">
        <v>29</v>
      </c>
      <c r="F592" s="13" t="s">
        <v>22</v>
      </c>
      <c r="G592" s="13">
        <v>6</v>
      </c>
      <c r="H592" s="13" t="s">
        <v>38</v>
      </c>
      <c r="I592" s="115"/>
    </row>
    <row r="593" spans="1:9" ht="15.6" x14ac:dyDescent="0.3">
      <c r="A593" s="13">
        <v>18</v>
      </c>
      <c r="B593" s="13">
        <v>7</v>
      </c>
      <c r="C593" s="13" t="s">
        <v>1522</v>
      </c>
      <c r="D593" s="13" t="s">
        <v>1366</v>
      </c>
      <c r="E593" s="13"/>
      <c r="F593" s="13" t="s">
        <v>33</v>
      </c>
      <c r="G593" s="13">
        <v>6</v>
      </c>
      <c r="H593" s="13" t="s">
        <v>38</v>
      </c>
      <c r="I593" s="115"/>
    </row>
    <row r="594" spans="1:9" ht="15.6" x14ac:dyDescent="0.3">
      <c r="A594" s="13">
        <v>22</v>
      </c>
      <c r="B594" s="13">
        <v>8</v>
      </c>
      <c r="C594" s="13" t="s">
        <v>1365</v>
      </c>
      <c r="D594" s="13" t="s">
        <v>123</v>
      </c>
      <c r="E594" s="28" t="s">
        <v>65</v>
      </c>
      <c r="F594" s="13" t="s">
        <v>22</v>
      </c>
      <c r="G594" s="13">
        <v>6</v>
      </c>
      <c r="H594" s="13" t="s">
        <v>38</v>
      </c>
      <c r="I594" s="115"/>
    </row>
    <row r="595" spans="1:9" ht="15.6" x14ac:dyDescent="0.3">
      <c r="A595" s="13">
        <v>22</v>
      </c>
      <c r="B595" s="13">
        <v>8</v>
      </c>
      <c r="C595" s="13" t="s">
        <v>1526</v>
      </c>
      <c r="D595" s="13" t="s">
        <v>1527</v>
      </c>
      <c r="E595" s="28" t="s">
        <v>45</v>
      </c>
      <c r="F595" s="13" t="s">
        <v>22</v>
      </c>
      <c r="G595" s="13">
        <v>6</v>
      </c>
      <c r="H595" s="13" t="s">
        <v>38</v>
      </c>
      <c r="I595" s="115"/>
    </row>
    <row r="596" spans="1:9" ht="15.6" x14ac:dyDescent="0.3">
      <c r="A596" s="13">
        <v>18</v>
      </c>
      <c r="B596" s="13">
        <v>7</v>
      </c>
      <c r="C596" s="13" t="s">
        <v>1521</v>
      </c>
      <c r="D596" s="13" t="s">
        <v>1397</v>
      </c>
      <c r="E596" s="13" t="s">
        <v>467</v>
      </c>
      <c r="F596" s="13" t="s">
        <v>33</v>
      </c>
      <c r="G596" s="13">
        <v>6</v>
      </c>
      <c r="H596" s="13" t="s">
        <v>38</v>
      </c>
      <c r="I596" s="115"/>
    </row>
    <row r="597" spans="1:9" ht="15.6" x14ac:dyDescent="0.3">
      <c r="A597" s="13">
        <v>32</v>
      </c>
      <c r="B597" s="13">
        <v>7</v>
      </c>
      <c r="C597" s="13" t="s">
        <v>149</v>
      </c>
      <c r="D597" s="13" t="s">
        <v>20</v>
      </c>
      <c r="E597" s="13" t="s">
        <v>65</v>
      </c>
      <c r="F597" s="13" t="s">
        <v>22</v>
      </c>
      <c r="G597" s="13">
        <v>6</v>
      </c>
      <c r="H597" s="13" t="s">
        <v>38</v>
      </c>
      <c r="I597" s="115"/>
    </row>
    <row r="598" spans="1:9" ht="15.6" x14ac:dyDescent="0.3">
      <c r="A598" s="13">
        <v>22</v>
      </c>
      <c r="B598" s="13">
        <v>8</v>
      </c>
      <c r="C598" s="13" t="s">
        <v>1525</v>
      </c>
      <c r="D598" s="13" t="s">
        <v>1397</v>
      </c>
      <c r="E598" s="13" t="s">
        <v>258</v>
      </c>
      <c r="F598" s="13" t="s">
        <v>33</v>
      </c>
      <c r="G598" s="13">
        <v>6</v>
      </c>
      <c r="H598" s="13" t="s">
        <v>38</v>
      </c>
      <c r="I598" s="115"/>
    </row>
    <row r="599" spans="1:9" ht="15.6" x14ac:dyDescent="0.3">
      <c r="A599" s="13">
        <v>33</v>
      </c>
      <c r="B599" s="13">
        <v>7</v>
      </c>
      <c r="C599" s="13" t="s">
        <v>1530</v>
      </c>
      <c r="D599" s="13" t="s">
        <v>106</v>
      </c>
      <c r="E599" s="13" t="s">
        <v>200</v>
      </c>
      <c r="F599" s="13" t="s">
        <v>22</v>
      </c>
      <c r="G599" s="13">
        <v>6</v>
      </c>
      <c r="H599" s="13" t="s">
        <v>38</v>
      </c>
      <c r="I599" s="115"/>
    </row>
    <row r="600" spans="1:9" ht="15.6" x14ac:dyDescent="0.3">
      <c r="A600" s="13">
        <v>22</v>
      </c>
      <c r="B600" s="13">
        <v>8</v>
      </c>
      <c r="C600" s="13" t="s">
        <v>1528</v>
      </c>
      <c r="D600" s="13" t="s">
        <v>64</v>
      </c>
      <c r="E600" s="13" t="s">
        <v>48</v>
      </c>
      <c r="F600" s="13" t="s">
        <v>22</v>
      </c>
      <c r="G600" s="13">
        <v>6</v>
      </c>
      <c r="H600" s="13" t="s">
        <v>38</v>
      </c>
      <c r="I600" s="115"/>
    </row>
    <row r="601" spans="1:9" ht="15.6" x14ac:dyDescent="0.3">
      <c r="A601" s="13">
        <v>6</v>
      </c>
      <c r="B601" s="11">
        <v>8</v>
      </c>
      <c r="C601" s="12" t="s">
        <v>1255</v>
      </c>
      <c r="D601" s="12" t="s">
        <v>717</v>
      </c>
      <c r="E601" s="12" t="s">
        <v>54</v>
      </c>
      <c r="F601" s="12" t="s">
        <v>22</v>
      </c>
      <c r="G601" s="11">
        <v>6</v>
      </c>
      <c r="H601" s="14" t="s">
        <v>38</v>
      </c>
      <c r="I601" s="115"/>
    </row>
    <row r="602" spans="1:9" ht="15.6" x14ac:dyDescent="0.3">
      <c r="A602" s="13">
        <v>18</v>
      </c>
      <c r="B602" s="13">
        <v>7</v>
      </c>
      <c r="C602" s="13" t="s">
        <v>1514</v>
      </c>
      <c r="D602" s="13" t="s">
        <v>284</v>
      </c>
      <c r="E602" s="13" t="s">
        <v>151</v>
      </c>
      <c r="F602" s="13" t="s">
        <v>33</v>
      </c>
      <c r="G602" s="13">
        <v>6</v>
      </c>
      <c r="H602" s="13" t="s">
        <v>38</v>
      </c>
      <c r="I602" s="115"/>
    </row>
    <row r="603" spans="1:9" ht="15.6" x14ac:dyDescent="0.3">
      <c r="A603" s="13">
        <v>18</v>
      </c>
      <c r="B603" s="13">
        <v>7</v>
      </c>
      <c r="C603" s="13" t="s">
        <v>1515</v>
      </c>
      <c r="D603" s="13" t="s">
        <v>1516</v>
      </c>
      <c r="E603" s="13" t="s">
        <v>1517</v>
      </c>
      <c r="F603" s="13" t="s">
        <v>22</v>
      </c>
      <c r="G603" s="13">
        <v>6</v>
      </c>
      <c r="H603" s="13" t="s">
        <v>38</v>
      </c>
      <c r="I603" s="115"/>
    </row>
    <row r="604" spans="1:9" ht="15.6" x14ac:dyDescent="0.3">
      <c r="A604" s="13">
        <v>30</v>
      </c>
      <c r="B604" s="13">
        <v>7</v>
      </c>
      <c r="C604" s="13" t="s">
        <v>1540</v>
      </c>
      <c r="D604" s="13" t="s">
        <v>64</v>
      </c>
      <c r="E604" s="13" t="s">
        <v>243</v>
      </c>
      <c r="F604" s="13" t="s">
        <v>22</v>
      </c>
      <c r="G604" s="13">
        <v>5</v>
      </c>
      <c r="H604" s="13" t="s">
        <v>38</v>
      </c>
      <c r="I604" s="115"/>
    </row>
    <row r="605" spans="1:9" ht="15.6" x14ac:dyDescent="0.3">
      <c r="A605" s="11">
        <v>2</v>
      </c>
      <c r="B605" s="11">
        <v>7</v>
      </c>
      <c r="C605" s="13" t="s">
        <v>1531</v>
      </c>
      <c r="D605" s="13" t="s">
        <v>25</v>
      </c>
      <c r="E605" s="13" t="s">
        <v>83</v>
      </c>
      <c r="F605" s="13" t="s">
        <v>22</v>
      </c>
      <c r="G605" s="13">
        <v>5</v>
      </c>
      <c r="H605" s="13" t="s">
        <v>38</v>
      </c>
      <c r="I605" s="115"/>
    </row>
    <row r="606" spans="1:9" ht="15.6" x14ac:dyDescent="0.3">
      <c r="A606" s="13">
        <v>56</v>
      </c>
      <c r="B606" s="13">
        <v>7</v>
      </c>
      <c r="C606" s="13" t="s">
        <v>1541</v>
      </c>
      <c r="D606" s="13" t="s">
        <v>664</v>
      </c>
      <c r="E606" s="13" t="s">
        <v>226</v>
      </c>
      <c r="F606" s="13" t="s">
        <v>33</v>
      </c>
      <c r="G606" s="13">
        <v>5</v>
      </c>
      <c r="H606" s="13" t="s">
        <v>38</v>
      </c>
      <c r="I606" s="115"/>
    </row>
    <row r="607" spans="1:9" ht="15.6" x14ac:dyDescent="0.3">
      <c r="A607" s="11">
        <v>15</v>
      </c>
      <c r="B607" s="13">
        <v>7</v>
      </c>
      <c r="C607" s="13" t="s">
        <v>1375</v>
      </c>
      <c r="D607" s="13" t="s">
        <v>25</v>
      </c>
      <c r="E607" s="13" t="s">
        <v>229</v>
      </c>
      <c r="F607" s="13" t="s">
        <v>22</v>
      </c>
      <c r="G607" s="13">
        <v>5</v>
      </c>
      <c r="H607" s="13" t="s">
        <v>38</v>
      </c>
      <c r="I607" s="115"/>
    </row>
    <row r="608" spans="1:9" ht="15.6" x14ac:dyDescent="0.3">
      <c r="A608" s="13">
        <v>22</v>
      </c>
      <c r="B608" s="13">
        <v>7</v>
      </c>
      <c r="C608" s="13" t="s">
        <v>1533</v>
      </c>
      <c r="D608" s="13" t="s">
        <v>92</v>
      </c>
      <c r="E608" s="28" t="s">
        <v>1064</v>
      </c>
      <c r="F608" s="13" t="s">
        <v>22</v>
      </c>
      <c r="G608" s="13">
        <v>5</v>
      </c>
      <c r="H608" s="13" t="s">
        <v>38</v>
      </c>
      <c r="I608" s="115"/>
    </row>
    <row r="609" spans="1:9" ht="15.6" x14ac:dyDescent="0.3">
      <c r="A609" s="13">
        <v>22</v>
      </c>
      <c r="B609" s="13">
        <v>7</v>
      </c>
      <c r="C609" s="13" t="s">
        <v>1532</v>
      </c>
      <c r="D609" s="13" t="s">
        <v>72</v>
      </c>
      <c r="E609" s="28" t="s">
        <v>1444</v>
      </c>
      <c r="F609" s="13" t="s">
        <v>33</v>
      </c>
      <c r="G609" s="13">
        <v>5</v>
      </c>
      <c r="H609" s="13" t="s">
        <v>38</v>
      </c>
      <c r="I609" s="115"/>
    </row>
    <row r="610" spans="1:9" ht="15.6" x14ac:dyDescent="0.3">
      <c r="A610" s="13">
        <v>30</v>
      </c>
      <c r="B610" s="13">
        <v>7</v>
      </c>
      <c r="C610" s="13" t="s">
        <v>1539</v>
      </c>
      <c r="D610" s="13" t="s">
        <v>20</v>
      </c>
      <c r="E610" s="13" t="s">
        <v>54</v>
      </c>
      <c r="F610" s="13" t="s">
        <v>22</v>
      </c>
      <c r="G610" s="13">
        <v>5</v>
      </c>
      <c r="H610" s="13" t="s">
        <v>38</v>
      </c>
      <c r="I610" s="115"/>
    </row>
    <row r="611" spans="1:9" ht="15.6" x14ac:dyDescent="0.3">
      <c r="A611" s="11">
        <v>64</v>
      </c>
      <c r="B611" s="11">
        <v>8</v>
      </c>
      <c r="C611" s="28" t="s">
        <v>1542</v>
      </c>
      <c r="D611" s="28" t="s">
        <v>275</v>
      </c>
      <c r="E611" s="28" t="s">
        <v>352</v>
      </c>
      <c r="F611" s="28" t="s">
        <v>33</v>
      </c>
      <c r="G611" s="28">
        <v>5</v>
      </c>
      <c r="H611" s="28" t="s">
        <v>38</v>
      </c>
      <c r="I611" s="115"/>
    </row>
    <row r="612" spans="1:9" ht="15.6" x14ac:dyDescent="0.3">
      <c r="A612" s="13">
        <v>22</v>
      </c>
      <c r="B612" s="13">
        <v>8</v>
      </c>
      <c r="C612" s="13" t="s">
        <v>1536</v>
      </c>
      <c r="D612" s="13" t="s">
        <v>192</v>
      </c>
      <c r="E612" s="13" t="s">
        <v>83</v>
      </c>
      <c r="F612" s="13" t="s">
        <v>22</v>
      </c>
      <c r="G612" s="13">
        <v>5</v>
      </c>
      <c r="H612" s="13" t="s">
        <v>38</v>
      </c>
      <c r="I612" s="115"/>
    </row>
    <row r="613" spans="1:9" ht="15.6" x14ac:dyDescent="0.3">
      <c r="A613" s="13">
        <v>22</v>
      </c>
      <c r="B613" s="13">
        <v>7</v>
      </c>
      <c r="C613" s="13" t="s">
        <v>1534</v>
      </c>
      <c r="D613" s="13" t="s">
        <v>69</v>
      </c>
      <c r="E613" s="28" t="s">
        <v>1535</v>
      </c>
      <c r="F613" s="13" t="s">
        <v>22</v>
      </c>
      <c r="G613" s="13">
        <v>5</v>
      </c>
      <c r="H613" s="13" t="s">
        <v>38</v>
      </c>
      <c r="I613" s="115"/>
    </row>
    <row r="614" spans="1:9" ht="15.6" x14ac:dyDescent="0.3">
      <c r="A614" s="13">
        <v>30</v>
      </c>
      <c r="B614" s="13">
        <v>7</v>
      </c>
      <c r="C614" s="13" t="s">
        <v>1537</v>
      </c>
      <c r="D614" s="13" t="s">
        <v>182</v>
      </c>
      <c r="E614" s="13" t="s">
        <v>1538</v>
      </c>
      <c r="F614" s="13" t="s">
        <v>22</v>
      </c>
      <c r="G614" s="13">
        <v>5</v>
      </c>
      <c r="H614" s="13" t="s">
        <v>38</v>
      </c>
      <c r="I614" s="115"/>
    </row>
    <row r="615" spans="1:9" ht="15.6" x14ac:dyDescent="0.3">
      <c r="A615" s="13">
        <v>6</v>
      </c>
      <c r="B615" s="13">
        <v>7</v>
      </c>
      <c r="C615" s="13" t="s">
        <v>1544</v>
      </c>
      <c r="D615" s="13" t="s">
        <v>1545</v>
      </c>
      <c r="E615" s="13" t="s">
        <v>1546</v>
      </c>
      <c r="F615" s="13" t="s">
        <v>22</v>
      </c>
      <c r="G615" s="13">
        <v>4</v>
      </c>
      <c r="H615" s="13" t="s">
        <v>38</v>
      </c>
      <c r="I615" s="115"/>
    </row>
    <row r="616" spans="1:9" ht="15.6" x14ac:dyDescent="0.3">
      <c r="A616" s="13">
        <v>30</v>
      </c>
      <c r="B616" s="13">
        <v>7</v>
      </c>
      <c r="C616" s="13" t="s">
        <v>1552</v>
      </c>
      <c r="D616" s="13" t="s">
        <v>116</v>
      </c>
      <c r="E616" s="13" t="s">
        <v>73</v>
      </c>
      <c r="F616" s="13" t="s">
        <v>33</v>
      </c>
      <c r="G616" s="13">
        <v>4</v>
      </c>
      <c r="H616" s="13" t="s">
        <v>38</v>
      </c>
      <c r="I616" s="115"/>
    </row>
    <row r="617" spans="1:9" ht="15.6" x14ac:dyDescent="0.3">
      <c r="A617" s="13">
        <v>23</v>
      </c>
      <c r="B617" s="13">
        <v>7</v>
      </c>
      <c r="C617" s="13" t="s">
        <v>1551</v>
      </c>
      <c r="D617" s="13" t="s">
        <v>106</v>
      </c>
      <c r="E617" s="13" t="s">
        <v>41</v>
      </c>
      <c r="F617" s="13" t="s">
        <v>22</v>
      </c>
      <c r="G617" s="13">
        <v>4</v>
      </c>
      <c r="H617" s="13" t="s">
        <v>38</v>
      </c>
      <c r="I617" s="115"/>
    </row>
    <row r="618" spans="1:9" ht="15.6" x14ac:dyDescent="0.3">
      <c r="A618" s="28">
        <v>3</v>
      </c>
      <c r="B618" s="28">
        <v>8</v>
      </c>
      <c r="C618" s="28" t="s">
        <v>1543</v>
      </c>
      <c r="D618" s="28" t="s">
        <v>40</v>
      </c>
      <c r="E618" s="28" t="s">
        <v>130</v>
      </c>
      <c r="F618" s="28" t="s">
        <v>22</v>
      </c>
      <c r="G618" s="28">
        <v>4</v>
      </c>
      <c r="H618" s="28" t="s">
        <v>38</v>
      </c>
      <c r="I618" s="115"/>
    </row>
    <row r="619" spans="1:9" ht="15.6" x14ac:dyDescent="0.3">
      <c r="A619" s="13">
        <v>30</v>
      </c>
      <c r="B619" s="13">
        <v>7</v>
      </c>
      <c r="C619" s="13" t="s">
        <v>378</v>
      </c>
      <c r="D619" s="13" t="s">
        <v>50</v>
      </c>
      <c r="E619" s="13" t="s">
        <v>65</v>
      </c>
      <c r="F619" s="13" t="s">
        <v>22</v>
      </c>
      <c r="G619" s="13">
        <v>4</v>
      </c>
      <c r="H619" s="13" t="s">
        <v>38</v>
      </c>
      <c r="I619" s="115"/>
    </row>
    <row r="620" spans="1:9" ht="15.6" x14ac:dyDescent="0.3">
      <c r="A620" s="13">
        <v>22</v>
      </c>
      <c r="B620" s="13">
        <v>7</v>
      </c>
      <c r="C620" s="13" t="s">
        <v>1550</v>
      </c>
      <c r="D620" s="13" t="s">
        <v>284</v>
      </c>
      <c r="E620" s="28" t="s">
        <v>371</v>
      </c>
      <c r="F620" s="13" t="s">
        <v>33</v>
      </c>
      <c r="G620" s="13">
        <v>4</v>
      </c>
      <c r="H620" s="13" t="s">
        <v>38</v>
      </c>
      <c r="I620" s="115"/>
    </row>
    <row r="621" spans="1:9" ht="15.6" x14ac:dyDescent="0.3">
      <c r="A621" s="13">
        <v>22</v>
      </c>
      <c r="B621" s="13">
        <v>7</v>
      </c>
      <c r="C621" s="13" t="s">
        <v>1548</v>
      </c>
      <c r="D621" s="13" t="s">
        <v>192</v>
      </c>
      <c r="E621" s="28" t="s">
        <v>1549</v>
      </c>
      <c r="F621" s="13" t="s">
        <v>22</v>
      </c>
      <c r="G621" s="13">
        <v>4</v>
      </c>
      <c r="H621" s="13" t="s">
        <v>38</v>
      </c>
      <c r="I621" s="115"/>
    </row>
    <row r="622" spans="1:9" ht="15.6" x14ac:dyDescent="0.3">
      <c r="A622" s="13">
        <v>18</v>
      </c>
      <c r="B622" s="13">
        <v>7</v>
      </c>
      <c r="C622" s="13" t="s">
        <v>1547</v>
      </c>
      <c r="D622" s="13" t="s">
        <v>106</v>
      </c>
      <c r="E622" s="13" t="s">
        <v>235</v>
      </c>
      <c r="F622" s="13" t="s">
        <v>22</v>
      </c>
      <c r="G622" s="13">
        <v>4</v>
      </c>
      <c r="H622" s="13" t="s">
        <v>38</v>
      </c>
      <c r="I622" s="115"/>
    </row>
    <row r="623" spans="1:9" ht="15.6" x14ac:dyDescent="0.3">
      <c r="A623" s="13">
        <v>61</v>
      </c>
      <c r="B623" s="13">
        <v>7</v>
      </c>
      <c r="C623" s="13" t="s">
        <v>1107</v>
      </c>
      <c r="D623" s="13" t="s">
        <v>40</v>
      </c>
      <c r="E623" s="13" t="s">
        <v>83</v>
      </c>
      <c r="F623" s="13" t="s">
        <v>22</v>
      </c>
      <c r="G623" s="13">
        <v>4</v>
      </c>
      <c r="H623" s="13" t="s">
        <v>38</v>
      </c>
      <c r="I623" s="115"/>
    </row>
    <row r="624" spans="1:9" ht="15.6" x14ac:dyDescent="0.3">
      <c r="A624" s="13">
        <v>30</v>
      </c>
      <c r="B624" s="13">
        <v>7</v>
      </c>
      <c r="C624" s="13" t="s">
        <v>1556</v>
      </c>
      <c r="D624" s="13" t="s">
        <v>333</v>
      </c>
      <c r="E624" s="13" t="s">
        <v>417</v>
      </c>
      <c r="F624" s="13" t="s">
        <v>33</v>
      </c>
      <c r="G624" s="13">
        <v>3</v>
      </c>
      <c r="H624" s="13" t="s">
        <v>38</v>
      </c>
      <c r="I624" s="115"/>
    </row>
    <row r="625" spans="1:9" ht="15.6" x14ac:dyDescent="0.3">
      <c r="A625" s="13">
        <v>33</v>
      </c>
      <c r="B625" s="13">
        <v>7</v>
      </c>
      <c r="C625" s="13" t="s">
        <v>1557</v>
      </c>
      <c r="D625" s="13" t="s">
        <v>662</v>
      </c>
      <c r="E625" s="13" t="s">
        <v>48</v>
      </c>
      <c r="F625" s="13" t="s">
        <v>22</v>
      </c>
      <c r="G625" s="13">
        <v>3</v>
      </c>
      <c r="H625" s="13" t="s">
        <v>38</v>
      </c>
      <c r="I625" s="115"/>
    </row>
    <row r="626" spans="1:9" ht="15.6" x14ac:dyDescent="0.3">
      <c r="A626" s="13">
        <v>22</v>
      </c>
      <c r="B626" s="13">
        <v>7</v>
      </c>
      <c r="C626" s="13" t="s">
        <v>1554</v>
      </c>
      <c r="D626" s="13" t="s">
        <v>138</v>
      </c>
      <c r="E626" s="28" t="s">
        <v>1064</v>
      </c>
      <c r="F626" s="13" t="s">
        <v>22</v>
      </c>
      <c r="G626" s="13">
        <v>3</v>
      </c>
      <c r="H626" s="13" t="s">
        <v>38</v>
      </c>
      <c r="I626" s="115"/>
    </row>
    <row r="627" spans="1:9" ht="15.6" x14ac:dyDescent="0.3">
      <c r="A627" s="13">
        <v>22</v>
      </c>
      <c r="B627" s="13">
        <v>8</v>
      </c>
      <c r="C627" s="13" t="s">
        <v>346</v>
      </c>
      <c r="D627" s="13" t="s">
        <v>1555</v>
      </c>
      <c r="E627" s="28" t="s">
        <v>471</v>
      </c>
      <c r="F627" s="13" t="s">
        <v>22</v>
      </c>
      <c r="G627" s="13">
        <v>3</v>
      </c>
      <c r="H627" s="13" t="s">
        <v>38</v>
      </c>
      <c r="I627" s="115"/>
    </row>
    <row r="628" spans="1:9" ht="15.6" x14ac:dyDescent="0.3">
      <c r="A628" s="13">
        <v>6</v>
      </c>
      <c r="B628" s="11">
        <v>8</v>
      </c>
      <c r="C628" s="13" t="s">
        <v>1553</v>
      </c>
      <c r="D628" s="13" t="s">
        <v>510</v>
      </c>
      <c r="E628" s="13" t="s">
        <v>471</v>
      </c>
      <c r="F628" s="13" t="s">
        <v>22</v>
      </c>
      <c r="G628" s="13">
        <v>3</v>
      </c>
      <c r="H628" s="13" t="s">
        <v>38</v>
      </c>
      <c r="I628" s="115"/>
    </row>
    <row r="629" spans="1:9" ht="15.6" x14ac:dyDescent="0.3">
      <c r="A629" s="13">
        <v>32</v>
      </c>
      <c r="B629" s="13">
        <v>7</v>
      </c>
      <c r="C629" s="13" t="s">
        <v>1561</v>
      </c>
      <c r="D629" s="13" t="s">
        <v>123</v>
      </c>
      <c r="E629" s="13" t="s">
        <v>130</v>
      </c>
      <c r="F629" s="13" t="s">
        <v>22</v>
      </c>
      <c r="G629" s="13">
        <v>2</v>
      </c>
      <c r="H629" s="13" t="s">
        <v>38</v>
      </c>
      <c r="I629" s="115"/>
    </row>
    <row r="630" spans="1:9" ht="15.6" x14ac:dyDescent="0.3">
      <c r="A630" s="11">
        <v>26</v>
      </c>
      <c r="B630" s="13">
        <v>7</v>
      </c>
      <c r="C630" s="13" t="s">
        <v>1560</v>
      </c>
      <c r="D630" s="13" t="s">
        <v>579</v>
      </c>
      <c r="E630" s="13" t="s">
        <v>229</v>
      </c>
      <c r="F630" s="13" t="s">
        <v>22</v>
      </c>
      <c r="G630" s="13">
        <v>2</v>
      </c>
      <c r="H630" s="13" t="s">
        <v>38</v>
      </c>
      <c r="I630" s="115"/>
    </row>
    <row r="631" spans="1:9" ht="15.6" x14ac:dyDescent="0.3">
      <c r="A631" s="13">
        <v>32</v>
      </c>
      <c r="B631" s="13">
        <v>7</v>
      </c>
      <c r="C631" s="13" t="s">
        <v>1562</v>
      </c>
      <c r="D631" s="13" t="s">
        <v>182</v>
      </c>
      <c r="E631" s="13" t="s">
        <v>65</v>
      </c>
      <c r="F631" s="13" t="s">
        <v>22</v>
      </c>
      <c r="G631" s="13">
        <v>2</v>
      </c>
      <c r="H631" s="13" t="s">
        <v>38</v>
      </c>
      <c r="I631" s="115"/>
    </row>
    <row r="632" spans="1:9" ht="15.6" x14ac:dyDescent="0.3">
      <c r="A632" s="13">
        <v>18</v>
      </c>
      <c r="B632" s="13">
        <v>7</v>
      </c>
      <c r="C632" s="13" t="s">
        <v>1558</v>
      </c>
      <c r="D632" s="13" t="s">
        <v>92</v>
      </c>
      <c r="E632" s="13" t="s">
        <v>1559</v>
      </c>
      <c r="F632" s="13" t="s">
        <v>22</v>
      </c>
      <c r="G632" s="13">
        <v>2</v>
      </c>
      <c r="H632" s="13" t="s">
        <v>38</v>
      </c>
      <c r="I632" s="115"/>
    </row>
    <row r="633" spans="1:9" ht="15.6" x14ac:dyDescent="0.3">
      <c r="A633" s="13">
        <v>6</v>
      </c>
      <c r="B633" s="11">
        <v>7</v>
      </c>
      <c r="C633" s="13" t="s">
        <v>1563</v>
      </c>
      <c r="D633" s="13" t="s">
        <v>208</v>
      </c>
      <c r="E633" s="13" t="s">
        <v>575</v>
      </c>
      <c r="F633" s="13" t="s">
        <v>22</v>
      </c>
      <c r="G633" s="13">
        <v>1</v>
      </c>
      <c r="H633" s="13" t="s">
        <v>38</v>
      </c>
      <c r="I633" s="115"/>
    </row>
    <row r="634" spans="1:9" ht="15.6" x14ac:dyDescent="0.3">
      <c r="A634" s="13">
        <v>33</v>
      </c>
      <c r="B634" s="13">
        <v>7</v>
      </c>
      <c r="C634" s="13" t="s">
        <v>1565</v>
      </c>
      <c r="D634" s="13" t="s">
        <v>89</v>
      </c>
      <c r="E634" s="13" t="s">
        <v>263</v>
      </c>
      <c r="F634" s="13" t="s">
        <v>33</v>
      </c>
      <c r="G634" s="13">
        <v>0</v>
      </c>
      <c r="H634" s="13" t="s">
        <v>38</v>
      </c>
      <c r="I634" s="115"/>
    </row>
    <row r="635" spans="1:9" ht="15.6" x14ac:dyDescent="0.3">
      <c r="A635" s="13">
        <v>22</v>
      </c>
      <c r="B635" s="13">
        <v>7</v>
      </c>
      <c r="C635" s="13" t="s">
        <v>1564</v>
      </c>
      <c r="D635" s="13" t="s">
        <v>1397</v>
      </c>
      <c r="E635" s="28" t="s">
        <v>1039</v>
      </c>
      <c r="F635" s="13" t="s">
        <v>33</v>
      </c>
      <c r="G635" s="13">
        <v>0</v>
      </c>
      <c r="H635" s="13" t="s">
        <v>38</v>
      </c>
      <c r="I635" s="115"/>
    </row>
    <row r="636" spans="1:9" ht="15.6" x14ac:dyDescent="0.3">
      <c r="A636" s="13">
        <v>33</v>
      </c>
      <c r="B636" s="13">
        <v>7</v>
      </c>
      <c r="C636" s="13" t="s">
        <v>1566</v>
      </c>
      <c r="D636" s="13" t="s">
        <v>180</v>
      </c>
      <c r="E636" s="13" t="s">
        <v>87</v>
      </c>
      <c r="F636" s="13" t="s">
        <v>33</v>
      </c>
      <c r="G636" s="13">
        <v>0</v>
      </c>
      <c r="H636" s="13" t="s">
        <v>38</v>
      </c>
      <c r="I636" s="115"/>
    </row>
    <row r="637" spans="1:9" ht="15.6" x14ac:dyDescent="0.3">
      <c r="A637" s="11">
        <v>44</v>
      </c>
      <c r="B637" s="24">
        <v>8</v>
      </c>
      <c r="C637" s="111" t="s">
        <v>1567</v>
      </c>
      <c r="D637" s="111" t="s">
        <v>979</v>
      </c>
      <c r="E637" s="111" t="s">
        <v>41</v>
      </c>
      <c r="F637" s="111" t="s">
        <v>22</v>
      </c>
      <c r="G637" s="24"/>
      <c r="H637" s="14" t="s">
        <v>34</v>
      </c>
      <c r="I637" s="112" t="s">
        <v>1568</v>
      </c>
    </row>
    <row r="638" spans="1:9" ht="15.6" x14ac:dyDescent="0.3">
      <c r="A638" s="18"/>
      <c r="B638" s="18"/>
      <c r="C638" s="18"/>
      <c r="D638" s="18"/>
      <c r="E638" s="18"/>
      <c r="F638" s="18"/>
      <c r="G638" s="18"/>
      <c r="H638" s="18"/>
    </row>
    <row r="639" spans="1:9" ht="15.6" x14ac:dyDescent="0.3">
      <c r="A639" s="18"/>
      <c r="B639" s="62"/>
      <c r="C639" s="18"/>
      <c r="D639" s="18"/>
      <c r="E639" s="18"/>
      <c r="F639" s="18"/>
      <c r="G639" s="18"/>
      <c r="H639" s="18"/>
    </row>
    <row r="640" spans="1:9" ht="15.6" x14ac:dyDescent="0.3">
      <c r="A640" s="18"/>
      <c r="B640" s="62"/>
      <c r="C640" s="18"/>
      <c r="D640" s="18"/>
      <c r="E640" s="18"/>
      <c r="F640" s="18"/>
      <c r="G640" s="18"/>
      <c r="H640" s="18"/>
    </row>
    <row r="641" spans="1:8" ht="15.6" x14ac:dyDescent="0.3">
      <c r="A641" s="18"/>
      <c r="B641" s="62"/>
      <c r="C641" s="18"/>
      <c r="D641" s="18"/>
      <c r="E641" s="18"/>
      <c r="F641" s="18"/>
      <c r="G641" s="18"/>
      <c r="H641" s="18"/>
    </row>
    <row r="642" spans="1:8" ht="15.6" x14ac:dyDescent="0.3">
      <c r="A642" s="18"/>
      <c r="B642" s="62"/>
      <c r="C642" s="18"/>
      <c r="D642" s="18"/>
      <c r="E642" s="18"/>
      <c r="F642" s="18"/>
      <c r="G642" s="18"/>
      <c r="H642" s="18"/>
    </row>
    <row r="643" spans="1:8" ht="15.6" x14ac:dyDescent="0.3">
      <c r="A643" s="18"/>
      <c r="B643" s="18"/>
      <c r="C643" s="18"/>
      <c r="D643" s="18"/>
      <c r="E643" s="18"/>
      <c r="F643" s="18"/>
      <c r="G643" s="18"/>
      <c r="H643" s="14"/>
    </row>
    <row r="644" spans="1:8" ht="15.6" x14ac:dyDescent="0.3">
      <c r="A644" s="18"/>
      <c r="B644" s="18"/>
      <c r="C644" s="18"/>
      <c r="D644" s="18"/>
      <c r="E644" s="18"/>
      <c r="F644" s="18"/>
      <c r="G644" s="18"/>
      <c r="H644" s="18"/>
    </row>
    <row r="645" spans="1:8" ht="15.6" x14ac:dyDescent="0.3">
      <c r="A645" s="18"/>
      <c r="B645" s="18"/>
      <c r="C645" s="18"/>
      <c r="D645" s="18"/>
      <c r="E645" s="18"/>
      <c r="F645" s="18"/>
      <c r="G645" s="18"/>
      <c r="H645" s="18"/>
    </row>
    <row r="646" spans="1:8" ht="15.6" x14ac:dyDescent="0.3">
      <c r="A646" s="18"/>
      <c r="B646" s="18"/>
      <c r="C646" s="18"/>
      <c r="D646" s="18"/>
      <c r="E646" s="18"/>
      <c r="F646" s="18"/>
      <c r="G646" s="18"/>
      <c r="H646" s="18"/>
    </row>
    <row r="647" spans="1:8" ht="15.6" x14ac:dyDescent="0.3">
      <c r="A647" s="18"/>
      <c r="B647" s="18"/>
      <c r="C647" s="18"/>
      <c r="D647" s="18"/>
      <c r="E647" s="18"/>
      <c r="F647" s="18"/>
      <c r="G647" s="18"/>
      <c r="H647" s="18"/>
    </row>
    <row r="648" spans="1:8" ht="15.6" x14ac:dyDescent="0.3">
      <c r="A648" s="18"/>
      <c r="B648" s="18"/>
      <c r="C648" s="18"/>
      <c r="D648" s="18"/>
      <c r="E648" s="18"/>
      <c r="F648" s="18"/>
      <c r="G648" s="18"/>
      <c r="H648" s="18"/>
    </row>
    <row r="649" spans="1:8" ht="15.6" x14ac:dyDescent="0.3">
      <c r="A649" s="18"/>
      <c r="B649" s="18"/>
      <c r="C649" s="18"/>
      <c r="D649" s="18"/>
      <c r="E649" s="18"/>
      <c r="F649" s="18"/>
      <c r="G649" s="18"/>
      <c r="H649" s="18"/>
    </row>
    <row r="650" spans="1:8" ht="15.6" x14ac:dyDescent="0.3">
      <c r="A650" s="18"/>
      <c r="B650" s="18"/>
      <c r="C650" s="18"/>
      <c r="D650" s="18"/>
      <c r="E650" s="18"/>
      <c r="F650" s="18"/>
      <c r="G650" s="18"/>
      <c r="H650" s="18"/>
    </row>
    <row r="651" spans="1:8" ht="15.6" x14ac:dyDescent="0.3">
      <c r="A651" s="18"/>
      <c r="B651" s="18"/>
      <c r="C651" s="18"/>
      <c r="D651" s="18"/>
      <c r="E651" s="18"/>
      <c r="F651" s="18"/>
      <c r="G651" s="18"/>
      <c r="H651" s="18"/>
    </row>
    <row r="652" spans="1:8" ht="15.6" x14ac:dyDescent="0.3">
      <c r="A652" s="18"/>
      <c r="B652" s="62"/>
      <c r="C652" s="18"/>
      <c r="D652" s="18"/>
      <c r="E652" s="18"/>
      <c r="F652" s="18"/>
      <c r="G652" s="18"/>
      <c r="H652" s="18"/>
    </row>
    <row r="653" spans="1:8" ht="15.6" x14ac:dyDescent="0.3">
      <c r="A653" s="62"/>
      <c r="B653" s="62"/>
      <c r="C653" s="18"/>
      <c r="D653" s="18"/>
      <c r="E653" s="18"/>
      <c r="F653" s="18"/>
      <c r="G653" s="18"/>
      <c r="H653" s="18"/>
    </row>
    <row r="654" spans="1:8" ht="15.6" x14ac:dyDescent="0.3">
      <c r="A654" s="62"/>
      <c r="B654" s="18"/>
      <c r="C654" s="18"/>
      <c r="D654" s="18"/>
      <c r="E654" s="18"/>
      <c r="F654" s="18"/>
      <c r="G654" s="18"/>
      <c r="H654" s="18"/>
    </row>
    <row r="655" spans="1:8" ht="15.6" x14ac:dyDescent="0.3">
      <c r="A655" s="18"/>
      <c r="B655" s="18"/>
      <c r="C655" s="18"/>
      <c r="D655" s="18"/>
      <c r="E655" s="18"/>
      <c r="F655" s="18"/>
      <c r="G655" s="18"/>
      <c r="H655" s="18"/>
    </row>
    <row r="656" spans="1:8" ht="15.6" x14ac:dyDescent="0.3">
      <c r="A656" s="18"/>
      <c r="B656" s="18"/>
      <c r="C656" s="18"/>
      <c r="D656" s="18"/>
      <c r="E656" s="18"/>
      <c r="F656" s="18"/>
      <c r="G656" s="18"/>
      <c r="H656" s="18"/>
    </row>
    <row r="657" spans="1:8" ht="15.6" x14ac:dyDescent="0.3">
      <c r="A657" s="18"/>
      <c r="B657" s="18"/>
      <c r="C657" s="18"/>
      <c r="D657" s="18"/>
      <c r="E657" s="18"/>
      <c r="F657" s="18"/>
      <c r="G657" s="18"/>
      <c r="H657" s="18"/>
    </row>
    <row r="658" spans="1:8" ht="15.6" x14ac:dyDescent="0.3">
      <c r="A658" s="18"/>
      <c r="B658" s="18"/>
      <c r="C658" s="18"/>
      <c r="D658" s="18"/>
      <c r="E658" s="18"/>
      <c r="F658" s="18"/>
      <c r="G658" s="18"/>
      <c r="H658" s="18"/>
    </row>
    <row r="659" spans="1:8" ht="15.6" x14ac:dyDescent="0.3">
      <c r="A659" s="62"/>
      <c r="B659" s="18"/>
      <c r="C659" s="18"/>
      <c r="D659" s="18"/>
      <c r="E659" s="18"/>
      <c r="F659" s="18"/>
      <c r="G659" s="18"/>
      <c r="H659" s="18"/>
    </row>
    <row r="660" spans="1:8" ht="15.6" x14ac:dyDescent="0.3">
      <c r="A660" s="18"/>
      <c r="B660" s="18"/>
      <c r="C660" s="18"/>
      <c r="D660" s="18"/>
      <c r="E660" s="18"/>
      <c r="F660" s="18"/>
      <c r="G660" s="18"/>
      <c r="H660" s="14"/>
    </row>
    <row r="661" spans="1:8" ht="15.6" x14ac:dyDescent="0.3">
      <c r="A661" s="18"/>
      <c r="B661" s="62"/>
      <c r="C661" s="18"/>
      <c r="D661" s="18"/>
      <c r="E661" s="18"/>
      <c r="F661" s="18"/>
      <c r="G661" s="18"/>
      <c r="H661" s="18"/>
    </row>
    <row r="662" spans="1:8" ht="15.6" x14ac:dyDescent="0.3">
      <c r="A662" s="62"/>
      <c r="B662" s="18"/>
      <c r="C662" s="18"/>
      <c r="D662" s="18"/>
      <c r="E662" s="18"/>
      <c r="F662" s="18"/>
      <c r="G662" s="18"/>
      <c r="H662" s="18"/>
    </row>
    <row r="663" spans="1:8" ht="15.6" x14ac:dyDescent="0.3">
      <c r="A663" s="62"/>
      <c r="B663" s="18"/>
      <c r="C663" s="18"/>
      <c r="D663" s="18"/>
      <c r="E663" s="18"/>
      <c r="F663" s="18"/>
      <c r="G663" s="18"/>
      <c r="H663" s="18"/>
    </row>
    <row r="664" spans="1:8" ht="15.6" x14ac:dyDescent="0.3">
      <c r="A664" s="18"/>
      <c r="B664" s="18"/>
      <c r="C664" s="61"/>
      <c r="D664" s="61"/>
      <c r="E664" s="61"/>
      <c r="F664" s="61"/>
      <c r="G664" s="18"/>
      <c r="H664" s="18"/>
    </row>
    <row r="665" spans="1:8" ht="15.6" x14ac:dyDescent="0.3">
      <c r="A665" s="18"/>
      <c r="B665" s="61"/>
      <c r="C665" s="61"/>
      <c r="D665" s="61"/>
      <c r="E665" s="61"/>
      <c r="F665" s="61"/>
      <c r="G665" s="61"/>
      <c r="H665" s="18"/>
    </row>
    <row r="666" spans="1:8" ht="15.6" x14ac:dyDescent="0.3">
      <c r="A666" s="18"/>
      <c r="B666" s="61"/>
      <c r="C666" s="61"/>
      <c r="D666" s="61"/>
      <c r="E666" s="61"/>
      <c r="F666" s="61"/>
      <c r="G666" s="61"/>
      <c r="H666" s="61"/>
    </row>
    <row r="667" spans="1:8" ht="15.6" x14ac:dyDescent="0.3">
      <c r="A667" s="18"/>
      <c r="B667" s="18"/>
      <c r="C667" s="18"/>
      <c r="D667" s="18"/>
      <c r="E667" s="18"/>
      <c r="F667" s="18"/>
      <c r="G667" s="18"/>
      <c r="H667" s="18"/>
    </row>
    <row r="668" spans="1:8" ht="15.6" x14ac:dyDescent="0.3">
      <c r="A668" s="18"/>
      <c r="B668" s="18"/>
      <c r="C668" s="18"/>
      <c r="D668" s="18"/>
      <c r="E668" s="18"/>
      <c r="F668" s="18"/>
      <c r="G668" s="18"/>
      <c r="H668" s="18"/>
    </row>
    <row r="669" spans="1:8" ht="15.6" x14ac:dyDescent="0.3">
      <c r="A669" s="62"/>
      <c r="B669" s="18"/>
      <c r="C669" s="18"/>
      <c r="D669" s="18"/>
      <c r="E669" s="18"/>
      <c r="F669" s="18"/>
      <c r="G669" s="18"/>
      <c r="H669" s="18"/>
    </row>
    <row r="670" spans="1:8" ht="15.6" x14ac:dyDescent="0.3">
      <c r="A670" s="62"/>
      <c r="B670" s="18"/>
      <c r="C670" s="18"/>
      <c r="D670" s="18"/>
      <c r="E670" s="18"/>
      <c r="F670" s="18"/>
      <c r="G670" s="18"/>
      <c r="H670" s="18"/>
    </row>
    <row r="671" spans="1:8" ht="15.6" x14ac:dyDescent="0.3">
      <c r="A671" s="62"/>
      <c r="B671" s="18"/>
      <c r="C671" s="18"/>
      <c r="D671" s="18"/>
      <c r="E671" s="18"/>
      <c r="F671" s="18"/>
      <c r="G671" s="18"/>
      <c r="H671" s="18"/>
    </row>
    <row r="672" spans="1:8" ht="15.6" x14ac:dyDescent="0.3">
      <c r="A672" s="18"/>
      <c r="B672" s="18"/>
      <c r="C672" s="18"/>
      <c r="D672" s="18"/>
      <c r="E672" s="18"/>
      <c r="F672" s="18"/>
      <c r="G672" s="18"/>
      <c r="H672" s="18"/>
    </row>
    <row r="673" spans="1:8" ht="15.6" x14ac:dyDescent="0.3">
      <c r="A673" s="18"/>
      <c r="B673" s="11"/>
      <c r="C673" s="12"/>
      <c r="D673" s="12"/>
      <c r="E673" s="12"/>
      <c r="F673" s="12"/>
      <c r="G673" s="11"/>
      <c r="H673" s="18"/>
    </row>
    <row r="674" spans="1:8" ht="15.6" x14ac:dyDescent="0.3">
      <c r="A674" s="62"/>
      <c r="B674" s="18"/>
      <c r="C674" s="18"/>
      <c r="D674" s="18"/>
      <c r="E674" s="18"/>
      <c r="F674" s="18"/>
      <c r="G674" s="18"/>
      <c r="H674" s="18"/>
    </row>
    <row r="675" spans="1:8" ht="15.6" x14ac:dyDescent="0.3">
      <c r="A675" s="63"/>
      <c r="B675" s="63"/>
      <c r="C675" s="63"/>
      <c r="D675" s="63"/>
      <c r="E675" s="63"/>
      <c r="F675" s="63"/>
      <c r="G675" s="63"/>
      <c r="H675" s="63"/>
    </row>
    <row r="676" spans="1:8" ht="15.6" x14ac:dyDescent="0.3">
      <c r="A676" s="18"/>
      <c r="B676" s="18"/>
      <c r="C676" s="18"/>
      <c r="D676" s="18"/>
      <c r="E676" s="18"/>
      <c r="F676" s="18"/>
      <c r="G676" s="18"/>
      <c r="H676" s="18"/>
    </row>
    <row r="677" spans="1:8" ht="15.6" x14ac:dyDescent="0.3">
      <c r="A677" s="61"/>
      <c r="B677" s="18"/>
      <c r="C677" s="27"/>
      <c r="D677" s="27"/>
      <c r="E677" s="27"/>
      <c r="F677" s="27"/>
      <c r="G677" s="26"/>
      <c r="H677" s="64"/>
    </row>
    <row r="678" spans="1:8" ht="15.6" x14ac:dyDescent="0.3">
      <c r="A678" s="18"/>
      <c r="B678" s="18"/>
      <c r="C678" s="61"/>
      <c r="D678" s="61"/>
      <c r="E678" s="61"/>
      <c r="F678" s="61"/>
      <c r="G678" s="18"/>
      <c r="H678" s="18"/>
    </row>
    <row r="679" spans="1:8" ht="15.6" x14ac:dyDescent="0.3">
      <c r="A679" s="18"/>
      <c r="B679" s="18"/>
      <c r="C679" s="18"/>
      <c r="D679" s="18"/>
      <c r="E679" s="18"/>
      <c r="F679" s="18"/>
      <c r="G679" s="18"/>
      <c r="H679" s="18"/>
    </row>
    <row r="680" spans="1:8" ht="15.6" x14ac:dyDescent="0.3">
      <c r="A680" s="18"/>
      <c r="B680" s="62"/>
      <c r="C680" s="18"/>
      <c r="D680" s="18"/>
      <c r="E680" s="18"/>
      <c r="F680" s="18"/>
      <c r="G680" s="18"/>
      <c r="H680" s="18"/>
    </row>
    <row r="681" spans="1:8" ht="15.6" x14ac:dyDescent="0.3">
      <c r="A681" s="18"/>
      <c r="B681" s="18"/>
      <c r="C681" s="18"/>
      <c r="D681" s="18"/>
      <c r="E681" s="18"/>
      <c r="F681" s="18"/>
      <c r="G681" s="18"/>
      <c r="H681" s="18"/>
    </row>
    <row r="682" spans="1:8" ht="15.6" x14ac:dyDescent="0.3">
      <c r="A682" s="18"/>
      <c r="B682" s="18"/>
      <c r="C682" s="18"/>
      <c r="D682" s="18"/>
      <c r="E682" s="18"/>
      <c r="F682" s="18"/>
      <c r="G682" s="18"/>
      <c r="H682" s="18"/>
    </row>
    <row r="683" spans="1:8" ht="15.6" x14ac:dyDescent="0.3">
      <c r="A683" s="62"/>
      <c r="B683" s="18"/>
      <c r="C683" s="61"/>
      <c r="D683" s="61"/>
      <c r="E683" s="61"/>
      <c r="F683" s="61"/>
      <c r="G683" s="61"/>
      <c r="H683" s="14"/>
    </row>
    <row r="684" spans="1:8" ht="15.6" x14ac:dyDescent="0.3">
      <c r="A684" s="62"/>
      <c r="B684" s="18"/>
      <c r="C684" s="18"/>
      <c r="D684" s="18"/>
      <c r="E684" s="18"/>
      <c r="F684" s="18"/>
      <c r="G684" s="18"/>
      <c r="H684" s="18"/>
    </row>
    <row r="685" spans="1:8" ht="15.6" x14ac:dyDescent="0.3">
      <c r="A685" s="18"/>
      <c r="B685" s="62"/>
      <c r="C685" s="18"/>
      <c r="D685" s="18"/>
      <c r="E685" s="18"/>
      <c r="F685" s="18"/>
      <c r="G685" s="18"/>
      <c r="H685" s="18"/>
    </row>
    <row r="686" spans="1:8" ht="15.6" x14ac:dyDescent="0.3">
      <c r="A686" s="11"/>
      <c r="B686" s="18"/>
      <c r="C686" s="18"/>
      <c r="D686" s="18"/>
      <c r="E686" s="18"/>
      <c r="F686" s="18"/>
      <c r="G686" s="18"/>
      <c r="H686" s="18"/>
    </row>
    <row r="687" spans="1:8" ht="15.6" x14ac:dyDescent="0.3">
      <c r="A687" s="18"/>
      <c r="B687" s="18"/>
      <c r="C687" s="18"/>
      <c r="D687" s="18"/>
      <c r="E687" s="18"/>
      <c r="F687" s="18"/>
      <c r="G687" s="18"/>
      <c r="H687" s="18"/>
    </row>
    <row r="688" spans="1:8" ht="15.6" x14ac:dyDescent="0.3">
      <c r="A688" s="62"/>
      <c r="B688" s="18"/>
      <c r="C688" s="18"/>
      <c r="D688" s="18"/>
      <c r="E688" s="18"/>
      <c r="F688" s="18"/>
      <c r="G688" s="18"/>
      <c r="H688" s="18"/>
    </row>
    <row r="689" spans="1:8" ht="15.6" x14ac:dyDescent="0.3">
      <c r="A689" s="18"/>
      <c r="B689" s="18"/>
      <c r="C689" s="18"/>
      <c r="D689" s="18"/>
      <c r="E689" s="18"/>
      <c r="F689" s="18"/>
      <c r="G689" s="18"/>
      <c r="H689" s="18"/>
    </row>
    <row r="690" spans="1:8" ht="15.6" x14ac:dyDescent="0.3">
      <c r="A690" s="62"/>
      <c r="B690" s="18"/>
      <c r="C690" s="18"/>
      <c r="D690" s="18"/>
      <c r="E690" s="18"/>
      <c r="F690" s="18"/>
      <c r="G690" s="18"/>
      <c r="H690" s="18"/>
    </row>
    <row r="691" spans="1:8" ht="15.6" x14ac:dyDescent="0.3">
      <c r="A691" s="18"/>
      <c r="B691" s="18"/>
      <c r="C691" s="18"/>
      <c r="D691" s="18"/>
      <c r="E691" s="18"/>
      <c r="F691" s="18"/>
      <c r="G691" s="18"/>
      <c r="H691" s="18"/>
    </row>
    <row r="692" spans="1:8" ht="15.6" x14ac:dyDescent="0.3">
      <c r="A692" s="18"/>
      <c r="B692" s="18"/>
      <c r="C692" s="18"/>
      <c r="D692" s="18"/>
      <c r="E692" s="18"/>
      <c r="F692" s="18"/>
      <c r="G692" s="18"/>
      <c r="H692" s="18"/>
    </row>
    <row r="693" spans="1:8" ht="15.6" x14ac:dyDescent="0.3">
      <c r="A693" s="18"/>
      <c r="B693" s="18"/>
      <c r="C693" s="18"/>
      <c r="D693" s="18"/>
      <c r="E693" s="18"/>
      <c r="F693" s="18"/>
      <c r="G693" s="18"/>
      <c r="H693" s="18"/>
    </row>
    <row r="694" spans="1:8" ht="15.6" x14ac:dyDescent="0.3">
      <c r="A694" s="18"/>
      <c r="B694" s="62"/>
      <c r="C694" s="18"/>
      <c r="D694" s="18"/>
      <c r="E694" s="18"/>
      <c r="F694" s="18"/>
      <c r="G694" s="18"/>
      <c r="H694" s="18"/>
    </row>
    <row r="695" spans="1:8" ht="15.6" x14ac:dyDescent="0.3">
      <c r="A695" s="18"/>
      <c r="B695" s="18"/>
      <c r="C695" s="18"/>
      <c r="D695" s="18"/>
      <c r="E695" s="18"/>
      <c r="F695" s="18"/>
      <c r="G695" s="18"/>
      <c r="H695" s="18"/>
    </row>
    <row r="696" spans="1:8" ht="15.6" x14ac:dyDescent="0.3">
      <c r="A696" s="18"/>
      <c r="B696" s="18"/>
      <c r="C696" s="18"/>
      <c r="D696" s="18"/>
      <c r="E696" s="18"/>
      <c r="F696" s="18"/>
      <c r="G696" s="62"/>
      <c r="H696" s="64"/>
    </row>
    <row r="697" spans="1:8" ht="15.6" x14ac:dyDescent="0.3">
      <c r="A697" s="18"/>
      <c r="B697" s="62"/>
      <c r="C697" s="18"/>
      <c r="D697" s="18"/>
      <c r="E697" s="18"/>
      <c r="F697" s="18"/>
      <c r="G697" s="18"/>
      <c r="H697" s="18"/>
    </row>
    <row r="698" spans="1:8" ht="15.6" x14ac:dyDescent="0.3">
      <c r="A698" s="62"/>
      <c r="B698" s="62"/>
      <c r="C698" s="18"/>
      <c r="D698" s="18"/>
      <c r="E698" s="18"/>
      <c r="F698" s="18"/>
      <c r="G698" s="18"/>
      <c r="H698" s="18"/>
    </row>
    <row r="699" spans="1:8" ht="15.6" x14ac:dyDescent="0.3">
      <c r="A699" s="62"/>
      <c r="B699" s="18"/>
      <c r="C699" s="18"/>
      <c r="D699" s="18"/>
      <c r="E699" s="18"/>
      <c r="F699" s="18"/>
      <c r="G699" s="18"/>
      <c r="H699" s="18"/>
    </row>
    <row r="700" spans="1:8" ht="15.6" x14ac:dyDescent="0.3">
      <c r="A700" s="62"/>
      <c r="B700" s="18"/>
      <c r="C700" s="18"/>
      <c r="D700" s="18"/>
      <c r="E700" s="18"/>
      <c r="F700" s="18"/>
      <c r="G700" s="18"/>
      <c r="H700" s="18"/>
    </row>
    <row r="701" spans="1:8" ht="15.6" x14ac:dyDescent="0.3">
      <c r="A701" s="18"/>
      <c r="B701" s="62"/>
      <c r="C701" s="18"/>
      <c r="D701" s="18"/>
      <c r="E701" s="18"/>
      <c r="F701" s="18"/>
      <c r="G701" s="18"/>
      <c r="H701" s="18"/>
    </row>
    <row r="702" spans="1:8" ht="15.6" x14ac:dyDescent="0.3">
      <c r="A702" s="11"/>
      <c r="B702" s="18"/>
      <c r="C702" s="61"/>
      <c r="D702" s="61"/>
      <c r="E702" s="61"/>
      <c r="F702" s="61"/>
      <c r="G702" s="18"/>
      <c r="H702" s="18"/>
    </row>
    <row r="703" spans="1:8" ht="15.6" x14ac:dyDescent="0.3">
      <c r="A703" s="18"/>
      <c r="B703" s="18"/>
      <c r="C703" s="18"/>
      <c r="D703" s="18"/>
      <c r="E703" s="18"/>
      <c r="F703" s="18"/>
      <c r="G703" s="18"/>
      <c r="H703" s="18"/>
    </row>
    <row r="704" spans="1:8" ht="15.6" x14ac:dyDescent="0.3">
      <c r="A704" s="18"/>
      <c r="B704" s="62"/>
      <c r="C704" s="18"/>
      <c r="D704" s="18"/>
      <c r="E704" s="18"/>
      <c r="F704" s="18"/>
      <c r="G704" s="18"/>
      <c r="H704" s="18"/>
    </row>
    <row r="705" spans="1:8" ht="15.6" x14ac:dyDescent="0.3">
      <c r="A705" s="18"/>
      <c r="B705" s="62"/>
      <c r="C705" s="18"/>
      <c r="D705" s="18"/>
      <c r="E705" s="18"/>
      <c r="F705" s="18"/>
      <c r="G705" s="18"/>
      <c r="H705" s="18"/>
    </row>
    <row r="706" spans="1:8" ht="15.6" x14ac:dyDescent="0.3">
      <c r="A706" s="18"/>
      <c r="B706" s="18"/>
      <c r="C706" s="18"/>
      <c r="D706" s="18"/>
      <c r="E706" s="18"/>
      <c r="F706" s="18"/>
      <c r="G706" s="18"/>
      <c r="H706" s="14"/>
    </row>
    <row r="707" spans="1:8" ht="15.6" x14ac:dyDescent="0.3">
      <c r="A707" s="18"/>
      <c r="B707" s="18"/>
      <c r="C707" s="61"/>
      <c r="D707" s="61"/>
      <c r="E707" s="61"/>
      <c r="F707" s="61"/>
      <c r="G707" s="61"/>
      <c r="H707" s="18"/>
    </row>
    <row r="708" spans="1:8" ht="15.6" x14ac:dyDescent="0.3">
      <c r="A708" s="18"/>
      <c r="B708" s="18"/>
      <c r="C708" s="18"/>
      <c r="D708" s="18"/>
      <c r="E708" s="18"/>
      <c r="F708" s="18"/>
      <c r="G708" s="18"/>
      <c r="H708" s="18"/>
    </row>
    <row r="709" spans="1:8" ht="15.6" x14ac:dyDescent="0.3">
      <c r="A709" s="18"/>
      <c r="B709" s="18"/>
      <c r="C709" s="18"/>
      <c r="D709" s="18"/>
      <c r="E709" s="18"/>
      <c r="F709" s="18"/>
      <c r="G709" s="18"/>
      <c r="H709" s="18"/>
    </row>
    <row r="710" spans="1:8" ht="15.6" x14ac:dyDescent="0.3">
      <c r="A710" s="18"/>
      <c r="B710" s="18"/>
      <c r="C710" s="18"/>
      <c r="D710" s="18"/>
      <c r="E710" s="18"/>
      <c r="F710" s="18"/>
      <c r="G710" s="18"/>
      <c r="H710" s="18"/>
    </row>
    <row r="711" spans="1:8" ht="15.6" x14ac:dyDescent="0.3">
      <c r="A711" s="62"/>
      <c r="B711" s="18"/>
      <c r="C711" s="18"/>
      <c r="D711" s="18"/>
      <c r="E711" s="18"/>
      <c r="F711" s="18"/>
      <c r="G711" s="18"/>
      <c r="H711" s="18"/>
    </row>
    <row r="712" spans="1:8" ht="15.6" x14ac:dyDescent="0.3">
      <c r="A712" s="18"/>
      <c r="B712" s="18"/>
      <c r="C712" s="18"/>
      <c r="D712" s="18"/>
      <c r="E712" s="18"/>
      <c r="F712" s="18"/>
      <c r="G712" s="18"/>
      <c r="H712" s="18"/>
    </row>
    <row r="713" spans="1:8" ht="15.6" x14ac:dyDescent="0.3">
      <c r="A713" s="18"/>
      <c r="B713" s="18"/>
      <c r="C713" s="18"/>
      <c r="D713" s="18"/>
      <c r="E713" s="18"/>
      <c r="F713" s="18"/>
      <c r="G713" s="18"/>
      <c r="H713" s="18"/>
    </row>
    <row r="714" spans="1:8" ht="15.6" x14ac:dyDescent="0.3">
      <c r="A714" s="18"/>
      <c r="B714" s="18"/>
      <c r="C714" s="18"/>
      <c r="D714" s="18"/>
      <c r="E714" s="18"/>
      <c r="F714" s="18"/>
      <c r="G714" s="18"/>
      <c r="H714" s="18"/>
    </row>
    <row r="715" spans="1:8" ht="15.6" x14ac:dyDescent="0.3">
      <c r="A715" s="18"/>
      <c r="B715" s="18"/>
      <c r="C715" s="18"/>
      <c r="D715" s="18"/>
      <c r="E715" s="18"/>
      <c r="F715" s="18"/>
      <c r="G715" s="18"/>
      <c r="H715" s="18"/>
    </row>
    <row r="716" spans="1:8" ht="15.6" x14ac:dyDescent="0.3">
      <c r="A716" s="62"/>
      <c r="B716" s="62"/>
      <c r="C716" s="18"/>
      <c r="D716" s="18"/>
      <c r="E716" s="18"/>
      <c r="F716" s="18"/>
      <c r="G716" s="18"/>
      <c r="H716" s="18"/>
    </row>
    <row r="717" spans="1:8" ht="15.6" x14ac:dyDescent="0.3">
      <c r="A717" s="18"/>
      <c r="B717" s="18"/>
      <c r="C717" s="18"/>
      <c r="D717" s="18"/>
      <c r="E717" s="18"/>
      <c r="F717" s="18"/>
      <c r="G717" s="18"/>
      <c r="H717" s="18"/>
    </row>
    <row r="718" spans="1:8" ht="15.6" x14ac:dyDescent="0.3">
      <c r="A718" s="18"/>
      <c r="B718" s="18"/>
      <c r="C718" s="18"/>
      <c r="D718" s="18"/>
      <c r="E718" s="18"/>
      <c r="F718" s="18"/>
      <c r="G718" s="18"/>
      <c r="H718" s="18"/>
    </row>
    <row r="719" spans="1:8" ht="15.6" x14ac:dyDescent="0.3">
      <c r="A719" s="18"/>
      <c r="B719" s="18"/>
      <c r="C719" s="18"/>
      <c r="D719" s="18"/>
      <c r="E719" s="18"/>
      <c r="F719" s="18"/>
      <c r="G719" s="18"/>
      <c r="H719" s="18"/>
    </row>
    <row r="720" spans="1:8" ht="15.6" x14ac:dyDescent="0.3">
      <c r="A720" s="18"/>
      <c r="B720" s="18"/>
      <c r="C720" s="18"/>
      <c r="D720" s="18"/>
      <c r="E720" s="18"/>
      <c r="F720" s="18"/>
      <c r="G720" s="18"/>
      <c r="H720" s="18"/>
    </row>
    <row r="721" spans="1:8" ht="15.6" x14ac:dyDescent="0.3">
      <c r="A721" s="18"/>
      <c r="B721" s="18"/>
      <c r="C721" s="18"/>
      <c r="D721" s="18"/>
      <c r="E721" s="18"/>
      <c r="F721" s="18"/>
      <c r="G721" s="18"/>
      <c r="H721" s="18"/>
    </row>
    <row r="722" spans="1:8" ht="15.6" x14ac:dyDescent="0.3">
      <c r="A722" s="62"/>
      <c r="B722" s="18"/>
      <c r="C722" s="18"/>
      <c r="D722" s="18"/>
      <c r="E722" s="18"/>
      <c r="F722" s="18"/>
      <c r="G722" s="18"/>
      <c r="H722" s="18"/>
    </row>
    <row r="723" spans="1:8" ht="15.6" x14ac:dyDescent="0.3">
      <c r="A723" s="18"/>
      <c r="B723" s="18"/>
      <c r="C723" s="18"/>
      <c r="D723" s="18"/>
      <c r="E723" s="18"/>
      <c r="F723" s="18"/>
      <c r="G723" s="18"/>
      <c r="H723" s="18"/>
    </row>
    <row r="724" spans="1:8" ht="15.6" x14ac:dyDescent="0.3">
      <c r="A724" s="18"/>
      <c r="B724" s="18"/>
      <c r="C724" s="18"/>
      <c r="D724" s="18"/>
      <c r="E724" s="18"/>
      <c r="F724" s="18"/>
      <c r="G724" s="18"/>
      <c r="H724" s="18"/>
    </row>
    <row r="725" spans="1:8" ht="15.6" x14ac:dyDescent="0.3">
      <c r="A725" s="18"/>
      <c r="B725" s="18"/>
      <c r="C725" s="18"/>
      <c r="D725" s="18"/>
      <c r="E725" s="18"/>
      <c r="F725" s="18"/>
      <c r="G725" s="18"/>
      <c r="H725" s="18"/>
    </row>
    <row r="726" spans="1:8" ht="15.6" x14ac:dyDescent="0.3">
      <c r="A726" s="18"/>
      <c r="B726" s="18"/>
      <c r="C726" s="18"/>
      <c r="D726" s="18"/>
      <c r="E726" s="18"/>
      <c r="F726" s="18"/>
      <c r="G726" s="18"/>
      <c r="H726" s="18"/>
    </row>
    <row r="727" spans="1:8" ht="15.6" x14ac:dyDescent="0.3">
      <c r="A727" s="18"/>
      <c r="B727" s="18"/>
      <c r="C727" s="18"/>
      <c r="D727" s="18"/>
      <c r="E727" s="18"/>
      <c r="F727" s="18"/>
      <c r="G727" s="18"/>
      <c r="H727" s="18"/>
    </row>
    <row r="728" spans="1:8" ht="15.6" x14ac:dyDescent="0.3">
      <c r="A728" s="11"/>
      <c r="B728" s="18"/>
      <c r="C728" s="18"/>
      <c r="D728" s="18"/>
      <c r="E728" s="18"/>
      <c r="F728" s="18"/>
      <c r="G728" s="18"/>
      <c r="H728" s="18"/>
    </row>
    <row r="729" spans="1:8" ht="15.6" x14ac:dyDescent="0.3">
      <c r="A729" s="18"/>
      <c r="B729" s="18"/>
      <c r="C729" s="18"/>
      <c r="D729" s="18"/>
      <c r="E729" s="18"/>
      <c r="F729" s="18"/>
      <c r="G729" s="18"/>
      <c r="H729" s="18"/>
    </row>
    <row r="730" spans="1:8" ht="15.6" x14ac:dyDescent="0.3">
      <c r="A730" s="18"/>
      <c r="B730" s="18"/>
      <c r="C730" s="18"/>
      <c r="D730" s="18"/>
      <c r="E730" s="18"/>
      <c r="F730" s="18"/>
      <c r="G730" s="18"/>
      <c r="H730" s="18"/>
    </row>
    <row r="731" spans="1:8" ht="15.6" x14ac:dyDescent="0.3">
      <c r="A731" s="18"/>
      <c r="B731" s="18"/>
      <c r="C731" s="18"/>
      <c r="D731" s="18"/>
      <c r="E731" s="18"/>
      <c r="F731" s="18"/>
      <c r="G731" s="18"/>
      <c r="H731" s="14"/>
    </row>
    <row r="732" spans="1:8" ht="15.6" x14ac:dyDescent="0.3">
      <c r="A732" s="18"/>
      <c r="B732" s="18"/>
      <c r="C732" s="18"/>
      <c r="D732" s="18"/>
      <c r="E732" s="18"/>
      <c r="F732" s="18"/>
      <c r="G732" s="18"/>
      <c r="H732" s="18"/>
    </row>
    <row r="733" spans="1:8" ht="15.6" x14ac:dyDescent="0.3">
      <c r="A733" s="18"/>
      <c r="B733" s="18"/>
      <c r="C733" s="18"/>
      <c r="D733" s="18"/>
      <c r="E733" s="18"/>
      <c r="F733" s="18"/>
      <c r="G733" s="18"/>
      <c r="H733" s="18"/>
    </row>
    <row r="734" spans="1:8" ht="15.6" x14ac:dyDescent="0.3">
      <c r="A734" s="18"/>
      <c r="B734" s="62"/>
      <c r="C734" s="18"/>
      <c r="D734" s="18"/>
      <c r="E734" s="18"/>
      <c r="F734" s="18"/>
      <c r="G734" s="18"/>
      <c r="H734" s="18"/>
    </row>
    <row r="735" spans="1:8" ht="15.6" x14ac:dyDescent="0.3">
      <c r="A735" s="18"/>
      <c r="B735" s="18"/>
      <c r="C735" s="18"/>
      <c r="D735" s="18"/>
      <c r="E735" s="18"/>
      <c r="F735" s="18"/>
      <c r="G735" s="18"/>
      <c r="H735" s="18"/>
    </row>
    <row r="736" spans="1:8" ht="15.6" x14ac:dyDescent="0.3">
      <c r="A736" s="18"/>
      <c r="B736" s="18"/>
      <c r="C736" s="18"/>
      <c r="D736" s="18"/>
      <c r="E736" s="18"/>
      <c r="F736" s="18"/>
      <c r="G736" s="18"/>
      <c r="H736" s="18"/>
    </row>
    <row r="737" spans="1:8" ht="15.6" x14ac:dyDescent="0.3">
      <c r="A737" s="18"/>
      <c r="B737" s="18"/>
      <c r="C737" s="18"/>
      <c r="D737" s="18"/>
      <c r="E737" s="18"/>
      <c r="F737" s="18"/>
      <c r="G737" s="18"/>
      <c r="H737" s="18"/>
    </row>
    <row r="738" spans="1:8" ht="15.6" x14ac:dyDescent="0.3">
      <c r="A738" s="62"/>
      <c r="B738" s="62"/>
      <c r="C738" s="18"/>
      <c r="D738" s="18"/>
      <c r="E738" s="18"/>
      <c r="F738" s="18"/>
      <c r="G738" s="18"/>
      <c r="H738" s="18"/>
    </row>
    <row r="739" spans="1:8" ht="15.6" x14ac:dyDescent="0.3">
      <c r="A739" s="18"/>
      <c r="B739" s="26"/>
      <c r="C739" s="27"/>
      <c r="D739" s="27"/>
      <c r="E739" s="27"/>
      <c r="F739" s="27"/>
      <c r="G739" s="26"/>
      <c r="H739" s="64"/>
    </row>
    <row r="740" spans="1:8" ht="15.6" x14ac:dyDescent="0.3">
      <c r="A740" s="62"/>
      <c r="B740" s="18"/>
      <c r="C740" s="18"/>
      <c r="D740" s="18"/>
      <c r="E740" s="18"/>
      <c r="F740" s="18"/>
      <c r="G740" s="18"/>
      <c r="H740" s="18"/>
    </row>
    <row r="741" spans="1:8" ht="15.6" x14ac:dyDescent="0.3">
      <c r="A741" s="18"/>
      <c r="B741" s="62"/>
      <c r="C741" s="18"/>
      <c r="D741" s="18"/>
      <c r="E741" s="18"/>
      <c r="F741" s="18"/>
      <c r="G741" s="62"/>
      <c r="H741" s="18"/>
    </row>
    <row r="742" spans="1:8" ht="15.6" x14ac:dyDescent="0.3">
      <c r="A742" s="18"/>
      <c r="B742" s="18"/>
      <c r="C742" s="18"/>
      <c r="D742" s="18"/>
      <c r="E742" s="18"/>
      <c r="F742" s="18"/>
      <c r="G742" s="18"/>
      <c r="H742" s="18"/>
    </row>
    <row r="743" spans="1:8" ht="15.6" x14ac:dyDescent="0.3">
      <c r="A743" s="18"/>
      <c r="B743" s="18"/>
      <c r="C743" s="18"/>
      <c r="D743" s="18"/>
      <c r="E743" s="18"/>
      <c r="F743" s="18"/>
      <c r="G743" s="18"/>
      <c r="H743" s="18"/>
    </row>
    <row r="744" spans="1:8" ht="15.6" x14ac:dyDescent="0.3">
      <c r="A744" s="18"/>
      <c r="B744" s="18"/>
      <c r="C744" s="18"/>
      <c r="D744" s="18"/>
      <c r="E744" s="18"/>
      <c r="F744" s="18"/>
      <c r="G744" s="18"/>
      <c r="H744" s="18"/>
    </row>
    <row r="745" spans="1:8" ht="15.6" x14ac:dyDescent="0.3">
      <c r="A745" s="18"/>
      <c r="B745" s="62"/>
      <c r="C745" s="18"/>
      <c r="D745" s="18"/>
      <c r="E745" s="18"/>
      <c r="F745" s="18"/>
      <c r="G745" s="62"/>
      <c r="H745" s="18"/>
    </row>
    <row r="746" spans="1:8" ht="15.6" x14ac:dyDescent="0.3">
      <c r="A746" s="18"/>
      <c r="B746" s="18"/>
      <c r="C746" s="18"/>
      <c r="D746" s="18"/>
      <c r="E746" s="18"/>
      <c r="F746" s="18"/>
      <c r="G746" s="18"/>
      <c r="H746" s="18"/>
    </row>
    <row r="747" spans="1:8" ht="15.6" x14ac:dyDescent="0.3">
      <c r="A747" s="18"/>
      <c r="B747" s="18"/>
      <c r="C747" s="18"/>
      <c r="D747" s="18"/>
      <c r="E747" s="18"/>
      <c r="F747" s="18"/>
      <c r="G747" s="18"/>
      <c r="H747" s="18"/>
    </row>
    <row r="748" spans="1:8" ht="15.6" x14ac:dyDescent="0.3">
      <c r="A748" s="18"/>
      <c r="B748" s="18"/>
      <c r="C748" s="18"/>
      <c r="D748" s="18"/>
      <c r="E748" s="18"/>
      <c r="F748" s="18"/>
      <c r="G748" s="18"/>
      <c r="H748" s="18"/>
    </row>
    <row r="749" spans="1:8" ht="15.6" x14ac:dyDescent="0.3">
      <c r="A749" s="18"/>
      <c r="B749" s="18"/>
      <c r="C749" s="18"/>
      <c r="D749" s="18"/>
      <c r="E749" s="18"/>
      <c r="F749" s="18"/>
      <c r="G749" s="18"/>
      <c r="H749" s="18"/>
    </row>
    <row r="750" spans="1:8" ht="15.6" x14ac:dyDescent="0.3">
      <c r="A750" s="18"/>
      <c r="B750" s="18"/>
      <c r="C750" s="18"/>
      <c r="D750" s="18"/>
      <c r="E750" s="18"/>
      <c r="F750" s="18"/>
      <c r="G750" s="18"/>
      <c r="H750" s="18"/>
    </row>
    <row r="751" spans="1:8" ht="15.6" x14ac:dyDescent="0.3">
      <c r="A751" s="18"/>
      <c r="B751" s="18"/>
      <c r="C751" s="18"/>
      <c r="D751" s="18"/>
      <c r="E751" s="18"/>
      <c r="F751" s="18"/>
      <c r="G751" s="18"/>
      <c r="H751" s="18"/>
    </row>
    <row r="752" spans="1:8" ht="15.6" x14ac:dyDescent="0.3">
      <c r="A752" s="18"/>
      <c r="B752" s="18"/>
      <c r="C752" s="18"/>
      <c r="D752" s="18"/>
      <c r="E752" s="18"/>
      <c r="F752" s="18"/>
      <c r="G752" s="18"/>
      <c r="H752" s="18"/>
    </row>
    <row r="753" spans="1:8" ht="15.6" x14ac:dyDescent="0.3">
      <c r="A753" s="18"/>
      <c r="B753" s="62"/>
      <c r="C753" s="27"/>
      <c r="D753" s="27"/>
      <c r="E753" s="27"/>
      <c r="F753" s="27"/>
      <c r="G753" s="26"/>
      <c r="H753" s="64"/>
    </row>
    <row r="754" spans="1:8" ht="15.6" x14ac:dyDescent="0.3">
      <c r="A754" s="62"/>
      <c r="B754" s="62"/>
      <c r="C754" s="18"/>
      <c r="D754" s="18"/>
      <c r="E754" s="18"/>
      <c r="F754" s="18"/>
      <c r="G754" s="18"/>
      <c r="H754" s="18"/>
    </row>
    <row r="755" spans="1:8" ht="15.6" x14ac:dyDescent="0.3">
      <c r="A755" s="18"/>
      <c r="B755" s="18"/>
      <c r="C755" s="18"/>
      <c r="D755" s="18"/>
      <c r="E755" s="18"/>
      <c r="F755" s="18"/>
      <c r="G755" s="18"/>
      <c r="H755" s="14"/>
    </row>
    <row r="756" spans="1:8" ht="15.6" x14ac:dyDescent="0.3">
      <c r="A756" s="18"/>
      <c r="B756" s="18"/>
      <c r="C756" s="18"/>
      <c r="D756" s="18"/>
      <c r="E756" s="18"/>
      <c r="F756" s="18"/>
      <c r="G756" s="18"/>
      <c r="H756" s="18"/>
    </row>
    <row r="757" spans="1:8" ht="15.6" x14ac:dyDescent="0.3">
      <c r="A757" s="18"/>
      <c r="B757" s="62"/>
      <c r="C757" s="18"/>
      <c r="D757" s="18"/>
      <c r="E757" s="18"/>
      <c r="F757" s="18"/>
      <c r="G757" s="18"/>
      <c r="H757" s="18"/>
    </row>
    <row r="758" spans="1:8" ht="15.6" x14ac:dyDescent="0.3">
      <c r="A758" s="18"/>
      <c r="B758" s="18"/>
      <c r="C758" s="18"/>
      <c r="D758" s="18"/>
      <c r="E758" s="18"/>
      <c r="F758" s="18"/>
      <c r="G758" s="18"/>
      <c r="H758" s="18"/>
    </row>
    <row r="759" spans="1:8" ht="15.6" x14ac:dyDescent="0.3">
      <c r="A759" s="18"/>
      <c r="B759" s="11"/>
      <c r="C759" s="12"/>
      <c r="D759" s="12"/>
      <c r="E759" s="12"/>
      <c r="F759" s="12"/>
      <c r="G759" s="11"/>
      <c r="H759" s="14"/>
    </row>
    <row r="760" spans="1:8" ht="15.6" x14ac:dyDescent="0.3">
      <c r="A760" s="18"/>
      <c r="B760" s="26"/>
      <c r="C760" s="27"/>
      <c r="D760" s="27"/>
      <c r="E760" s="27"/>
      <c r="F760" s="27"/>
      <c r="G760" s="26"/>
      <c r="H760" s="64"/>
    </row>
    <row r="761" spans="1:8" ht="15.6" x14ac:dyDescent="0.3">
      <c r="A761" s="63"/>
      <c r="B761" s="63"/>
      <c r="C761" s="63"/>
      <c r="D761" s="63"/>
      <c r="E761" s="63"/>
      <c r="F761" s="63"/>
      <c r="G761" s="63"/>
      <c r="H761" s="63"/>
    </row>
    <row r="762" spans="1:8" ht="15.6" x14ac:dyDescent="0.3">
      <c r="A762" s="62"/>
      <c r="B762" s="18"/>
      <c r="C762" s="18"/>
      <c r="D762" s="18"/>
      <c r="E762" s="18"/>
      <c r="F762" s="18"/>
      <c r="G762" s="18"/>
      <c r="H762" s="14"/>
    </row>
    <row r="763" spans="1:8" ht="15.6" x14ac:dyDescent="0.3">
      <c r="A763" s="18"/>
      <c r="B763" s="18"/>
      <c r="C763" s="18"/>
      <c r="D763" s="18"/>
      <c r="E763" s="18"/>
      <c r="F763" s="18"/>
      <c r="G763" s="18"/>
      <c r="H763" s="18"/>
    </row>
    <row r="764" spans="1:8" ht="15.6" x14ac:dyDescent="0.3">
      <c r="A764" s="18"/>
      <c r="B764" s="62"/>
      <c r="C764" s="18"/>
      <c r="D764" s="18"/>
      <c r="E764" s="18"/>
      <c r="F764" s="18"/>
      <c r="G764" s="18"/>
      <c r="H764" s="18"/>
    </row>
    <row r="765" spans="1:8" ht="15.6" x14ac:dyDescent="0.3">
      <c r="A765" s="18"/>
      <c r="B765" s="18"/>
      <c r="C765" s="18"/>
      <c r="D765" s="18"/>
      <c r="E765" s="18"/>
      <c r="F765" s="18"/>
      <c r="G765" s="18"/>
      <c r="H765" s="18"/>
    </row>
    <row r="766" spans="1:8" ht="15.6" x14ac:dyDescent="0.3">
      <c r="A766" s="62"/>
      <c r="B766" s="18"/>
      <c r="C766" s="18"/>
      <c r="D766" s="18"/>
      <c r="E766" s="18"/>
      <c r="F766" s="18"/>
      <c r="G766" s="18"/>
      <c r="H766" s="64"/>
    </row>
    <row r="767" spans="1:8" ht="15.6" x14ac:dyDescent="0.3">
      <c r="A767" s="18"/>
      <c r="B767" s="18"/>
      <c r="C767" s="18"/>
      <c r="D767" s="18"/>
      <c r="E767" s="18"/>
      <c r="F767" s="18"/>
      <c r="G767" s="18"/>
      <c r="H767" s="18"/>
    </row>
    <row r="768" spans="1:8" ht="15.6" x14ac:dyDescent="0.3">
      <c r="A768" s="18"/>
      <c r="B768" s="18"/>
      <c r="C768" s="18"/>
      <c r="D768" s="18"/>
      <c r="E768" s="18"/>
      <c r="F768" s="18"/>
      <c r="G768" s="18"/>
      <c r="H768" s="18"/>
    </row>
    <row r="769" spans="1:8" ht="15.6" x14ac:dyDescent="0.3">
      <c r="A769" s="18"/>
      <c r="B769" s="18"/>
      <c r="C769" s="18"/>
      <c r="D769" s="18"/>
      <c r="E769" s="18"/>
      <c r="F769" s="18"/>
      <c r="G769" s="18"/>
      <c r="H769" s="18"/>
    </row>
    <row r="770" spans="1:8" ht="15.6" x14ac:dyDescent="0.3">
      <c r="A770" s="62"/>
      <c r="B770" s="62"/>
      <c r="C770" s="18"/>
      <c r="D770" s="18"/>
      <c r="E770" s="18"/>
      <c r="F770" s="18"/>
      <c r="G770" s="18"/>
      <c r="H770" s="18"/>
    </row>
    <row r="771" spans="1:8" ht="15.6" x14ac:dyDescent="0.3">
      <c r="A771" s="18"/>
      <c r="B771" s="65"/>
      <c r="C771" s="65"/>
      <c r="D771" s="65"/>
      <c r="E771" s="65"/>
      <c r="F771" s="65"/>
      <c r="G771" s="65"/>
      <c r="H771" s="18"/>
    </row>
    <row r="772" spans="1:8" ht="15.6" x14ac:dyDescent="0.3">
      <c r="A772" s="18"/>
      <c r="B772" s="18"/>
      <c r="C772" s="18"/>
      <c r="D772" s="18"/>
      <c r="E772" s="18"/>
      <c r="F772" s="18"/>
      <c r="G772" s="18"/>
      <c r="H772" s="18"/>
    </row>
    <row r="773" spans="1:8" ht="15.6" x14ac:dyDescent="0.3">
      <c r="A773" s="62"/>
      <c r="B773" s="62"/>
      <c r="C773" s="18"/>
      <c r="D773" s="18"/>
      <c r="E773" s="18"/>
      <c r="F773" s="18"/>
      <c r="G773" s="18"/>
      <c r="H773" s="18"/>
    </row>
    <row r="774" spans="1:8" ht="15.6" x14ac:dyDescent="0.3">
      <c r="A774" s="18"/>
      <c r="B774" s="18"/>
      <c r="C774" s="61"/>
      <c r="D774" s="61"/>
      <c r="E774" s="61"/>
      <c r="F774" s="61"/>
      <c r="G774" s="18"/>
      <c r="H774" s="18"/>
    </row>
    <row r="775" spans="1:8" ht="15.6" x14ac:dyDescent="0.3">
      <c r="A775" s="62"/>
      <c r="B775" s="18"/>
      <c r="C775" s="27"/>
      <c r="D775" s="27"/>
      <c r="E775" s="27"/>
      <c r="F775" s="27"/>
      <c r="G775" s="26"/>
      <c r="H775" s="64"/>
    </row>
    <row r="776" spans="1:8" ht="15.6" x14ac:dyDescent="0.3">
      <c r="A776" s="18"/>
      <c r="B776" s="18"/>
      <c r="C776" s="27"/>
      <c r="D776" s="27"/>
      <c r="E776" s="27"/>
      <c r="F776" s="27"/>
      <c r="G776" s="26"/>
      <c r="H776" s="18"/>
    </row>
    <row r="777" spans="1:8" ht="15.6" x14ac:dyDescent="0.3">
      <c r="A777" s="18"/>
      <c r="B777" s="18"/>
      <c r="C777" s="18"/>
      <c r="D777" s="18"/>
      <c r="E777" s="18"/>
      <c r="F777" s="18"/>
      <c r="G777" s="18"/>
      <c r="H777" s="18"/>
    </row>
    <row r="778" spans="1:8" ht="15.6" x14ac:dyDescent="0.3">
      <c r="A778" s="18"/>
      <c r="B778" s="18"/>
      <c r="C778" s="18"/>
      <c r="D778" s="18"/>
      <c r="E778" s="18"/>
      <c r="F778" s="18"/>
      <c r="G778" s="18"/>
      <c r="H778" s="18"/>
    </row>
    <row r="779" spans="1:8" ht="15.6" x14ac:dyDescent="0.3">
      <c r="A779" s="18"/>
      <c r="B779" s="18"/>
      <c r="C779" s="18"/>
      <c r="D779" s="18"/>
      <c r="E779" s="18"/>
      <c r="F779" s="18"/>
      <c r="G779" s="18"/>
      <c r="H779" s="18"/>
    </row>
    <row r="780" spans="1:8" ht="15.6" x14ac:dyDescent="0.3">
      <c r="A780" s="18"/>
      <c r="B780" s="18"/>
      <c r="C780" s="18"/>
      <c r="D780" s="18"/>
      <c r="E780" s="18"/>
      <c r="F780" s="18"/>
      <c r="G780" s="18"/>
      <c r="H780" s="18"/>
    </row>
    <row r="781" spans="1:8" ht="15.6" x14ac:dyDescent="0.3">
      <c r="A781" s="18"/>
      <c r="B781" s="18"/>
      <c r="C781" s="18"/>
      <c r="D781" s="18"/>
      <c r="E781" s="18"/>
      <c r="F781" s="18"/>
      <c r="G781" s="18"/>
      <c r="H781" s="18"/>
    </row>
    <row r="782" spans="1:8" ht="15.6" x14ac:dyDescent="0.3">
      <c r="A782" s="62"/>
      <c r="B782" s="18"/>
      <c r="C782" s="18"/>
      <c r="D782" s="18"/>
      <c r="E782" s="18"/>
      <c r="F782" s="18"/>
      <c r="G782" s="18"/>
      <c r="H782" s="18"/>
    </row>
    <row r="783" spans="1:8" ht="15.6" x14ac:dyDescent="0.3">
      <c r="A783" s="62"/>
      <c r="B783" s="62"/>
      <c r="C783" s="18"/>
      <c r="D783" s="18"/>
      <c r="E783" s="18"/>
      <c r="F783" s="18"/>
      <c r="G783" s="18"/>
      <c r="H783" s="18"/>
    </row>
    <row r="784" spans="1:8" ht="15.6" x14ac:dyDescent="0.3">
      <c r="A784" s="18"/>
      <c r="B784" s="18"/>
      <c r="C784" s="18"/>
      <c r="D784" s="18"/>
      <c r="E784" s="18"/>
      <c r="F784" s="18"/>
      <c r="G784" s="18"/>
      <c r="H784" s="18"/>
    </row>
    <row r="785" spans="1:8" ht="15.6" x14ac:dyDescent="0.3">
      <c r="A785" s="18"/>
      <c r="B785" s="18"/>
      <c r="C785" s="18"/>
      <c r="D785" s="18"/>
      <c r="E785" s="18"/>
      <c r="F785" s="18"/>
      <c r="G785" s="18"/>
      <c r="H785" s="18"/>
    </row>
    <row r="786" spans="1:8" ht="15.6" x14ac:dyDescent="0.3">
      <c r="A786" s="62"/>
      <c r="B786" s="18"/>
      <c r="C786" s="18"/>
      <c r="D786" s="18"/>
      <c r="E786" s="18"/>
      <c r="F786" s="18"/>
      <c r="G786" s="18"/>
      <c r="H786" s="18"/>
    </row>
    <row r="787" spans="1:8" ht="15.6" x14ac:dyDescent="0.3">
      <c r="A787" s="18"/>
      <c r="B787" s="18"/>
      <c r="C787" s="18"/>
      <c r="D787" s="18"/>
      <c r="E787" s="18"/>
      <c r="F787" s="18"/>
      <c r="G787" s="18"/>
      <c r="H787" s="18"/>
    </row>
    <row r="788" spans="1:8" ht="15.6" x14ac:dyDescent="0.3">
      <c r="A788" s="18"/>
      <c r="B788" s="18"/>
      <c r="C788" s="18"/>
      <c r="D788" s="18"/>
      <c r="E788" s="18"/>
      <c r="F788" s="18"/>
      <c r="G788" s="18"/>
      <c r="H788" s="18"/>
    </row>
    <row r="789" spans="1:8" ht="15.6" x14ac:dyDescent="0.3">
      <c r="A789" s="18"/>
      <c r="B789" s="61"/>
      <c r="C789" s="61"/>
      <c r="D789" s="61"/>
      <c r="E789" s="61"/>
      <c r="F789" s="61"/>
      <c r="G789" s="61"/>
      <c r="H789" s="18"/>
    </row>
    <row r="790" spans="1:8" ht="15.6" x14ac:dyDescent="0.3">
      <c r="A790" s="18"/>
      <c r="B790" s="62"/>
      <c r="C790" s="18"/>
      <c r="D790" s="18"/>
      <c r="E790" s="18"/>
      <c r="F790" s="18"/>
      <c r="G790" s="18"/>
      <c r="H790" s="18"/>
    </row>
    <row r="791" spans="1:8" ht="15.6" x14ac:dyDescent="0.3">
      <c r="A791" s="62"/>
      <c r="B791" s="18"/>
      <c r="C791" s="18"/>
      <c r="D791" s="18"/>
      <c r="E791" s="18"/>
      <c r="F791" s="18"/>
      <c r="G791" s="18"/>
      <c r="H791" s="18"/>
    </row>
    <row r="792" spans="1:8" ht="15.6" x14ac:dyDescent="0.3">
      <c r="A792" s="18"/>
      <c r="B792" s="18"/>
      <c r="C792" s="18"/>
      <c r="D792" s="18"/>
      <c r="E792" s="18"/>
      <c r="F792" s="18"/>
      <c r="G792" s="18"/>
      <c r="H792" s="18"/>
    </row>
    <row r="793" spans="1:8" ht="15.6" x14ac:dyDescent="0.3">
      <c r="A793" s="18"/>
      <c r="B793" s="18"/>
      <c r="C793" s="65"/>
      <c r="D793" s="18"/>
      <c r="E793" s="18"/>
      <c r="F793" s="18"/>
      <c r="G793" s="18"/>
      <c r="H793" s="18"/>
    </row>
    <row r="794" spans="1:8" ht="15.6" x14ac:dyDescent="0.3">
      <c r="A794" s="18"/>
      <c r="B794" s="18"/>
      <c r="C794" s="18"/>
      <c r="D794" s="18"/>
      <c r="E794" s="18"/>
      <c r="F794" s="18"/>
      <c r="G794" s="18"/>
      <c r="H794" s="18"/>
    </row>
    <row r="795" spans="1:8" ht="15.6" x14ac:dyDescent="0.3">
      <c r="A795" s="18"/>
      <c r="B795" s="18"/>
      <c r="C795" s="18"/>
      <c r="D795" s="18"/>
      <c r="E795" s="18"/>
      <c r="F795" s="18"/>
      <c r="G795" s="18"/>
      <c r="H795" s="18"/>
    </row>
    <row r="796" spans="1:8" ht="15.6" x14ac:dyDescent="0.3">
      <c r="A796" s="18"/>
      <c r="B796" s="18"/>
      <c r="C796" s="18"/>
      <c r="D796" s="18"/>
      <c r="E796" s="18"/>
      <c r="F796" s="18"/>
      <c r="G796" s="18"/>
      <c r="H796" s="18"/>
    </row>
    <row r="797" spans="1:8" ht="15.6" x14ac:dyDescent="0.3">
      <c r="A797" s="18"/>
      <c r="B797" s="18"/>
      <c r="C797" s="18"/>
      <c r="D797" s="18"/>
      <c r="E797" s="18"/>
      <c r="F797" s="18"/>
      <c r="G797" s="18"/>
      <c r="H797" s="18"/>
    </row>
    <row r="798" spans="1:8" ht="15.6" x14ac:dyDescent="0.3">
      <c r="A798" s="18"/>
      <c r="B798" s="18"/>
      <c r="C798" s="18"/>
      <c r="D798" s="18"/>
      <c r="E798" s="18"/>
      <c r="F798" s="18"/>
      <c r="G798" s="62"/>
      <c r="H798" s="18"/>
    </row>
    <row r="799" spans="1:8" ht="15.6" x14ac:dyDescent="0.3">
      <c r="A799" s="18"/>
      <c r="B799" s="18"/>
      <c r="C799" s="18"/>
      <c r="D799" s="18"/>
      <c r="E799" s="18"/>
      <c r="F799" s="18"/>
      <c r="G799" s="18"/>
      <c r="H799" s="18"/>
    </row>
    <row r="800" spans="1:8" ht="15.6" x14ac:dyDescent="0.3">
      <c r="A800" s="18"/>
      <c r="B800" s="18"/>
      <c r="C800" s="18"/>
      <c r="D800" s="18"/>
      <c r="E800" s="18"/>
      <c r="F800" s="18"/>
      <c r="G800" s="18"/>
      <c r="H800" s="18"/>
    </row>
    <row r="801" spans="1:8" ht="15.6" x14ac:dyDescent="0.3">
      <c r="A801" s="18"/>
      <c r="B801" s="18"/>
      <c r="C801" s="18"/>
      <c r="D801" s="18"/>
      <c r="E801" s="18"/>
      <c r="F801" s="18"/>
      <c r="G801" s="18"/>
      <c r="H801" s="18"/>
    </row>
    <row r="802" spans="1:8" ht="15.6" x14ac:dyDescent="0.3">
      <c r="A802" s="18"/>
      <c r="B802" s="62"/>
      <c r="C802" s="18"/>
      <c r="D802" s="18"/>
      <c r="E802" s="18"/>
      <c r="F802" s="18"/>
      <c r="G802" s="62"/>
      <c r="H802" s="18"/>
    </row>
    <row r="803" spans="1:8" ht="15.6" x14ac:dyDescent="0.3">
      <c r="A803" s="18"/>
      <c r="B803" s="18"/>
      <c r="C803" s="18"/>
      <c r="D803" s="18"/>
      <c r="E803" s="18"/>
      <c r="F803" s="18"/>
      <c r="G803" s="18"/>
      <c r="H803" s="18"/>
    </row>
    <row r="804" spans="1:8" ht="15.6" x14ac:dyDescent="0.3">
      <c r="A804" s="18"/>
      <c r="B804" s="18"/>
      <c r="C804" s="18"/>
      <c r="D804" s="18"/>
      <c r="E804" s="18"/>
      <c r="F804" s="18"/>
      <c r="G804" s="18"/>
      <c r="H804" s="18"/>
    </row>
    <row r="805" spans="1:8" ht="15.6" x14ac:dyDescent="0.3">
      <c r="A805" s="18"/>
      <c r="B805" s="62"/>
      <c r="C805" s="18"/>
      <c r="D805" s="18"/>
      <c r="E805" s="18"/>
      <c r="F805" s="18"/>
      <c r="G805" s="18"/>
      <c r="H805" s="18"/>
    </row>
    <row r="806" spans="1:8" ht="15.6" x14ac:dyDescent="0.3">
      <c r="A806" s="62"/>
      <c r="B806" s="18"/>
      <c r="C806" s="18"/>
      <c r="D806" s="18"/>
      <c r="E806" s="18"/>
      <c r="F806" s="18"/>
      <c r="G806" s="18"/>
      <c r="H806" s="18"/>
    </row>
    <row r="807" spans="1:8" ht="15.6" x14ac:dyDescent="0.3">
      <c r="A807" s="62"/>
      <c r="B807" s="18"/>
      <c r="C807" s="18"/>
      <c r="D807" s="18"/>
      <c r="E807" s="18"/>
      <c r="F807" s="18"/>
      <c r="G807" s="18"/>
      <c r="H807" s="18"/>
    </row>
    <row r="808" spans="1:8" ht="15.6" x14ac:dyDescent="0.3">
      <c r="A808" s="18"/>
      <c r="B808" s="18"/>
      <c r="C808" s="18"/>
      <c r="D808" s="18"/>
      <c r="E808" s="18"/>
      <c r="F808" s="18"/>
      <c r="G808" s="18"/>
      <c r="H808" s="18"/>
    </row>
    <row r="809" spans="1:8" ht="15.6" x14ac:dyDescent="0.3">
      <c r="A809" s="18"/>
      <c r="B809" s="62"/>
      <c r="C809" s="18"/>
      <c r="D809" s="18"/>
      <c r="E809" s="18"/>
      <c r="F809" s="18"/>
      <c r="G809" s="18"/>
      <c r="H809" s="14"/>
    </row>
    <row r="810" spans="1:8" ht="15.6" x14ac:dyDescent="0.3">
      <c r="A810" s="18"/>
      <c r="B810" s="18"/>
      <c r="C810" s="62"/>
      <c r="D810" s="62"/>
      <c r="E810" s="62"/>
      <c r="F810" s="62"/>
      <c r="G810" s="62"/>
      <c r="H810" s="62"/>
    </row>
    <row r="811" spans="1:8" ht="15.6" x14ac:dyDescent="0.3">
      <c r="A811" s="18"/>
      <c r="B811" s="18"/>
      <c r="C811" s="18"/>
      <c r="D811" s="18"/>
      <c r="E811" s="18"/>
      <c r="F811" s="18"/>
      <c r="G811" s="18"/>
      <c r="H811" s="18"/>
    </row>
    <row r="812" spans="1:8" ht="15.6" x14ac:dyDescent="0.3">
      <c r="A812" s="18"/>
      <c r="B812" s="18"/>
      <c r="C812" s="18"/>
      <c r="D812" s="18"/>
      <c r="E812" s="18"/>
      <c r="F812" s="18"/>
      <c r="G812" s="18"/>
      <c r="H812" s="18"/>
    </row>
    <row r="813" spans="1:8" ht="15.6" x14ac:dyDescent="0.3">
      <c r="A813" s="18"/>
      <c r="B813" s="18"/>
      <c r="C813" s="18"/>
      <c r="D813" s="18"/>
      <c r="E813" s="18"/>
      <c r="F813" s="18"/>
      <c r="G813" s="18"/>
      <c r="H813" s="18"/>
    </row>
    <row r="814" spans="1:8" ht="15.6" x14ac:dyDescent="0.3">
      <c r="A814" s="62"/>
      <c r="B814" s="62"/>
      <c r="C814" s="18"/>
      <c r="D814" s="18"/>
      <c r="E814" s="18"/>
      <c r="F814" s="18"/>
      <c r="G814" s="18"/>
      <c r="H814" s="18"/>
    </row>
    <row r="815" spans="1:8" ht="15.6" x14ac:dyDescent="0.3">
      <c r="A815" s="18"/>
      <c r="B815" s="18"/>
      <c r="C815" s="18"/>
      <c r="D815" s="18"/>
      <c r="E815" s="18"/>
      <c r="F815" s="18"/>
      <c r="G815" s="18"/>
      <c r="H815" s="18"/>
    </row>
    <row r="816" spans="1:8" ht="15.6" x14ac:dyDescent="0.3">
      <c r="A816" s="18"/>
      <c r="B816" s="18"/>
      <c r="C816" s="18"/>
      <c r="D816" s="18"/>
      <c r="E816" s="18"/>
      <c r="F816" s="18"/>
      <c r="G816" s="18"/>
      <c r="H816" s="14"/>
    </row>
    <row r="817" spans="1:8" ht="15.6" x14ac:dyDescent="0.3">
      <c r="A817" s="18"/>
      <c r="B817" s="62"/>
      <c r="C817" s="18"/>
      <c r="D817" s="18"/>
      <c r="E817" s="18"/>
      <c r="F817" s="18"/>
      <c r="G817" s="18"/>
      <c r="H817" s="64"/>
    </row>
    <row r="818" spans="1:8" ht="15.6" x14ac:dyDescent="0.3">
      <c r="A818" s="18"/>
      <c r="B818" s="18"/>
      <c r="C818" s="18"/>
      <c r="D818" s="18"/>
      <c r="E818" s="18"/>
      <c r="F818" s="18"/>
      <c r="G818" s="18"/>
      <c r="H818" s="18"/>
    </row>
    <row r="819" spans="1:8" ht="15.6" x14ac:dyDescent="0.3">
      <c r="A819" s="18"/>
      <c r="B819" s="18"/>
      <c r="C819" s="18"/>
      <c r="D819" s="18"/>
      <c r="E819" s="18"/>
      <c r="F819" s="18"/>
      <c r="G819" s="18"/>
      <c r="H819" s="18"/>
    </row>
    <row r="820" spans="1:8" ht="15.6" x14ac:dyDescent="0.3">
      <c r="A820" s="18"/>
      <c r="B820" s="18"/>
      <c r="C820" s="18"/>
      <c r="D820" s="18"/>
      <c r="E820" s="18"/>
      <c r="F820" s="18"/>
      <c r="G820" s="18"/>
      <c r="H820" s="18"/>
    </row>
    <row r="821" spans="1:8" ht="15.6" x14ac:dyDescent="0.3">
      <c r="A821" s="18"/>
      <c r="B821" s="18"/>
      <c r="C821" s="18"/>
      <c r="D821" s="18"/>
      <c r="E821" s="18"/>
      <c r="F821" s="18"/>
      <c r="G821" s="18"/>
      <c r="H821" s="18"/>
    </row>
    <row r="822" spans="1:8" ht="15.6" x14ac:dyDescent="0.3">
      <c r="A822" s="62"/>
      <c r="B822" s="11"/>
      <c r="C822" s="12"/>
      <c r="D822" s="12"/>
      <c r="E822" s="12"/>
      <c r="F822" s="12"/>
      <c r="G822" s="11"/>
      <c r="H822" s="14"/>
    </row>
    <row r="823" spans="1:8" ht="15.6" x14ac:dyDescent="0.3">
      <c r="A823" s="18"/>
      <c r="B823" s="18"/>
      <c r="C823" s="18"/>
      <c r="D823" s="18"/>
      <c r="E823" s="18"/>
      <c r="F823" s="18"/>
      <c r="G823" s="18"/>
      <c r="H823" s="18"/>
    </row>
    <row r="824" spans="1:8" ht="15.6" x14ac:dyDescent="0.3">
      <c r="A824" s="18"/>
      <c r="B824" s="18"/>
      <c r="C824" s="18"/>
      <c r="D824" s="18"/>
      <c r="E824" s="18"/>
      <c r="F824" s="18"/>
      <c r="G824" s="18"/>
      <c r="H824" s="18"/>
    </row>
    <row r="825" spans="1:8" ht="15.6" x14ac:dyDescent="0.3">
      <c r="A825" s="18"/>
      <c r="B825" s="18"/>
      <c r="C825" s="18"/>
      <c r="D825" s="18"/>
      <c r="E825" s="18"/>
      <c r="F825" s="18"/>
      <c r="G825" s="18"/>
      <c r="H825" s="18"/>
    </row>
    <row r="826" spans="1:8" ht="15.6" x14ac:dyDescent="0.3">
      <c r="A826" s="18"/>
      <c r="B826" s="18"/>
      <c r="C826" s="18"/>
      <c r="D826" s="18"/>
      <c r="E826" s="18"/>
      <c r="F826" s="18"/>
      <c r="G826" s="18"/>
      <c r="H826" s="18"/>
    </row>
    <row r="827" spans="1:8" ht="15.6" x14ac:dyDescent="0.3">
      <c r="A827" s="62"/>
      <c r="B827" s="18"/>
      <c r="C827" s="18"/>
      <c r="D827" s="18"/>
      <c r="E827" s="18"/>
      <c r="F827" s="18"/>
      <c r="G827" s="18"/>
      <c r="H827" s="18"/>
    </row>
    <row r="828" spans="1:8" ht="15.6" x14ac:dyDescent="0.3">
      <c r="A828" s="18"/>
      <c r="B828" s="18"/>
      <c r="C828" s="18"/>
      <c r="D828" s="18"/>
      <c r="E828" s="18"/>
      <c r="F828" s="18"/>
      <c r="G828" s="18"/>
      <c r="H828" s="18"/>
    </row>
    <row r="829" spans="1:8" ht="15.6" x14ac:dyDescent="0.3">
      <c r="A829" s="18"/>
      <c r="B829" s="62"/>
      <c r="C829" s="12"/>
      <c r="D829" s="12"/>
      <c r="E829" s="12"/>
      <c r="F829" s="12"/>
      <c r="G829" s="62"/>
      <c r="H829" s="18"/>
    </row>
    <row r="830" spans="1:8" ht="15.6" x14ac:dyDescent="0.3">
      <c r="A830" s="18"/>
      <c r="B830" s="18"/>
      <c r="C830" s="12"/>
      <c r="D830" s="12"/>
      <c r="E830" s="12"/>
      <c r="F830" s="12"/>
      <c r="G830" s="11"/>
      <c r="H830" s="18"/>
    </row>
    <row r="831" spans="1:8" ht="15.6" x14ac:dyDescent="0.3">
      <c r="A831" s="18"/>
      <c r="B831" s="18"/>
      <c r="C831" s="18"/>
      <c r="D831" s="18"/>
      <c r="E831" s="18"/>
      <c r="F831" s="18"/>
      <c r="G831" s="18"/>
      <c r="H831" s="18"/>
    </row>
    <row r="832" spans="1:8" ht="15.6" x14ac:dyDescent="0.3">
      <c r="A832" s="18"/>
      <c r="B832" s="18"/>
      <c r="C832" s="18"/>
      <c r="D832" s="18"/>
      <c r="E832" s="18"/>
      <c r="F832" s="18"/>
      <c r="G832" s="18"/>
      <c r="H832" s="18"/>
    </row>
    <row r="833" spans="1:8" ht="15.6" x14ac:dyDescent="0.3">
      <c r="A833" s="61"/>
      <c r="B833" s="18"/>
      <c r="C833" s="18"/>
      <c r="D833" s="18"/>
      <c r="E833" s="18"/>
      <c r="F833" s="18"/>
      <c r="G833" s="18"/>
      <c r="H833" s="18"/>
    </row>
    <row r="834" spans="1:8" ht="15.6" x14ac:dyDescent="0.3">
      <c r="A834" s="62"/>
      <c r="B834" s="66"/>
      <c r="C834" s="61"/>
      <c r="D834" s="61"/>
      <c r="E834" s="61"/>
      <c r="F834" s="61"/>
      <c r="G834" s="62"/>
      <c r="H834" s="14"/>
    </row>
    <row r="835" spans="1:8" ht="15.6" x14ac:dyDescent="0.3">
      <c r="A835" s="62"/>
      <c r="B835" s="62"/>
      <c r="C835" s="18"/>
      <c r="D835" s="18"/>
      <c r="E835" s="18"/>
      <c r="F835" s="18"/>
      <c r="G835" s="18"/>
      <c r="H835" s="18"/>
    </row>
    <row r="836" spans="1:8" ht="15.6" x14ac:dyDescent="0.3">
      <c r="A836" s="62"/>
      <c r="B836" s="18"/>
      <c r="C836" s="18"/>
      <c r="D836" s="18"/>
      <c r="E836" s="18"/>
      <c r="F836" s="18"/>
      <c r="G836" s="18"/>
      <c r="H836" s="18"/>
    </row>
    <row r="837" spans="1:8" ht="15.6" x14ac:dyDescent="0.3">
      <c r="A837" s="18"/>
      <c r="B837" s="18"/>
      <c r="C837" s="18"/>
      <c r="D837" s="18"/>
      <c r="E837" s="18"/>
      <c r="F837" s="18"/>
      <c r="G837" s="62"/>
      <c r="H837" s="18"/>
    </row>
    <row r="838" spans="1:8" ht="15.6" x14ac:dyDescent="0.3">
      <c r="A838" s="18"/>
      <c r="B838" s="18"/>
      <c r="C838" s="18"/>
      <c r="D838" s="18"/>
      <c r="E838" s="18"/>
      <c r="F838" s="18"/>
      <c r="G838" s="18"/>
      <c r="H838" s="18"/>
    </row>
    <row r="839" spans="1:8" ht="15.6" x14ac:dyDescent="0.3">
      <c r="A839" s="18"/>
      <c r="B839" s="18"/>
      <c r="C839" s="18"/>
      <c r="D839" s="18"/>
      <c r="E839" s="18"/>
      <c r="F839" s="18"/>
      <c r="G839" s="18"/>
      <c r="H839" s="18"/>
    </row>
    <row r="840" spans="1:8" ht="15.6" x14ac:dyDescent="0.3">
      <c r="A840" s="18"/>
      <c r="B840" s="18"/>
      <c r="C840" s="27"/>
      <c r="D840" s="27"/>
      <c r="E840" s="27"/>
      <c r="F840" s="27"/>
      <c r="G840" s="26"/>
      <c r="H840" s="64"/>
    </row>
    <row r="841" spans="1:8" ht="15.6" x14ac:dyDescent="0.3">
      <c r="A841" s="18"/>
      <c r="B841" s="62"/>
      <c r="C841" s="18"/>
      <c r="D841" s="18"/>
      <c r="E841" s="18"/>
      <c r="F841" s="18"/>
      <c r="G841" s="62"/>
      <c r="H841" s="18"/>
    </row>
    <row r="842" spans="1:8" ht="15.6" x14ac:dyDescent="0.3">
      <c r="A842" s="18"/>
      <c r="B842" s="18"/>
      <c r="C842" s="18"/>
      <c r="D842" s="18"/>
      <c r="E842" s="18"/>
      <c r="F842" s="18"/>
      <c r="G842" s="18"/>
      <c r="H842" s="18"/>
    </row>
    <row r="843" spans="1:8" ht="15.6" x14ac:dyDescent="0.3">
      <c r="A843" s="18"/>
      <c r="B843" s="18"/>
      <c r="C843" s="18"/>
      <c r="D843" s="18"/>
      <c r="E843" s="18"/>
      <c r="F843" s="18"/>
      <c r="G843" s="18"/>
      <c r="H843" s="18"/>
    </row>
    <row r="844" spans="1:8" ht="15.6" x14ac:dyDescent="0.3">
      <c r="A844" s="18"/>
      <c r="B844" s="62"/>
      <c r="C844" s="18"/>
      <c r="D844" s="18"/>
      <c r="E844" s="18"/>
      <c r="F844" s="18"/>
      <c r="G844" s="18"/>
      <c r="H844" s="18"/>
    </row>
    <row r="845" spans="1:8" ht="15.6" x14ac:dyDescent="0.3">
      <c r="A845" s="62"/>
      <c r="B845" s="18"/>
      <c r="C845" s="18"/>
      <c r="D845" s="18"/>
      <c r="E845" s="18"/>
      <c r="F845" s="18"/>
      <c r="G845" s="18"/>
      <c r="H845" s="18"/>
    </row>
    <row r="846" spans="1:8" ht="15.6" x14ac:dyDescent="0.3">
      <c r="A846" s="18"/>
      <c r="B846" s="18"/>
      <c r="C846" s="18"/>
      <c r="D846" s="18"/>
      <c r="E846" s="18"/>
      <c r="F846" s="18"/>
      <c r="G846" s="18"/>
      <c r="H846" s="18"/>
    </row>
    <row r="847" spans="1:8" ht="15.6" x14ac:dyDescent="0.3">
      <c r="A847" s="18"/>
      <c r="B847" s="18"/>
      <c r="C847" s="18"/>
      <c r="D847" s="18"/>
      <c r="E847" s="18"/>
      <c r="F847" s="18"/>
      <c r="G847" s="18"/>
      <c r="H847" s="64"/>
    </row>
    <row r="848" spans="1:8" ht="15.6" x14ac:dyDescent="0.3">
      <c r="A848" s="62"/>
      <c r="B848" s="18"/>
      <c r="C848" s="18"/>
      <c r="D848" s="18"/>
      <c r="E848" s="18"/>
      <c r="F848" s="18"/>
      <c r="G848" s="18"/>
      <c r="H848" s="18"/>
    </row>
    <row r="849" spans="1:8" ht="15.6" x14ac:dyDescent="0.3">
      <c r="A849" s="18"/>
      <c r="B849" s="18"/>
      <c r="C849" s="18"/>
      <c r="D849" s="18"/>
      <c r="E849" s="18"/>
      <c r="F849" s="18"/>
      <c r="G849" s="18"/>
      <c r="H849" s="18"/>
    </row>
    <row r="850" spans="1:8" ht="15.6" x14ac:dyDescent="0.3">
      <c r="A850" s="62"/>
      <c r="B850" s="18"/>
      <c r="C850" s="18"/>
      <c r="D850" s="18"/>
      <c r="E850" s="18"/>
      <c r="F850" s="18"/>
      <c r="G850" s="18"/>
      <c r="H850" s="18"/>
    </row>
    <row r="851" spans="1:8" ht="15.6" x14ac:dyDescent="0.3">
      <c r="A851" s="18"/>
      <c r="B851" s="62"/>
      <c r="C851" s="18"/>
      <c r="D851" s="18"/>
      <c r="E851" s="18"/>
      <c r="F851" s="18"/>
      <c r="G851" s="18"/>
      <c r="H851" s="18"/>
    </row>
    <row r="852" spans="1:8" ht="15.6" x14ac:dyDescent="0.3">
      <c r="A852" s="18"/>
      <c r="B852" s="18"/>
      <c r="C852" s="18"/>
      <c r="D852" s="18"/>
      <c r="E852" s="18"/>
      <c r="F852" s="18"/>
      <c r="G852" s="18"/>
      <c r="H852" s="18"/>
    </row>
    <row r="853" spans="1:8" ht="15.6" x14ac:dyDescent="0.3">
      <c r="A853" s="18"/>
      <c r="B853" s="18"/>
      <c r="C853" s="18"/>
      <c r="D853" s="18"/>
      <c r="E853" s="18"/>
      <c r="F853" s="18"/>
      <c r="G853" s="18"/>
      <c r="H853" s="64"/>
    </row>
    <row r="854" spans="1:8" ht="15.6" x14ac:dyDescent="0.3">
      <c r="A854" s="62"/>
      <c r="B854" s="62"/>
      <c r="C854" s="18"/>
      <c r="D854" s="18"/>
      <c r="E854" s="18"/>
      <c r="F854" s="18"/>
      <c r="G854" s="18"/>
      <c r="H854" s="18"/>
    </row>
    <row r="855" spans="1:8" ht="15.6" x14ac:dyDescent="0.3">
      <c r="A855" s="62"/>
      <c r="B855" s="18"/>
      <c r="C855" s="18"/>
      <c r="D855" s="18"/>
      <c r="E855" s="18"/>
      <c r="F855" s="18"/>
      <c r="G855" s="18"/>
      <c r="H855" s="18"/>
    </row>
    <row r="856" spans="1:8" ht="15.6" x14ac:dyDescent="0.3">
      <c r="A856" s="18"/>
      <c r="B856" s="62"/>
      <c r="C856" s="18"/>
      <c r="D856" s="18"/>
      <c r="E856" s="18"/>
      <c r="F856" s="18"/>
      <c r="G856" s="18"/>
      <c r="H856" s="18"/>
    </row>
    <row r="857" spans="1:8" ht="15.6" x14ac:dyDescent="0.3">
      <c r="A857" s="18"/>
      <c r="B857" s="18"/>
      <c r="C857" s="18"/>
      <c r="D857" s="18"/>
      <c r="E857" s="18"/>
      <c r="F857" s="18"/>
      <c r="G857" s="18"/>
      <c r="H857" s="18"/>
    </row>
    <row r="858" spans="1:8" ht="15.6" x14ac:dyDescent="0.3">
      <c r="A858" s="18"/>
      <c r="B858" s="18"/>
      <c r="C858" s="18"/>
      <c r="D858" s="18"/>
      <c r="E858" s="18"/>
      <c r="F858" s="18"/>
      <c r="G858" s="18"/>
      <c r="H858" s="18"/>
    </row>
    <row r="859" spans="1:8" ht="15.6" x14ac:dyDescent="0.3">
      <c r="A859" s="18"/>
      <c r="B859" s="61"/>
      <c r="C859" s="61"/>
      <c r="D859" s="61"/>
      <c r="E859" s="61"/>
      <c r="F859" s="61"/>
      <c r="G859" s="61"/>
      <c r="H859" s="14"/>
    </row>
    <row r="860" spans="1:8" ht="15.6" x14ac:dyDescent="0.3">
      <c r="A860" s="18"/>
      <c r="B860" s="18"/>
      <c r="C860" s="12"/>
      <c r="D860" s="12"/>
      <c r="E860" s="12"/>
      <c r="F860" s="12"/>
      <c r="G860" s="11"/>
      <c r="H860" s="18"/>
    </row>
    <row r="861" spans="1:8" ht="15.6" x14ac:dyDescent="0.3">
      <c r="A861" s="18"/>
      <c r="B861" s="18"/>
      <c r="C861" s="18"/>
      <c r="D861" s="18"/>
      <c r="E861" s="18"/>
      <c r="F861" s="18"/>
      <c r="G861" s="18"/>
      <c r="H861" s="18"/>
    </row>
    <row r="862" spans="1:8" ht="15.6" x14ac:dyDescent="0.3">
      <c r="A862" s="18"/>
      <c r="B862" s="18"/>
      <c r="C862" s="18"/>
      <c r="D862" s="18"/>
      <c r="E862" s="18"/>
      <c r="F862" s="18"/>
      <c r="G862" s="18"/>
      <c r="H862" s="18"/>
    </row>
    <row r="863" spans="1:8" ht="15.6" x14ac:dyDescent="0.3">
      <c r="A863" s="18"/>
      <c r="B863" s="18"/>
      <c r="C863" s="18"/>
      <c r="D863" s="18"/>
      <c r="E863" s="18"/>
      <c r="F863" s="18"/>
      <c r="G863" s="18"/>
      <c r="H863" s="18"/>
    </row>
    <row r="864" spans="1:8" ht="15.6" x14ac:dyDescent="0.3">
      <c r="A864" s="62"/>
      <c r="B864" s="11"/>
      <c r="C864" s="18"/>
      <c r="D864" s="18"/>
      <c r="E864" s="18"/>
      <c r="F864" s="18"/>
      <c r="G864" s="18"/>
      <c r="H864" s="18"/>
    </row>
    <row r="865" spans="1:8" ht="15.6" x14ac:dyDescent="0.3">
      <c r="A865" s="18"/>
      <c r="B865" s="18"/>
      <c r="C865" s="18"/>
      <c r="D865" s="18"/>
      <c r="E865" s="18"/>
      <c r="F865" s="18"/>
      <c r="G865" s="18"/>
      <c r="H865" s="18"/>
    </row>
    <row r="866" spans="1:8" ht="15.6" x14ac:dyDescent="0.3">
      <c r="A866" s="62"/>
      <c r="B866" s="62"/>
      <c r="C866" s="18"/>
      <c r="D866" s="18"/>
      <c r="E866" s="18"/>
      <c r="F866" s="18"/>
      <c r="G866" s="62"/>
      <c r="H866" s="18"/>
    </row>
    <row r="867" spans="1:8" ht="15.6" x14ac:dyDescent="0.3">
      <c r="A867" s="18"/>
      <c r="B867" s="18"/>
      <c r="C867" s="18"/>
      <c r="D867" s="18"/>
      <c r="E867" s="18"/>
      <c r="F867" s="18"/>
      <c r="G867" s="18"/>
      <c r="H867" s="18"/>
    </row>
    <row r="868" spans="1:8" ht="15.6" x14ac:dyDescent="0.3">
      <c r="A868" s="62"/>
      <c r="B868" s="18"/>
      <c r="C868" s="67"/>
      <c r="D868" s="67"/>
      <c r="E868" s="67"/>
      <c r="F868" s="67"/>
      <c r="G868" s="18"/>
      <c r="H868" s="18"/>
    </row>
    <row r="869" spans="1:8" ht="15.6" x14ac:dyDescent="0.3">
      <c r="A869" s="18"/>
      <c r="B869" s="18"/>
      <c r="C869" s="18"/>
      <c r="D869" s="18"/>
      <c r="E869" s="18"/>
      <c r="F869" s="18"/>
      <c r="G869" s="18"/>
      <c r="H869" s="18"/>
    </row>
    <row r="870" spans="1:8" ht="15.6" x14ac:dyDescent="0.3">
      <c r="A870" s="18"/>
      <c r="B870" s="18"/>
      <c r="C870" s="18"/>
      <c r="D870" s="18"/>
      <c r="E870" s="18"/>
      <c r="F870" s="18"/>
      <c r="G870" s="18"/>
      <c r="H870" s="18"/>
    </row>
    <row r="871" spans="1:8" ht="15.6" x14ac:dyDescent="0.3">
      <c r="A871" s="18"/>
      <c r="B871" s="18"/>
      <c r="C871" s="18"/>
      <c r="D871" s="18"/>
      <c r="E871" s="18"/>
      <c r="F871" s="18"/>
      <c r="G871" s="18"/>
      <c r="H871" s="18"/>
    </row>
    <row r="872" spans="1:8" ht="15.6" x14ac:dyDescent="0.3">
      <c r="A872" s="62"/>
      <c r="B872" s="62"/>
      <c r="C872" s="18"/>
      <c r="D872" s="18"/>
      <c r="E872" s="18"/>
      <c r="F872" s="18"/>
      <c r="G872" s="18"/>
      <c r="H872" s="18"/>
    </row>
    <row r="873" spans="1:8" ht="15.6" x14ac:dyDescent="0.3">
      <c r="A873" s="18"/>
      <c r="B873" s="18"/>
      <c r="C873" s="18"/>
      <c r="D873" s="18"/>
      <c r="E873" s="18"/>
      <c r="F873" s="18"/>
      <c r="G873" s="67"/>
      <c r="H873" s="67"/>
    </row>
    <row r="874" spans="1:8" ht="15.6" x14ac:dyDescent="0.3">
      <c r="A874" s="18"/>
      <c r="B874" s="18"/>
      <c r="C874" s="18"/>
      <c r="D874" s="18"/>
      <c r="E874" s="18"/>
      <c r="F874" s="18"/>
      <c r="G874" s="67"/>
      <c r="H874" s="67"/>
    </row>
    <row r="875" spans="1:8" ht="15.6" x14ac:dyDescent="0.3">
      <c r="A875" s="62"/>
      <c r="B875" s="62"/>
      <c r="C875" s="18"/>
      <c r="D875" s="18"/>
      <c r="E875" s="18"/>
      <c r="F875" s="18"/>
      <c r="G875" s="18"/>
      <c r="H875" s="18"/>
    </row>
    <row r="876" spans="1:8" ht="15.6" x14ac:dyDescent="0.3">
      <c r="A876" s="62"/>
      <c r="B876" s="62"/>
      <c r="C876" s="18"/>
      <c r="D876" s="18"/>
      <c r="E876" s="18"/>
      <c r="F876" s="18"/>
      <c r="G876" s="18"/>
      <c r="H876" s="18"/>
    </row>
    <row r="877" spans="1:8" ht="15.6" x14ac:dyDescent="0.3">
      <c r="A877" s="18"/>
      <c r="B877" s="18"/>
      <c r="C877" s="18"/>
      <c r="D877" s="18"/>
      <c r="E877" s="18"/>
      <c r="F877" s="18"/>
      <c r="G877" s="18"/>
      <c r="H877" s="18"/>
    </row>
    <row r="878" spans="1:8" ht="15.6" x14ac:dyDescent="0.3">
      <c r="A878" s="18"/>
      <c r="B878" s="18"/>
      <c r="C878" s="18"/>
      <c r="D878" s="18"/>
      <c r="E878" s="18"/>
      <c r="F878" s="18"/>
      <c r="G878" s="18"/>
      <c r="H878" s="18"/>
    </row>
    <row r="879" spans="1:8" ht="15.6" x14ac:dyDescent="0.3">
      <c r="A879" s="18"/>
      <c r="B879" s="18"/>
      <c r="C879" s="18"/>
      <c r="D879" s="18"/>
      <c r="E879" s="18"/>
      <c r="F879" s="18"/>
      <c r="G879" s="18"/>
      <c r="H879" s="18"/>
    </row>
    <row r="880" spans="1:8" ht="15.6" x14ac:dyDescent="0.3">
      <c r="A880" s="18"/>
      <c r="B880" s="18"/>
      <c r="C880" s="18"/>
      <c r="D880" s="18"/>
      <c r="E880" s="18"/>
      <c r="F880" s="18"/>
      <c r="G880" s="18"/>
      <c r="H880" s="18"/>
    </row>
    <row r="881" spans="1:8" ht="15.6" x14ac:dyDescent="0.3">
      <c r="A881" s="62"/>
      <c r="B881" s="62"/>
      <c r="C881" s="18"/>
      <c r="D881" s="18"/>
      <c r="E881" s="18"/>
      <c r="F881" s="18"/>
      <c r="G881" s="18"/>
      <c r="H881" s="18"/>
    </row>
    <row r="882" spans="1:8" ht="15.6" x14ac:dyDescent="0.3">
      <c r="A882" s="18"/>
      <c r="B882" s="18"/>
      <c r="C882" s="18"/>
      <c r="D882" s="18"/>
      <c r="E882" s="18"/>
      <c r="F882" s="18"/>
      <c r="G882" s="18"/>
      <c r="H882" s="18"/>
    </row>
    <row r="883" spans="1:8" ht="15.6" x14ac:dyDescent="0.3">
      <c r="A883" s="62"/>
      <c r="B883" s="18"/>
      <c r="C883" s="18"/>
      <c r="D883" s="18"/>
      <c r="E883" s="18"/>
      <c r="F883" s="18"/>
      <c r="G883" s="18"/>
      <c r="H883" s="18"/>
    </row>
    <row r="884" spans="1:8" ht="15.6" x14ac:dyDescent="0.3">
      <c r="A884" s="18"/>
      <c r="B884" s="18"/>
      <c r="C884" s="18"/>
      <c r="D884" s="18"/>
      <c r="E884" s="18"/>
      <c r="F884" s="18"/>
      <c r="G884" s="18"/>
      <c r="H884" s="18"/>
    </row>
    <row r="885" spans="1:8" ht="15.6" x14ac:dyDescent="0.3">
      <c r="A885" s="62"/>
      <c r="B885" s="18"/>
      <c r="C885" s="18"/>
      <c r="D885" s="18"/>
      <c r="E885" s="18"/>
      <c r="F885" s="18"/>
      <c r="G885" s="18"/>
      <c r="H885" s="18"/>
    </row>
    <row r="886" spans="1:8" ht="15.6" x14ac:dyDescent="0.3">
      <c r="A886" s="18"/>
      <c r="B886" s="18"/>
      <c r="C886" s="18"/>
      <c r="D886" s="18"/>
      <c r="E886" s="18"/>
      <c r="F886" s="18"/>
      <c r="G886" s="18"/>
      <c r="H886" s="18"/>
    </row>
    <row r="887" spans="1:8" ht="15.6" x14ac:dyDescent="0.3">
      <c r="A887" s="62"/>
      <c r="B887" s="18"/>
      <c r="C887" s="61"/>
      <c r="D887" s="61"/>
      <c r="E887" s="61"/>
      <c r="F887" s="61"/>
      <c r="G887" s="61"/>
      <c r="H887" s="18"/>
    </row>
    <row r="888" spans="1:8" ht="15.6" x14ac:dyDescent="0.3">
      <c r="A888" s="18"/>
      <c r="B888" s="18"/>
      <c r="C888" s="18"/>
      <c r="D888" s="18"/>
      <c r="E888" s="18"/>
      <c r="F888" s="18"/>
      <c r="G888" s="18"/>
      <c r="H888" s="18"/>
    </row>
    <row r="889" spans="1:8" ht="15.6" x14ac:dyDescent="0.3">
      <c r="A889" s="18"/>
      <c r="B889" s="18"/>
      <c r="C889" s="18"/>
      <c r="D889" s="18"/>
      <c r="E889" s="18"/>
      <c r="F889" s="18"/>
      <c r="G889" s="18"/>
      <c r="H889" s="18"/>
    </row>
    <row r="890" spans="1:8" ht="15.6" x14ac:dyDescent="0.3">
      <c r="A890" s="18"/>
      <c r="B890" s="62"/>
      <c r="C890" s="12"/>
      <c r="D890" s="12"/>
      <c r="E890" s="12"/>
      <c r="F890" s="12"/>
      <c r="G890" s="11"/>
      <c r="H890" s="14"/>
    </row>
    <row r="891" spans="1:8" ht="15.6" x14ac:dyDescent="0.3">
      <c r="A891" s="18"/>
      <c r="B891" s="18"/>
      <c r="C891" s="18"/>
      <c r="D891" s="18"/>
      <c r="E891" s="18"/>
      <c r="F891" s="18"/>
      <c r="G891" s="18"/>
      <c r="H891" s="18"/>
    </row>
    <row r="892" spans="1:8" ht="15.6" x14ac:dyDescent="0.3">
      <c r="A892" s="62"/>
      <c r="B892" s="18"/>
      <c r="C892" s="18"/>
      <c r="D892" s="18"/>
      <c r="E892" s="18"/>
      <c r="F892" s="18"/>
      <c r="G892" s="18"/>
      <c r="H892" s="18"/>
    </row>
    <row r="893" spans="1:8" ht="15.6" x14ac:dyDescent="0.3">
      <c r="A893" s="62"/>
      <c r="B893" s="62"/>
      <c r="C893" s="18"/>
      <c r="D893" s="18"/>
      <c r="E893" s="18"/>
      <c r="F893" s="18"/>
      <c r="G893" s="18"/>
      <c r="H893" s="18"/>
    </row>
    <row r="894" spans="1:8" ht="15.6" x14ac:dyDescent="0.3">
      <c r="A894" s="18"/>
      <c r="B894" s="18"/>
      <c r="C894" s="18"/>
      <c r="D894" s="18"/>
      <c r="E894" s="18"/>
      <c r="F894" s="18"/>
      <c r="G894" s="18"/>
      <c r="H894" s="18"/>
    </row>
    <row r="895" spans="1:8" ht="15.6" x14ac:dyDescent="0.3">
      <c r="A895" s="18"/>
      <c r="B895" s="62"/>
      <c r="C895" s="18"/>
      <c r="D895" s="18"/>
      <c r="E895" s="18"/>
      <c r="F895" s="18"/>
      <c r="G895" s="18"/>
      <c r="H895" s="18"/>
    </row>
    <row r="896" spans="1:8" ht="15.6" x14ac:dyDescent="0.3">
      <c r="A896" s="18"/>
      <c r="B896" s="18"/>
      <c r="C896" s="18"/>
      <c r="D896" s="18"/>
      <c r="E896" s="18"/>
      <c r="F896" s="18"/>
      <c r="G896" s="18"/>
      <c r="H896" s="18"/>
    </row>
    <row r="897" spans="1:8" ht="15.6" x14ac:dyDescent="0.3">
      <c r="A897" s="18"/>
      <c r="B897" s="18"/>
      <c r="C897" s="18"/>
      <c r="D897" s="18"/>
      <c r="E897" s="18"/>
      <c r="F897" s="18"/>
      <c r="G897" s="18"/>
      <c r="H897" s="18"/>
    </row>
    <row r="898" spans="1:8" ht="15.6" x14ac:dyDescent="0.3">
      <c r="A898" s="62"/>
      <c r="B898" s="62"/>
      <c r="C898" s="64"/>
      <c r="D898" s="27"/>
      <c r="E898" s="27"/>
      <c r="F898" s="27"/>
      <c r="G898" s="26"/>
      <c r="H898" s="64"/>
    </row>
    <row r="899" spans="1:8" ht="15.6" x14ac:dyDescent="0.3">
      <c r="A899" s="62"/>
      <c r="B899" s="18"/>
      <c r="C899" s="18"/>
      <c r="D899" s="18"/>
      <c r="E899" s="18"/>
      <c r="F899" s="18"/>
      <c r="G899" s="62"/>
      <c r="H899" s="14"/>
    </row>
    <row r="900" spans="1:8" ht="15.6" x14ac:dyDescent="0.3">
      <c r="A900" s="18"/>
      <c r="B900" s="18"/>
      <c r="C900" s="18"/>
      <c r="D900" s="18"/>
      <c r="E900" s="18"/>
      <c r="F900" s="18"/>
      <c r="G900" s="18"/>
      <c r="H900" s="18"/>
    </row>
    <row r="901" spans="1:8" ht="15.6" x14ac:dyDescent="0.3">
      <c r="A901" s="18"/>
      <c r="B901" s="18"/>
      <c r="C901" s="18"/>
      <c r="D901" s="18"/>
      <c r="E901" s="18"/>
      <c r="F901" s="18"/>
      <c r="G901" s="18"/>
      <c r="H901" s="18"/>
    </row>
    <row r="902" spans="1:8" ht="15.6" x14ac:dyDescent="0.3">
      <c r="A902" s="18"/>
      <c r="B902" s="18"/>
      <c r="C902" s="18"/>
      <c r="D902" s="18"/>
      <c r="E902" s="18"/>
      <c r="F902" s="18"/>
      <c r="G902" s="18"/>
      <c r="H902" s="18"/>
    </row>
    <row r="903" spans="1:8" ht="15.6" x14ac:dyDescent="0.3">
      <c r="A903" s="18"/>
      <c r="B903" s="62"/>
      <c r="C903" s="18"/>
      <c r="D903" s="18"/>
      <c r="E903" s="18"/>
      <c r="F903" s="18"/>
      <c r="G903" s="18"/>
      <c r="H903" s="18"/>
    </row>
    <row r="904" spans="1:8" ht="15.6" x14ac:dyDescent="0.3">
      <c r="A904" s="18"/>
      <c r="B904" s="18"/>
      <c r="C904" s="18"/>
      <c r="D904" s="18"/>
      <c r="E904" s="18"/>
      <c r="F904" s="18"/>
      <c r="G904" s="18"/>
      <c r="H904" s="18"/>
    </row>
    <row r="905" spans="1:8" ht="15.6" x14ac:dyDescent="0.3">
      <c r="A905" s="18"/>
      <c r="B905" s="18"/>
      <c r="C905" s="18"/>
      <c r="D905" s="18"/>
      <c r="E905" s="18"/>
      <c r="F905" s="18"/>
      <c r="G905" s="18"/>
      <c r="H905" s="18"/>
    </row>
    <row r="906" spans="1:8" ht="15.6" x14ac:dyDescent="0.3">
      <c r="A906" s="18"/>
      <c r="B906" s="18"/>
      <c r="C906" s="18"/>
      <c r="D906" s="18"/>
      <c r="E906" s="18"/>
      <c r="F906" s="18"/>
      <c r="G906" s="18"/>
      <c r="H906" s="18"/>
    </row>
    <row r="907" spans="1:8" ht="15.6" x14ac:dyDescent="0.3">
      <c r="A907" s="18"/>
      <c r="B907" s="18"/>
      <c r="C907" s="18"/>
      <c r="D907" s="18"/>
      <c r="E907" s="18"/>
      <c r="F907" s="18"/>
      <c r="G907" s="18"/>
      <c r="H907" s="18"/>
    </row>
    <row r="908" spans="1:8" ht="15.6" x14ac:dyDescent="0.3">
      <c r="A908" s="18"/>
      <c r="B908" s="18"/>
      <c r="C908" s="18"/>
      <c r="D908" s="18"/>
      <c r="E908" s="18"/>
      <c r="F908" s="18"/>
      <c r="G908" s="18"/>
      <c r="H908" s="18"/>
    </row>
    <row r="909" spans="1:8" ht="15.6" x14ac:dyDescent="0.3">
      <c r="A909" s="61"/>
      <c r="B909" s="18"/>
      <c r="C909" s="18"/>
      <c r="D909" s="18"/>
      <c r="E909" s="18"/>
      <c r="F909" s="18"/>
      <c r="G909" s="18"/>
      <c r="H909" s="14"/>
    </row>
    <row r="910" spans="1:8" ht="15.6" x14ac:dyDescent="0.3">
      <c r="A910" s="18"/>
      <c r="B910" s="18"/>
      <c r="C910" s="18"/>
      <c r="D910" s="18"/>
      <c r="E910" s="18"/>
      <c r="F910" s="18"/>
      <c r="G910" s="18"/>
      <c r="H910" s="18"/>
    </row>
    <row r="911" spans="1:8" ht="15.6" x14ac:dyDescent="0.3">
      <c r="A911" s="18"/>
      <c r="B911" s="18"/>
      <c r="C911" s="18"/>
      <c r="D911" s="18"/>
      <c r="E911" s="18"/>
      <c r="F911" s="18"/>
      <c r="G911" s="18"/>
      <c r="H911" s="18"/>
    </row>
    <row r="912" spans="1:8" ht="15.6" x14ac:dyDescent="0.3">
      <c r="A912" s="18"/>
      <c r="B912" s="62"/>
      <c r="C912" s="18"/>
      <c r="D912" s="18"/>
      <c r="E912" s="18"/>
      <c r="F912" s="18"/>
      <c r="G912" s="18"/>
      <c r="H912" s="18"/>
    </row>
    <row r="913" spans="1:8" ht="15.6" x14ac:dyDescent="0.3">
      <c r="A913" s="18"/>
      <c r="B913" s="18"/>
      <c r="C913" s="18"/>
      <c r="D913" s="18"/>
      <c r="E913" s="18"/>
      <c r="F913" s="18"/>
      <c r="G913" s="62"/>
      <c r="H913" s="18"/>
    </row>
    <row r="914" spans="1:8" ht="15.6" x14ac:dyDescent="0.3">
      <c r="A914" s="18"/>
      <c r="B914" s="18"/>
      <c r="C914" s="18"/>
      <c r="D914" s="18"/>
      <c r="E914" s="18"/>
      <c r="F914" s="18"/>
      <c r="G914" s="18"/>
      <c r="H914" s="18"/>
    </row>
    <row r="915" spans="1:8" ht="15.6" x14ac:dyDescent="0.3">
      <c r="A915" s="18"/>
      <c r="B915" s="18"/>
      <c r="C915" s="18"/>
      <c r="D915" s="18"/>
      <c r="E915" s="18"/>
      <c r="F915" s="18"/>
      <c r="G915" s="18"/>
      <c r="H915" s="18"/>
    </row>
    <row r="916" spans="1:8" ht="15.6" x14ac:dyDescent="0.3">
      <c r="A916" s="18"/>
      <c r="B916" s="18"/>
      <c r="C916" s="18"/>
      <c r="D916" s="18"/>
      <c r="E916" s="18"/>
      <c r="F916" s="18"/>
      <c r="G916" s="18"/>
      <c r="H916" s="18"/>
    </row>
    <row r="917" spans="1:8" ht="15.6" x14ac:dyDescent="0.3">
      <c r="A917" s="18"/>
      <c r="B917" s="18"/>
      <c r="C917" s="65"/>
      <c r="D917" s="18"/>
      <c r="E917" s="18"/>
      <c r="F917" s="18"/>
      <c r="G917" s="18"/>
      <c r="H917" s="18"/>
    </row>
    <row r="918" spans="1:8" ht="15.6" x14ac:dyDescent="0.3">
      <c r="A918" s="62"/>
      <c r="B918" s="18"/>
      <c r="C918" s="18"/>
      <c r="D918" s="18"/>
      <c r="E918" s="18"/>
      <c r="F918" s="18"/>
      <c r="G918" s="18"/>
      <c r="H918" s="18"/>
    </row>
    <row r="919" spans="1:8" ht="15.6" x14ac:dyDescent="0.3">
      <c r="A919" s="18"/>
      <c r="B919" s="18"/>
      <c r="C919" s="18"/>
      <c r="D919" s="18"/>
      <c r="E919" s="18"/>
      <c r="F919" s="18"/>
      <c r="G919" s="18"/>
      <c r="H919" s="18"/>
    </row>
    <row r="920" spans="1:8" ht="15.6" x14ac:dyDescent="0.3">
      <c r="A920" s="18"/>
      <c r="B920" s="18"/>
      <c r="C920" s="18"/>
      <c r="D920" s="18"/>
      <c r="E920" s="18"/>
      <c r="F920" s="18"/>
      <c r="G920" s="18"/>
      <c r="H920" s="18"/>
    </row>
    <row r="921" spans="1:8" ht="15.6" x14ac:dyDescent="0.3">
      <c r="A921" s="18"/>
      <c r="B921" s="18"/>
      <c r="C921" s="27"/>
      <c r="D921" s="27"/>
      <c r="E921" s="27"/>
      <c r="F921" s="27"/>
      <c r="G921" s="26"/>
      <c r="H921" s="64"/>
    </row>
    <row r="922" spans="1:8" ht="15.6" x14ac:dyDescent="0.3">
      <c r="A922" s="18"/>
      <c r="B922" s="18"/>
      <c r="C922" s="18"/>
      <c r="D922" s="18"/>
      <c r="E922" s="18"/>
      <c r="F922" s="18"/>
      <c r="G922" s="18"/>
      <c r="H922" s="18"/>
    </row>
    <row r="923" spans="1:8" ht="15.6" x14ac:dyDescent="0.3">
      <c r="A923" s="18"/>
      <c r="B923" s="62"/>
      <c r="C923" s="18"/>
      <c r="D923" s="18"/>
      <c r="E923" s="18"/>
      <c r="F923" s="18"/>
      <c r="G923" s="18"/>
      <c r="H923" s="18"/>
    </row>
    <row r="924" spans="1:8" ht="15.6" x14ac:dyDescent="0.3">
      <c r="A924" s="18"/>
      <c r="B924" s="18"/>
      <c r="C924" s="18"/>
      <c r="D924" s="18"/>
      <c r="E924" s="18"/>
      <c r="F924" s="18"/>
      <c r="G924" s="18"/>
      <c r="H924" s="18"/>
    </row>
    <row r="925" spans="1:8" ht="15.6" x14ac:dyDescent="0.3">
      <c r="A925" s="18"/>
      <c r="B925" s="18"/>
      <c r="C925" s="18"/>
      <c r="D925" s="18"/>
      <c r="E925" s="18"/>
      <c r="F925" s="18"/>
      <c r="G925" s="18"/>
      <c r="H925" s="14"/>
    </row>
    <row r="926" spans="1:8" ht="15.6" x14ac:dyDescent="0.3">
      <c r="A926" s="18"/>
      <c r="B926" s="18"/>
      <c r="C926" s="18"/>
      <c r="D926" s="18"/>
      <c r="E926" s="18"/>
      <c r="F926" s="18"/>
      <c r="G926" s="18"/>
      <c r="H926" s="18"/>
    </row>
    <row r="927" spans="1:8" ht="15.6" x14ac:dyDescent="0.3">
      <c r="A927" s="18"/>
      <c r="B927" s="18"/>
      <c r="C927" s="18"/>
      <c r="D927" s="18"/>
      <c r="E927" s="18"/>
      <c r="F927" s="18"/>
      <c r="G927" s="18"/>
      <c r="H927" s="18"/>
    </row>
    <row r="928" spans="1:8" ht="15.6" x14ac:dyDescent="0.3">
      <c r="A928" s="18"/>
      <c r="B928" s="62"/>
      <c r="C928" s="18"/>
      <c r="D928" s="18"/>
      <c r="E928" s="18"/>
      <c r="F928" s="18"/>
      <c r="G928" s="18"/>
      <c r="H928" s="18"/>
    </row>
    <row r="929" spans="1:8" ht="15.6" x14ac:dyDescent="0.3">
      <c r="A929" s="18"/>
      <c r="B929" s="62"/>
      <c r="C929" s="18"/>
      <c r="D929" s="18"/>
      <c r="E929" s="18"/>
      <c r="F929" s="18"/>
      <c r="G929" s="62"/>
      <c r="H929" s="18"/>
    </row>
    <row r="930" spans="1:8" ht="15.6" x14ac:dyDescent="0.3">
      <c r="A930" s="62"/>
      <c r="B930" s="62"/>
      <c r="C930" s="18"/>
      <c r="D930" s="18"/>
      <c r="E930" s="18"/>
      <c r="F930" s="18"/>
      <c r="G930" s="18"/>
      <c r="H930" s="18"/>
    </row>
    <row r="931" spans="1:8" ht="15.6" x14ac:dyDescent="0.3">
      <c r="A931" s="18"/>
      <c r="B931" s="62"/>
      <c r="C931" s="18"/>
      <c r="D931" s="18"/>
      <c r="E931" s="18"/>
      <c r="F931" s="18"/>
      <c r="G931" s="18"/>
      <c r="H931" s="18"/>
    </row>
    <row r="932" spans="1:8" ht="15.6" x14ac:dyDescent="0.3">
      <c r="A932" s="18"/>
      <c r="B932" s="62"/>
      <c r="C932" s="18"/>
      <c r="D932" s="18"/>
      <c r="E932" s="18"/>
      <c r="F932" s="18"/>
      <c r="G932" s="18"/>
      <c r="H932" s="18"/>
    </row>
    <row r="933" spans="1:8" ht="15.6" x14ac:dyDescent="0.3">
      <c r="A933" s="18"/>
      <c r="B933" s="18"/>
      <c r="C933" s="18"/>
      <c r="D933" s="18"/>
      <c r="E933" s="18"/>
      <c r="F933" s="18"/>
      <c r="G933" s="18"/>
      <c r="H933" s="18"/>
    </row>
    <row r="934" spans="1:8" ht="15.6" x14ac:dyDescent="0.3">
      <c r="A934" s="18"/>
      <c r="B934" s="62"/>
      <c r="C934" s="18"/>
      <c r="D934" s="18"/>
      <c r="E934" s="18"/>
      <c r="F934" s="18"/>
      <c r="G934" s="18"/>
      <c r="H934" s="18"/>
    </row>
    <row r="935" spans="1:8" ht="15.6" x14ac:dyDescent="0.3">
      <c r="A935" s="18"/>
      <c r="B935" s="18"/>
      <c r="C935" s="18"/>
      <c r="D935" s="18"/>
      <c r="E935" s="18"/>
      <c r="F935" s="18"/>
      <c r="G935" s="18"/>
      <c r="H935" s="18"/>
    </row>
    <row r="936" spans="1:8" ht="15.6" x14ac:dyDescent="0.3">
      <c r="A936" s="18"/>
      <c r="B936" s="18"/>
      <c r="C936" s="18"/>
      <c r="D936" s="18"/>
      <c r="E936" s="18"/>
      <c r="F936" s="18"/>
      <c r="G936" s="18"/>
      <c r="H936" s="18"/>
    </row>
    <row r="937" spans="1:8" ht="15.6" x14ac:dyDescent="0.3">
      <c r="A937" s="18"/>
      <c r="B937" s="18"/>
      <c r="C937" s="18"/>
      <c r="D937" s="18"/>
      <c r="E937" s="18"/>
      <c r="F937" s="18"/>
      <c r="G937" s="18"/>
      <c r="H937" s="18"/>
    </row>
    <row r="938" spans="1:8" ht="15.6" x14ac:dyDescent="0.3">
      <c r="A938" s="18"/>
      <c r="B938" s="18"/>
      <c r="C938" s="18"/>
      <c r="D938" s="18"/>
      <c r="E938" s="18"/>
      <c r="F938" s="18"/>
      <c r="G938" s="18"/>
      <c r="H938" s="18"/>
    </row>
    <row r="939" spans="1:8" ht="15.6" x14ac:dyDescent="0.3">
      <c r="A939" s="18"/>
      <c r="B939" s="18"/>
      <c r="C939" s="18"/>
      <c r="D939" s="18"/>
      <c r="E939" s="18"/>
      <c r="F939" s="18"/>
      <c r="G939" s="18"/>
      <c r="H939" s="18"/>
    </row>
    <row r="940" spans="1:8" ht="15.6" x14ac:dyDescent="0.3">
      <c r="A940" s="18"/>
      <c r="B940" s="62"/>
      <c r="C940" s="18"/>
      <c r="D940" s="18"/>
      <c r="E940" s="18"/>
      <c r="F940" s="18"/>
      <c r="G940" s="62"/>
      <c r="H940" s="18"/>
    </row>
    <row r="941" spans="1:8" ht="15.6" x14ac:dyDescent="0.3">
      <c r="A941" s="18"/>
      <c r="B941" s="18"/>
      <c r="C941" s="18"/>
      <c r="D941" s="18"/>
      <c r="E941" s="18"/>
      <c r="F941" s="18"/>
      <c r="G941" s="18"/>
      <c r="H941" s="18"/>
    </row>
    <row r="942" spans="1:8" ht="15.6" x14ac:dyDescent="0.3">
      <c r="A942" s="62"/>
      <c r="B942" s="18"/>
      <c r="C942" s="18"/>
      <c r="D942" s="18"/>
      <c r="E942" s="18"/>
      <c r="F942" s="18"/>
      <c r="G942" s="18"/>
      <c r="H942" s="18"/>
    </row>
    <row r="943" spans="1:8" ht="15.6" x14ac:dyDescent="0.3">
      <c r="A943" s="18"/>
      <c r="B943" s="18"/>
      <c r="C943" s="18"/>
      <c r="D943" s="18"/>
      <c r="E943" s="18"/>
      <c r="F943" s="18"/>
      <c r="G943" s="18"/>
      <c r="H943" s="18"/>
    </row>
    <row r="944" spans="1:8" ht="15.6" x14ac:dyDescent="0.3">
      <c r="A944" s="18"/>
      <c r="B944" s="62"/>
      <c r="C944" s="18"/>
      <c r="D944" s="18"/>
      <c r="E944" s="18"/>
      <c r="F944" s="18"/>
      <c r="G944" s="18"/>
      <c r="H944" s="18"/>
    </row>
    <row r="945" spans="1:8" ht="15.6" x14ac:dyDescent="0.3">
      <c r="A945" s="18"/>
      <c r="B945" s="18"/>
      <c r="C945" s="18"/>
      <c r="D945" s="18"/>
      <c r="E945" s="18"/>
      <c r="F945" s="18"/>
      <c r="G945" s="18"/>
      <c r="H945" s="18"/>
    </row>
    <row r="946" spans="1:8" ht="15.6" x14ac:dyDescent="0.3">
      <c r="A946" s="18"/>
      <c r="B946" s="18"/>
      <c r="C946" s="18"/>
      <c r="D946" s="18"/>
      <c r="E946" s="18"/>
      <c r="F946" s="18"/>
      <c r="G946" s="18"/>
      <c r="H946" s="18"/>
    </row>
    <row r="947" spans="1:8" ht="15.6" x14ac:dyDescent="0.3">
      <c r="A947" s="18"/>
      <c r="B947" s="18"/>
      <c r="C947" s="18"/>
      <c r="D947" s="18"/>
      <c r="E947" s="18"/>
      <c r="F947" s="18"/>
      <c r="G947" s="18"/>
      <c r="H947" s="18"/>
    </row>
    <row r="948" spans="1:8" ht="15.6" x14ac:dyDescent="0.3">
      <c r="A948" s="62"/>
      <c r="B948" s="18"/>
      <c r="C948" s="18"/>
      <c r="D948" s="18"/>
      <c r="E948" s="18"/>
      <c r="F948" s="18"/>
      <c r="G948" s="18"/>
      <c r="H948" s="18"/>
    </row>
    <row r="949" spans="1:8" ht="15.6" x14ac:dyDescent="0.3">
      <c r="A949" s="18"/>
      <c r="B949" s="18"/>
      <c r="C949" s="18"/>
      <c r="D949" s="18"/>
      <c r="E949" s="18"/>
      <c r="F949" s="18"/>
      <c r="G949" s="18"/>
      <c r="H949" s="18"/>
    </row>
    <row r="950" spans="1:8" ht="15.6" x14ac:dyDescent="0.3">
      <c r="A950" s="62"/>
      <c r="B950" s="62"/>
      <c r="C950" s="18"/>
      <c r="D950" s="18"/>
      <c r="E950" s="18"/>
      <c r="F950" s="18"/>
      <c r="G950" s="18"/>
      <c r="H950" s="18"/>
    </row>
    <row r="951" spans="1:8" ht="15.6" x14ac:dyDescent="0.3">
      <c r="A951" s="62"/>
      <c r="B951" s="62"/>
      <c r="C951" s="18"/>
      <c r="D951" s="18"/>
      <c r="E951" s="18"/>
      <c r="F951" s="18"/>
      <c r="G951" s="18"/>
      <c r="H951" s="18"/>
    </row>
    <row r="952" spans="1:8" ht="15.6" x14ac:dyDescent="0.3">
      <c r="A952" s="18"/>
      <c r="B952" s="18"/>
      <c r="C952" s="18"/>
      <c r="D952" s="18"/>
      <c r="E952" s="18"/>
      <c r="F952" s="18"/>
      <c r="G952" s="18"/>
      <c r="H952" s="18"/>
    </row>
    <row r="953" spans="1:8" ht="15.6" x14ac:dyDescent="0.3">
      <c r="A953" s="18"/>
      <c r="B953" s="18"/>
      <c r="C953" s="18"/>
      <c r="D953" s="18"/>
      <c r="E953" s="18"/>
      <c r="F953" s="18"/>
      <c r="G953" s="18"/>
      <c r="H953" s="18"/>
    </row>
    <row r="954" spans="1:8" ht="15.6" x14ac:dyDescent="0.3">
      <c r="A954" s="18"/>
      <c r="B954" s="62"/>
      <c r="C954" s="18"/>
      <c r="D954" s="18"/>
      <c r="E954" s="18"/>
      <c r="F954" s="18"/>
      <c r="G954" s="62"/>
      <c r="H954" s="18"/>
    </row>
    <row r="955" spans="1:8" ht="15.6" x14ac:dyDescent="0.3">
      <c r="A955" s="18"/>
      <c r="B955" s="18"/>
      <c r="C955" s="18"/>
      <c r="D955" s="18"/>
      <c r="E955" s="18"/>
      <c r="F955" s="18"/>
      <c r="G955" s="18"/>
      <c r="H955" s="18"/>
    </row>
    <row r="956" spans="1:8" ht="15.6" x14ac:dyDescent="0.3">
      <c r="A956" s="18"/>
      <c r="B956" s="18"/>
      <c r="C956" s="18"/>
      <c r="D956" s="18"/>
      <c r="E956" s="18"/>
      <c r="F956" s="18"/>
      <c r="G956" s="18"/>
      <c r="H956" s="18"/>
    </row>
    <row r="957" spans="1:8" ht="15.6" x14ac:dyDescent="0.3">
      <c r="A957" s="18"/>
      <c r="B957" s="18"/>
      <c r="C957" s="18"/>
      <c r="D957" s="18"/>
      <c r="E957" s="18"/>
      <c r="F957" s="18"/>
      <c r="G957" s="18"/>
      <c r="H957" s="18"/>
    </row>
    <row r="958" spans="1:8" ht="15.6" x14ac:dyDescent="0.3">
      <c r="A958" s="62"/>
      <c r="B958" s="18"/>
      <c r="C958" s="18"/>
      <c r="D958" s="18"/>
      <c r="E958" s="18"/>
      <c r="F958" s="18"/>
      <c r="G958" s="18"/>
      <c r="H958" s="18"/>
    </row>
    <row r="959" spans="1:8" ht="15.6" x14ac:dyDescent="0.3">
      <c r="A959" s="18"/>
      <c r="B959" s="18"/>
      <c r="C959" s="61"/>
      <c r="D959" s="61"/>
      <c r="E959" s="61"/>
      <c r="F959" s="61"/>
      <c r="G959" s="61"/>
      <c r="H959" s="18"/>
    </row>
    <row r="960" spans="1:8" ht="15.6" x14ac:dyDescent="0.3">
      <c r="A960" s="18"/>
      <c r="B960" s="18"/>
      <c r="C960" s="61"/>
      <c r="D960" s="61"/>
      <c r="E960" s="61"/>
      <c r="F960" s="61"/>
      <c r="G960" s="61"/>
      <c r="H960" s="14"/>
    </row>
    <row r="961" spans="1:8" ht="15.6" x14ac:dyDescent="0.3">
      <c r="A961" s="18"/>
      <c r="B961" s="18"/>
      <c r="C961" s="18"/>
      <c r="D961" s="18"/>
      <c r="E961" s="18"/>
      <c r="F961" s="18"/>
      <c r="G961" s="18"/>
      <c r="H961" s="18"/>
    </row>
    <row r="962" spans="1:8" ht="15.6" x14ac:dyDescent="0.3">
      <c r="A962" s="18"/>
      <c r="B962" s="18"/>
      <c r="C962" s="18"/>
      <c r="D962" s="18"/>
      <c r="E962" s="18"/>
      <c r="F962" s="18"/>
      <c r="G962" s="18"/>
      <c r="H962" s="18"/>
    </row>
    <row r="963" spans="1:8" ht="15.6" x14ac:dyDescent="0.3">
      <c r="A963" s="18"/>
      <c r="B963" s="18"/>
      <c r="C963" s="18"/>
      <c r="D963" s="18"/>
      <c r="E963" s="18"/>
      <c r="F963" s="18"/>
      <c r="G963" s="18"/>
      <c r="H963" s="18"/>
    </row>
    <row r="964" spans="1:8" ht="15.6" x14ac:dyDescent="0.3">
      <c r="A964" s="18"/>
      <c r="B964" s="18"/>
      <c r="C964" s="18"/>
      <c r="D964" s="18"/>
      <c r="E964" s="18"/>
      <c r="F964" s="18"/>
      <c r="G964" s="18"/>
      <c r="H964" s="18"/>
    </row>
    <row r="965" spans="1:8" ht="15.6" x14ac:dyDescent="0.3">
      <c r="A965" s="18"/>
      <c r="B965" s="18"/>
      <c r="C965" s="12"/>
      <c r="D965" s="12"/>
      <c r="E965" s="12"/>
      <c r="F965" s="12"/>
      <c r="G965" s="11"/>
      <c r="H965" s="11"/>
    </row>
    <row r="966" spans="1:8" ht="15.6" x14ac:dyDescent="0.3">
      <c r="A966" s="18"/>
      <c r="B966" s="18"/>
      <c r="C966" s="18"/>
      <c r="D966" s="18"/>
      <c r="E966" s="18"/>
      <c r="F966" s="18"/>
      <c r="G966" s="18"/>
      <c r="H966" s="18"/>
    </row>
    <row r="967" spans="1:8" ht="15.6" x14ac:dyDescent="0.3">
      <c r="A967" s="18"/>
      <c r="B967" s="62"/>
      <c r="C967" s="18"/>
      <c r="D967" s="18"/>
      <c r="E967" s="18"/>
      <c r="F967" s="18"/>
      <c r="G967" s="18"/>
      <c r="H967" s="18"/>
    </row>
    <row r="968" spans="1:8" ht="15.6" x14ac:dyDescent="0.3">
      <c r="A968" s="18"/>
      <c r="B968" s="18"/>
      <c r="C968" s="18"/>
      <c r="D968" s="18"/>
      <c r="E968" s="18"/>
      <c r="F968" s="18"/>
      <c r="G968" s="18"/>
      <c r="H968" s="18"/>
    </row>
    <row r="969" spans="1:8" ht="15.6" x14ac:dyDescent="0.3">
      <c r="A969" s="18"/>
      <c r="B969" s="18"/>
      <c r="C969" s="18"/>
      <c r="D969" s="18"/>
      <c r="E969" s="18"/>
      <c r="F969" s="18"/>
      <c r="G969" s="18"/>
      <c r="H969" s="18"/>
    </row>
    <row r="970" spans="1:8" ht="15.6" x14ac:dyDescent="0.3">
      <c r="A970" s="18"/>
      <c r="B970" s="62"/>
      <c r="C970" s="18"/>
      <c r="D970" s="18"/>
      <c r="E970" s="18"/>
      <c r="F970" s="18"/>
      <c r="G970" s="18"/>
      <c r="H970" s="18"/>
    </row>
    <row r="971" spans="1:8" ht="15.6" x14ac:dyDescent="0.3">
      <c r="A971" s="18"/>
      <c r="B971" s="11"/>
      <c r="C971" s="12"/>
      <c r="D971" s="12"/>
      <c r="E971" s="12"/>
      <c r="F971" s="12"/>
      <c r="G971" s="11"/>
      <c r="H971" s="14"/>
    </row>
    <row r="972" spans="1:8" ht="15.6" x14ac:dyDescent="0.3">
      <c r="A972" s="18"/>
      <c r="B972" s="18"/>
      <c r="C972" s="18"/>
      <c r="D972" s="18"/>
      <c r="E972" s="18"/>
      <c r="F972" s="18"/>
      <c r="G972" s="18"/>
      <c r="H972" s="18"/>
    </row>
    <row r="973" spans="1:8" ht="15.6" x14ac:dyDescent="0.3">
      <c r="A973" s="18"/>
      <c r="B973" s="62"/>
      <c r="C973" s="18"/>
      <c r="D973" s="18"/>
      <c r="E973" s="18"/>
      <c r="F973" s="18"/>
      <c r="G973" s="18"/>
      <c r="H973" s="18"/>
    </row>
    <row r="974" spans="1:8" ht="15.6" x14ac:dyDescent="0.3">
      <c r="A974" s="18"/>
      <c r="B974" s="18"/>
      <c r="C974" s="18"/>
      <c r="D974" s="18"/>
      <c r="E974" s="18"/>
      <c r="F974" s="18"/>
      <c r="G974" s="18"/>
      <c r="H974" s="18"/>
    </row>
    <row r="975" spans="1:8" ht="15.6" x14ac:dyDescent="0.3">
      <c r="A975" s="63"/>
      <c r="B975" s="68"/>
      <c r="C975" s="63"/>
      <c r="D975" s="63"/>
      <c r="E975" s="63"/>
      <c r="F975" s="63"/>
      <c r="G975" s="63"/>
      <c r="H975" s="63"/>
    </row>
    <row r="976" spans="1:8" ht="15.6" x14ac:dyDescent="0.3">
      <c r="A976" s="18"/>
      <c r="B976" s="18"/>
      <c r="C976" s="12"/>
      <c r="D976" s="12"/>
      <c r="E976" s="12"/>
      <c r="F976" s="18"/>
      <c r="G976" s="11"/>
      <c r="H976" s="14"/>
    </row>
    <row r="977" spans="1:9" ht="15.6" x14ac:dyDescent="0.3">
      <c r="A977" s="18"/>
      <c r="B977" s="62"/>
      <c r="C977" s="18"/>
      <c r="D977" s="18"/>
      <c r="E977" s="18"/>
      <c r="F977" s="18"/>
      <c r="G977" s="18"/>
      <c r="H977" s="18"/>
    </row>
    <row r="978" spans="1:9" ht="15.6" x14ac:dyDescent="0.3">
      <c r="A978" s="18"/>
      <c r="B978" s="18"/>
      <c r="C978" s="18"/>
      <c r="D978" s="18"/>
      <c r="E978" s="18"/>
      <c r="F978" s="18"/>
      <c r="G978" s="18"/>
      <c r="H978" s="18"/>
      <c r="I978" s="116"/>
    </row>
    <row r="979" spans="1:9" ht="15.6" x14ac:dyDescent="0.3">
      <c r="A979" s="62"/>
      <c r="B979" s="18"/>
      <c r="C979" s="18"/>
      <c r="D979" s="18"/>
      <c r="E979" s="18"/>
      <c r="F979" s="18"/>
      <c r="G979" s="18"/>
      <c r="H979" s="18"/>
      <c r="I979" s="116"/>
    </row>
    <row r="980" spans="1:9" ht="15.6" x14ac:dyDescent="0.3">
      <c r="A980" s="62"/>
      <c r="B980" s="62"/>
      <c r="C980" s="18"/>
      <c r="D980" s="18"/>
      <c r="E980" s="18"/>
      <c r="F980" s="18"/>
      <c r="G980" s="18"/>
      <c r="H980" s="14"/>
      <c r="I980" s="116"/>
    </row>
    <row r="981" spans="1:9" ht="15.6" x14ac:dyDescent="0.3">
      <c r="A981" s="18"/>
      <c r="B981" s="18"/>
      <c r="C981" s="18"/>
      <c r="D981" s="18"/>
      <c r="E981" s="18"/>
      <c r="F981" s="18"/>
      <c r="G981" s="18"/>
      <c r="H981" s="18"/>
      <c r="I981" s="116"/>
    </row>
    <row r="982" spans="1:9" ht="15.6" x14ac:dyDescent="0.3">
      <c r="A982" s="18"/>
      <c r="B982" s="18"/>
      <c r="C982" s="18"/>
      <c r="D982" s="18"/>
      <c r="E982" s="18"/>
      <c r="F982" s="18"/>
      <c r="G982" s="18"/>
      <c r="H982" s="18"/>
      <c r="I982" s="116"/>
    </row>
    <row r="983" spans="1:9" ht="15.6" x14ac:dyDescent="0.3">
      <c r="A983" s="18"/>
      <c r="B983" s="18"/>
      <c r="C983" s="18"/>
      <c r="D983" s="18"/>
      <c r="E983" s="18"/>
      <c r="F983" s="18"/>
      <c r="G983" s="18"/>
      <c r="H983" s="18"/>
      <c r="I983" s="116"/>
    </row>
    <row r="984" spans="1:9" ht="15.6" x14ac:dyDescent="0.3">
      <c r="A984" s="62"/>
      <c r="B984" s="18"/>
      <c r="C984" s="70"/>
      <c r="D984" s="70"/>
      <c r="E984" s="70"/>
      <c r="F984" s="70"/>
      <c r="G984" s="18"/>
      <c r="H984" s="18"/>
      <c r="I984" s="116"/>
    </row>
    <row r="985" spans="1:9" ht="15.6" x14ac:dyDescent="0.3">
      <c r="A985" s="18"/>
      <c r="B985" s="18"/>
      <c r="C985" s="18"/>
      <c r="D985" s="18"/>
      <c r="E985" s="18"/>
      <c r="F985" s="18"/>
      <c r="G985" s="18"/>
      <c r="H985" s="18"/>
      <c r="I985" s="116"/>
    </row>
    <row r="986" spans="1:9" ht="15.6" x14ac:dyDescent="0.3">
      <c r="A986" s="62"/>
      <c r="B986" s="62"/>
      <c r="C986" s="18"/>
      <c r="D986" s="18"/>
      <c r="E986" s="18"/>
      <c r="F986" s="18"/>
      <c r="G986" s="18"/>
      <c r="H986" s="18"/>
      <c r="I986" s="116"/>
    </row>
    <row r="987" spans="1:9" ht="15.6" x14ac:dyDescent="0.3">
      <c r="A987" s="18"/>
      <c r="B987" s="18"/>
      <c r="C987" s="18"/>
      <c r="D987" s="18"/>
      <c r="E987" s="18"/>
      <c r="F987" s="18"/>
      <c r="G987" s="18"/>
      <c r="H987" s="18"/>
      <c r="I987" s="116"/>
    </row>
    <row r="988" spans="1:9" ht="15.6" x14ac:dyDescent="0.3">
      <c r="A988" s="18"/>
      <c r="B988" s="18"/>
      <c r="C988" s="18"/>
      <c r="D988" s="18"/>
      <c r="E988" s="18"/>
      <c r="F988" s="18"/>
      <c r="G988" s="18"/>
      <c r="H988" s="18"/>
      <c r="I988" s="116"/>
    </row>
    <row r="989" spans="1:9" ht="15.6" x14ac:dyDescent="0.3">
      <c r="A989" s="62"/>
      <c r="B989" s="18"/>
      <c r="C989" s="18"/>
      <c r="D989" s="18"/>
      <c r="E989" s="18"/>
      <c r="F989" s="18"/>
      <c r="G989" s="18"/>
      <c r="H989" s="18"/>
      <c r="I989" s="116"/>
    </row>
    <row r="990" spans="1:9" ht="15.6" x14ac:dyDescent="0.3">
      <c r="A990" s="18"/>
      <c r="B990" s="18"/>
      <c r="C990" s="62"/>
      <c r="D990" s="62"/>
      <c r="E990" s="62"/>
      <c r="F990" s="62"/>
      <c r="G990" s="62"/>
      <c r="H990" s="18"/>
      <c r="I990" s="116"/>
    </row>
    <row r="991" spans="1:9" ht="15.6" x14ac:dyDescent="0.3">
      <c r="A991" s="18"/>
      <c r="B991" s="18"/>
      <c r="C991" s="18"/>
      <c r="D991" s="18"/>
      <c r="E991" s="18"/>
      <c r="F991" s="18"/>
      <c r="G991" s="18"/>
      <c r="H991" s="18"/>
      <c r="I991" s="116"/>
    </row>
    <row r="992" spans="1:9" ht="15.6" x14ac:dyDescent="0.3">
      <c r="A992" s="18"/>
      <c r="B992" s="18"/>
      <c r="C992" s="18"/>
      <c r="D992" s="18"/>
      <c r="E992" s="18"/>
      <c r="F992" s="18"/>
      <c r="G992" s="18"/>
      <c r="H992" s="18"/>
      <c r="I992" s="116"/>
    </row>
    <row r="993" spans="1:9" ht="15.6" x14ac:dyDescent="0.3">
      <c r="A993" s="18"/>
      <c r="B993" s="18"/>
      <c r="C993" s="18"/>
      <c r="D993" s="18"/>
      <c r="E993" s="18"/>
      <c r="F993" s="18"/>
      <c r="G993" s="18"/>
      <c r="H993" s="18"/>
      <c r="I993" s="116"/>
    </row>
    <row r="994" spans="1:9" ht="15.6" x14ac:dyDescent="0.3">
      <c r="A994" s="18"/>
      <c r="B994" s="18"/>
      <c r="C994" s="18"/>
      <c r="D994" s="18"/>
      <c r="E994" s="18"/>
      <c r="F994" s="18"/>
      <c r="G994" s="18"/>
      <c r="H994" s="18"/>
      <c r="I994" s="116"/>
    </row>
    <row r="995" spans="1:9" ht="15.6" x14ac:dyDescent="0.3">
      <c r="A995" s="18"/>
      <c r="B995" s="62"/>
      <c r="C995" s="18"/>
      <c r="D995" s="18"/>
      <c r="E995" s="18"/>
      <c r="F995" s="18"/>
      <c r="G995" s="18"/>
      <c r="H995" s="18"/>
      <c r="I995" s="116"/>
    </row>
    <row r="996" spans="1:9" ht="15.6" x14ac:dyDescent="0.3">
      <c r="A996" s="18"/>
      <c r="B996" s="18"/>
      <c r="C996" s="18"/>
      <c r="D996" s="18"/>
      <c r="E996" s="18"/>
      <c r="F996" s="18"/>
      <c r="G996" s="18"/>
      <c r="H996" s="18"/>
      <c r="I996" s="116"/>
    </row>
    <row r="997" spans="1:9" ht="15.6" x14ac:dyDescent="0.3">
      <c r="A997" s="18"/>
      <c r="B997" s="18"/>
      <c r="C997" s="18"/>
      <c r="D997" s="18"/>
      <c r="E997" s="18"/>
      <c r="F997" s="18"/>
      <c r="G997" s="18"/>
      <c r="H997" s="18"/>
      <c r="I997" s="116"/>
    </row>
    <row r="998" spans="1:9" ht="15.6" x14ac:dyDescent="0.3">
      <c r="A998" s="62"/>
      <c r="B998" s="18"/>
      <c r="C998" s="18"/>
      <c r="D998" s="18"/>
      <c r="E998" s="18"/>
      <c r="F998" s="18"/>
      <c r="G998" s="18"/>
      <c r="H998" s="18"/>
      <c r="I998" s="116"/>
    </row>
    <row r="999" spans="1:9" ht="15.6" x14ac:dyDescent="0.3">
      <c r="A999" s="18"/>
      <c r="B999" s="18"/>
      <c r="C999" s="18"/>
      <c r="D999" s="18"/>
      <c r="E999" s="18"/>
      <c r="F999" s="18"/>
      <c r="G999" s="18"/>
      <c r="H999" s="18"/>
      <c r="I999" s="116"/>
    </row>
    <row r="1000" spans="1:9" ht="15.6" x14ac:dyDescent="0.3">
      <c r="A1000" s="18"/>
      <c r="B1000" s="18"/>
      <c r="C1000" s="18"/>
      <c r="D1000" s="18"/>
      <c r="E1000" s="18"/>
      <c r="F1000" s="18"/>
      <c r="G1000" s="18"/>
      <c r="H1000" s="18"/>
      <c r="I1000" s="116"/>
    </row>
    <row r="1001" spans="1:9" ht="15.6" x14ac:dyDescent="0.3">
      <c r="A1001" s="18"/>
      <c r="B1001" s="61"/>
      <c r="C1001" s="61"/>
      <c r="D1001" s="61"/>
      <c r="E1001" s="61"/>
      <c r="F1001" s="61"/>
      <c r="G1001" s="61"/>
      <c r="H1001" s="14"/>
      <c r="I1001" s="116"/>
    </row>
    <row r="1002" spans="1:9" ht="15.6" x14ac:dyDescent="0.3">
      <c r="A1002" s="18"/>
      <c r="B1002" s="18"/>
      <c r="C1002" s="18"/>
      <c r="D1002" s="18"/>
      <c r="E1002" s="18"/>
      <c r="F1002" s="18"/>
      <c r="G1002" s="18"/>
      <c r="H1002" s="18"/>
      <c r="I1002" s="116"/>
    </row>
    <row r="1003" spans="1:9" ht="15.6" x14ac:dyDescent="0.3">
      <c r="A1003" s="62"/>
      <c r="B1003" s="18"/>
      <c r="C1003" s="18"/>
      <c r="D1003" s="18"/>
      <c r="E1003" s="18"/>
      <c r="F1003" s="18"/>
      <c r="G1003" s="18"/>
      <c r="H1003" s="18"/>
      <c r="I1003" s="116"/>
    </row>
    <row r="1004" spans="1:9" ht="15.6" x14ac:dyDescent="0.3">
      <c r="A1004" s="18"/>
      <c r="B1004" s="18"/>
      <c r="C1004" s="18"/>
      <c r="D1004" s="18"/>
      <c r="E1004" s="18"/>
      <c r="F1004" s="18"/>
      <c r="G1004" s="18"/>
      <c r="H1004" s="14"/>
      <c r="I1004" s="116"/>
    </row>
    <row r="1005" spans="1:9" ht="15.6" x14ac:dyDescent="0.3">
      <c r="A1005" s="18"/>
      <c r="B1005" s="18"/>
      <c r="C1005" s="18"/>
      <c r="D1005" s="18"/>
      <c r="E1005" s="18"/>
      <c r="F1005" s="18"/>
      <c r="G1005" s="18"/>
      <c r="H1005" s="18"/>
      <c r="I1005" s="116"/>
    </row>
    <row r="1006" spans="1:9" ht="15.6" x14ac:dyDescent="0.3">
      <c r="A1006" s="18"/>
      <c r="B1006" s="62"/>
      <c r="C1006" s="18"/>
      <c r="D1006" s="18"/>
      <c r="E1006" s="18"/>
      <c r="F1006" s="18"/>
      <c r="G1006" s="18"/>
      <c r="H1006" s="18"/>
      <c r="I1006" s="116"/>
    </row>
    <row r="1007" spans="1:9" ht="15.6" x14ac:dyDescent="0.3">
      <c r="A1007" s="62"/>
      <c r="B1007" s="62"/>
      <c r="C1007" s="18"/>
      <c r="D1007" s="18"/>
      <c r="E1007" s="18"/>
      <c r="F1007" s="18"/>
      <c r="G1007" s="18"/>
      <c r="H1007" s="18"/>
      <c r="I1007" s="116"/>
    </row>
    <row r="1008" spans="1:9" ht="15.6" x14ac:dyDescent="0.3">
      <c r="A1008" s="18"/>
      <c r="B1008" s="18"/>
      <c r="C1008" s="18"/>
      <c r="D1008" s="18"/>
      <c r="E1008" s="18"/>
      <c r="F1008" s="18"/>
      <c r="G1008" s="18"/>
      <c r="H1008" s="18"/>
      <c r="I1008" s="116"/>
    </row>
    <row r="1009" spans="1:9" ht="15.6" x14ac:dyDescent="0.3">
      <c r="A1009" s="62"/>
      <c r="B1009" s="18"/>
      <c r="C1009" s="18"/>
      <c r="D1009" s="18"/>
      <c r="E1009" s="18"/>
      <c r="F1009" s="18"/>
      <c r="G1009" s="18"/>
      <c r="H1009" s="18"/>
      <c r="I1009" s="116"/>
    </row>
    <row r="1010" spans="1:9" ht="15.6" x14ac:dyDescent="0.3">
      <c r="A1010" s="18"/>
      <c r="B1010" s="18"/>
      <c r="C1010" s="18"/>
      <c r="D1010" s="18"/>
      <c r="E1010" s="18"/>
      <c r="F1010" s="18"/>
      <c r="G1010" s="18"/>
      <c r="H1010" s="18"/>
      <c r="I1010" s="116"/>
    </row>
    <row r="1011" spans="1:9" ht="15.6" x14ac:dyDescent="0.3">
      <c r="A1011" s="18"/>
      <c r="B1011" s="18"/>
      <c r="C1011" s="18"/>
      <c r="D1011" s="18"/>
      <c r="E1011" s="18"/>
      <c r="F1011" s="18"/>
      <c r="G1011" s="18"/>
      <c r="H1011" s="18"/>
      <c r="I1011" s="116"/>
    </row>
    <row r="1012" spans="1:9" ht="15.6" x14ac:dyDescent="0.3">
      <c r="A1012" s="18"/>
      <c r="B1012" s="62"/>
      <c r="C1012" s="61"/>
      <c r="D1012" s="61"/>
      <c r="E1012" s="61"/>
      <c r="F1012" s="61"/>
      <c r="G1012" s="61"/>
      <c r="H1012" s="14"/>
      <c r="I1012" s="116"/>
    </row>
    <row r="1013" spans="1:9" ht="15.6" x14ac:dyDescent="0.3">
      <c r="A1013" s="18"/>
      <c r="B1013" s="18"/>
      <c r="C1013" s="18"/>
      <c r="D1013" s="18"/>
      <c r="E1013" s="18"/>
      <c r="F1013" s="18"/>
      <c r="G1013" s="18"/>
      <c r="H1013" s="18"/>
      <c r="I1013" s="116"/>
    </row>
    <row r="1014" spans="1:9" ht="15.6" x14ac:dyDescent="0.3">
      <c r="A1014" s="61"/>
      <c r="B1014" s="18"/>
      <c r="C1014" s="18"/>
      <c r="D1014" s="18"/>
      <c r="E1014" s="18"/>
      <c r="F1014" s="18"/>
      <c r="G1014" s="18"/>
      <c r="H1014" s="18"/>
      <c r="I1014" s="116"/>
    </row>
    <row r="1015" spans="1:9" ht="15.6" x14ac:dyDescent="0.3">
      <c r="A1015" s="18"/>
      <c r="B1015" s="18"/>
      <c r="C1015" s="18"/>
      <c r="D1015" s="18"/>
      <c r="E1015" s="18"/>
      <c r="F1015" s="18"/>
      <c r="G1015" s="18"/>
      <c r="H1015" s="18"/>
      <c r="I1015" s="116"/>
    </row>
    <row r="1016" spans="1:9" ht="15.6" x14ac:dyDescent="0.3">
      <c r="A1016" s="62"/>
      <c r="B1016" s="18"/>
      <c r="C1016" s="18"/>
      <c r="D1016" s="18"/>
      <c r="E1016" s="18"/>
      <c r="F1016" s="18"/>
      <c r="G1016" s="18"/>
      <c r="H1016" s="18"/>
      <c r="I1016" s="116"/>
    </row>
    <row r="1017" spans="1:9" ht="15.6" x14ac:dyDescent="0.3">
      <c r="A1017" s="18"/>
      <c r="B1017" s="18"/>
      <c r="C1017" s="18"/>
      <c r="D1017" s="18"/>
      <c r="E1017" s="18"/>
      <c r="F1017" s="18"/>
      <c r="G1017" s="18"/>
      <c r="H1017" s="18"/>
      <c r="I1017" s="116"/>
    </row>
    <row r="1018" spans="1:9" ht="15.6" x14ac:dyDescent="0.3">
      <c r="A1018" s="18"/>
      <c r="B1018" s="18"/>
      <c r="C1018" s="18"/>
      <c r="D1018" s="18"/>
      <c r="E1018" s="18"/>
      <c r="F1018" s="18"/>
      <c r="G1018" s="18"/>
      <c r="H1018" s="18"/>
      <c r="I1018" s="116"/>
    </row>
    <row r="1019" spans="1:9" ht="15.6" x14ac:dyDescent="0.3">
      <c r="A1019" s="62"/>
      <c r="B1019" s="18"/>
      <c r="C1019" s="18"/>
      <c r="D1019" s="18"/>
      <c r="E1019" s="18"/>
      <c r="F1019" s="18"/>
      <c r="G1019" s="18"/>
      <c r="H1019" s="18"/>
      <c r="I1019" s="116"/>
    </row>
    <row r="1020" spans="1:9" ht="15.6" x14ac:dyDescent="0.3">
      <c r="A1020" s="18"/>
      <c r="B1020" s="18"/>
      <c r="C1020" s="18"/>
      <c r="D1020" s="18"/>
      <c r="E1020" s="18"/>
      <c r="F1020" s="18"/>
      <c r="G1020" s="18"/>
      <c r="H1020" s="18"/>
      <c r="I1020" s="116"/>
    </row>
    <row r="1021" spans="1:9" ht="15.6" x14ac:dyDescent="0.3">
      <c r="A1021" s="62"/>
      <c r="B1021" s="18"/>
      <c r="C1021" s="18"/>
      <c r="D1021" s="18"/>
      <c r="E1021" s="18"/>
      <c r="F1021" s="18"/>
      <c r="G1021" s="18"/>
      <c r="H1021" s="18"/>
      <c r="I1021" s="116"/>
    </row>
    <row r="1022" spans="1:9" ht="15.6" x14ac:dyDescent="0.3">
      <c r="A1022" s="62"/>
      <c r="B1022" s="18"/>
      <c r="C1022" s="18"/>
      <c r="D1022" s="18"/>
      <c r="E1022" s="18"/>
      <c r="F1022" s="18"/>
      <c r="G1022" s="18"/>
      <c r="H1022" s="18"/>
      <c r="I1022" s="116"/>
    </row>
    <row r="1023" spans="1:9" ht="15.6" x14ac:dyDescent="0.3">
      <c r="A1023" s="62"/>
      <c r="B1023" s="18"/>
      <c r="C1023" s="18"/>
      <c r="D1023" s="18"/>
      <c r="E1023" s="18"/>
      <c r="F1023" s="18"/>
      <c r="G1023" s="18"/>
      <c r="H1023" s="18"/>
      <c r="I1023" s="116"/>
    </row>
    <row r="1024" spans="1:9" ht="15.6" x14ac:dyDescent="0.3">
      <c r="A1024" s="18"/>
      <c r="B1024" s="18"/>
      <c r="C1024" s="18"/>
      <c r="D1024" s="18"/>
      <c r="E1024" s="18"/>
      <c r="F1024" s="18"/>
      <c r="G1024" s="18"/>
      <c r="H1024" s="18"/>
      <c r="I1024" s="116"/>
    </row>
    <row r="1025" spans="1:9" ht="15.6" x14ac:dyDescent="0.3">
      <c r="A1025" s="18"/>
      <c r="B1025" s="18"/>
      <c r="C1025" s="18"/>
      <c r="D1025" s="18"/>
      <c r="E1025" s="18"/>
      <c r="F1025" s="18"/>
      <c r="G1025" s="18"/>
      <c r="H1025" s="18"/>
      <c r="I1025" s="116"/>
    </row>
    <row r="1026" spans="1:9" ht="15.6" x14ac:dyDescent="0.3">
      <c r="A1026" s="18"/>
      <c r="B1026" s="18"/>
      <c r="C1026" s="18"/>
      <c r="D1026" s="18"/>
      <c r="E1026" s="18"/>
      <c r="F1026" s="18"/>
      <c r="G1026" s="18"/>
      <c r="H1026" s="18"/>
      <c r="I1026" s="116"/>
    </row>
    <row r="1027" spans="1:9" ht="15.6" x14ac:dyDescent="0.3">
      <c r="A1027" s="18"/>
      <c r="B1027" s="18"/>
      <c r="C1027" s="18"/>
      <c r="D1027" s="18"/>
      <c r="E1027" s="18"/>
      <c r="F1027" s="18"/>
      <c r="G1027" s="18"/>
      <c r="H1027" s="18"/>
      <c r="I1027" s="116"/>
    </row>
    <row r="1028" spans="1:9" ht="15.6" x14ac:dyDescent="0.3">
      <c r="A1028" s="18"/>
      <c r="B1028" s="18"/>
      <c r="C1028" s="18"/>
      <c r="D1028" s="18"/>
      <c r="E1028" s="18"/>
      <c r="F1028" s="18"/>
      <c r="G1028" s="18"/>
      <c r="H1028" s="18"/>
      <c r="I1028" s="116"/>
    </row>
    <row r="1029" spans="1:9" ht="15.6" x14ac:dyDescent="0.3">
      <c r="A1029" s="18"/>
      <c r="B1029" s="62"/>
      <c r="C1029" s="18"/>
      <c r="D1029" s="18"/>
      <c r="E1029" s="18"/>
      <c r="F1029" s="18"/>
      <c r="G1029" s="18"/>
      <c r="H1029" s="18"/>
      <c r="I1029" s="116"/>
    </row>
    <row r="1030" spans="1:9" ht="15.6" x14ac:dyDescent="0.3">
      <c r="A1030" s="18"/>
      <c r="B1030" s="18"/>
      <c r="C1030" s="18"/>
      <c r="D1030" s="18"/>
      <c r="E1030" s="18"/>
      <c r="F1030" s="18"/>
      <c r="G1030" s="18"/>
      <c r="H1030" s="18"/>
      <c r="I1030" s="116"/>
    </row>
    <row r="1031" spans="1:9" ht="15.6" x14ac:dyDescent="0.3">
      <c r="A1031" s="18"/>
      <c r="B1031" s="18"/>
      <c r="C1031" s="18"/>
      <c r="D1031" s="18"/>
      <c r="E1031" s="18"/>
      <c r="F1031" s="18"/>
      <c r="G1031" s="18"/>
      <c r="H1031" s="18"/>
      <c r="I1031" s="116"/>
    </row>
    <row r="1032" spans="1:9" ht="15.6" x14ac:dyDescent="0.3">
      <c r="A1032" s="18"/>
      <c r="B1032" s="61"/>
      <c r="C1032" s="18"/>
      <c r="D1032" s="18"/>
      <c r="E1032" s="18"/>
      <c r="F1032" s="18"/>
      <c r="G1032" s="18"/>
      <c r="H1032" s="18"/>
      <c r="I1032" s="116"/>
    </row>
    <row r="1033" spans="1:9" ht="15.6" x14ac:dyDescent="0.3">
      <c r="A1033" s="18"/>
      <c r="B1033" s="18"/>
      <c r="C1033" s="61"/>
      <c r="D1033" s="61"/>
      <c r="E1033" s="61"/>
      <c r="F1033" s="61"/>
      <c r="G1033" s="61"/>
      <c r="H1033" s="18"/>
      <c r="I1033" s="116"/>
    </row>
    <row r="1034" spans="1:9" ht="15.6" x14ac:dyDescent="0.3">
      <c r="A1034" s="18"/>
      <c r="B1034" s="18"/>
      <c r="C1034" s="18"/>
      <c r="D1034" s="18"/>
      <c r="E1034" s="18"/>
      <c r="F1034" s="18"/>
      <c r="G1034" s="18"/>
      <c r="H1034" s="18"/>
      <c r="I1034" s="116"/>
    </row>
    <row r="1035" spans="1:9" ht="15.6" x14ac:dyDescent="0.3">
      <c r="A1035" s="18"/>
      <c r="B1035" s="62"/>
      <c r="C1035" s="18"/>
      <c r="D1035" s="18"/>
      <c r="E1035" s="18"/>
      <c r="F1035" s="18"/>
      <c r="G1035" s="62"/>
      <c r="H1035" s="18"/>
      <c r="I1035" s="116"/>
    </row>
    <row r="1036" spans="1:9" ht="15.6" x14ac:dyDescent="0.3">
      <c r="A1036" s="18"/>
      <c r="B1036" s="18"/>
      <c r="C1036" s="18"/>
      <c r="D1036" s="18"/>
      <c r="E1036" s="18"/>
      <c r="F1036" s="18"/>
      <c r="G1036" s="18"/>
      <c r="H1036" s="18"/>
      <c r="I1036" s="116"/>
    </row>
    <row r="1037" spans="1:9" ht="15.6" x14ac:dyDescent="0.3">
      <c r="A1037" s="18"/>
      <c r="B1037" s="18"/>
      <c r="C1037" s="18"/>
      <c r="D1037" s="18"/>
      <c r="E1037" s="18"/>
      <c r="F1037" s="18"/>
      <c r="G1037" s="18"/>
      <c r="H1037" s="18"/>
      <c r="I1037" s="116"/>
    </row>
    <row r="1038" spans="1:9" ht="15.6" x14ac:dyDescent="0.3">
      <c r="A1038" s="62"/>
      <c r="B1038" s="18"/>
      <c r="C1038" s="18"/>
      <c r="D1038" s="18"/>
      <c r="E1038" s="18"/>
      <c r="F1038" s="18"/>
      <c r="G1038" s="18"/>
      <c r="H1038" s="18"/>
      <c r="I1038" s="116"/>
    </row>
    <row r="1039" spans="1:9" ht="15.6" x14ac:dyDescent="0.3">
      <c r="A1039" s="18"/>
      <c r="B1039" s="18"/>
      <c r="C1039" s="18"/>
      <c r="D1039" s="18"/>
      <c r="E1039" s="18"/>
      <c r="F1039" s="18"/>
      <c r="G1039" s="18"/>
      <c r="H1039" s="14"/>
      <c r="I1039" s="116"/>
    </row>
    <row r="1040" spans="1:9" ht="15.6" x14ac:dyDescent="0.3">
      <c r="A1040" s="18"/>
      <c r="B1040" s="18"/>
      <c r="C1040" s="18"/>
      <c r="D1040" s="18"/>
      <c r="E1040" s="18"/>
      <c r="F1040" s="18"/>
      <c r="G1040" s="18"/>
      <c r="H1040" s="18"/>
      <c r="I1040" s="116"/>
    </row>
    <row r="1041" spans="1:9" ht="15.6" x14ac:dyDescent="0.3">
      <c r="A1041" s="18"/>
      <c r="B1041" s="26"/>
      <c r="C1041" s="27"/>
      <c r="D1041" s="27"/>
      <c r="E1041" s="27"/>
      <c r="F1041" s="27"/>
      <c r="G1041" s="26"/>
      <c r="H1041" s="64"/>
      <c r="I1041" s="116"/>
    </row>
    <row r="1042" spans="1:9" ht="15.6" x14ac:dyDescent="0.3">
      <c r="A1042" s="61"/>
      <c r="B1042" s="11"/>
      <c r="C1042" s="12"/>
      <c r="D1042" s="12"/>
      <c r="E1042" s="12"/>
      <c r="F1042" s="12"/>
      <c r="G1042" s="11"/>
      <c r="H1042" s="14"/>
      <c r="I1042" s="116"/>
    </row>
    <row r="1043" spans="1:9" ht="15.6" x14ac:dyDescent="0.3">
      <c r="A1043" s="18"/>
      <c r="B1043" s="18"/>
      <c r="C1043" s="18"/>
      <c r="D1043" s="18"/>
      <c r="E1043" s="18"/>
      <c r="F1043" s="18"/>
      <c r="G1043" s="18"/>
      <c r="H1043" s="18"/>
      <c r="I1043" s="116"/>
    </row>
    <row r="1044" spans="1:9" ht="15.6" x14ac:dyDescent="0.3">
      <c r="A1044" s="18"/>
      <c r="B1044" s="18"/>
      <c r="C1044" s="12"/>
      <c r="D1044" s="12"/>
      <c r="E1044" s="12"/>
      <c r="F1044" s="12"/>
      <c r="G1044" s="18"/>
      <c r="H1044" s="18"/>
      <c r="I1044" s="116"/>
    </row>
    <row r="1045" spans="1:9" ht="15.6" x14ac:dyDescent="0.3">
      <c r="A1045" s="18"/>
      <c r="B1045" s="18"/>
      <c r="C1045" s="18"/>
      <c r="D1045" s="18"/>
      <c r="E1045" s="18"/>
      <c r="F1045" s="18"/>
      <c r="G1045" s="18"/>
      <c r="H1045" s="18"/>
      <c r="I1045" s="116"/>
    </row>
    <row r="1046" spans="1:9" ht="15.6" x14ac:dyDescent="0.3">
      <c r="A1046" s="18"/>
      <c r="B1046" s="18"/>
      <c r="C1046" s="18"/>
      <c r="D1046" s="18"/>
      <c r="E1046" s="18"/>
      <c r="F1046" s="18"/>
      <c r="G1046" s="18"/>
      <c r="H1046" s="18"/>
      <c r="I1046" s="116"/>
    </row>
    <row r="1047" spans="1:9" ht="15.6" x14ac:dyDescent="0.3">
      <c r="A1047" s="62"/>
      <c r="B1047" s="61"/>
      <c r="C1047" s="61"/>
      <c r="D1047" s="61"/>
      <c r="E1047" s="61"/>
      <c r="F1047" s="61"/>
      <c r="G1047" s="61"/>
      <c r="H1047" s="61"/>
      <c r="I1047" s="116"/>
    </row>
    <row r="1048" spans="1:9" ht="15.6" x14ac:dyDescent="0.3">
      <c r="A1048" s="18"/>
      <c r="B1048" s="18"/>
      <c r="C1048" s="18"/>
      <c r="D1048" s="18"/>
      <c r="E1048" s="18"/>
      <c r="F1048" s="18"/>
      <c r="G1048" s="62"/>
      <c r="H1048" s="18"/>
      <c r="I1048" s="116"/>
    </row>
    <row r="1049" spans="1:9" ht="15.6" x14ac:dyDescent="0.3">
      <c r="A1049" s="18"/>
      <c r="B1049" s="18"/>
      <c r="C1049" s="18"/>
      <c r="D1049" s="18"/>
      <c r="E1049" s="18"/>
      <c r="F1049" s="12"/>
      <c r="G1049" s="18"/>
      <c r="H1049" s="18"/>
      <c r="I1049" s="116"/>
    </row>
    <row r="1050" spans="1:9" ht="15.6" x14ac:dyDescent="0.3">
      <c r="A1050" s="18"/>
      <c r="B1050" s="18"/>
      <c r="C1050" s="18"/>
      <c r="D1050" s="18"/>
      <c r="E1050" s="18"/>
      <c r="F1050" s="18"/>
      <c r="G1050" s="18"/>
      <c r="H1050" s="18"/>
      <c r="I1050" s="116"/>
    </row>
    <row r="1051" spans="1:9" ht="15.6" x14ac:dyDescent="0.3">
      <c r="A1051" s="18"/>
      <c r="B1051" s="18"/>
      <c r="C1051" s="18"/>
      <c r="D1051" s="18"/>
      <c r="E1051" s="18"/>
      <c r="F1051" s="18"/>
      <c r="G1051" s="18"/>
      <c r="H1051" s="18"/>
      <c r="I1051" s="116"/>
    </row>
    <row r="1052" spans="1:9" ht="15.6" x14ac:dyDescent="0.3">
      <c r="A1052" s="18"/>
      <c r="B1052" s="18"/>
      <c r="C1052" s="18"/>
      <c r="D1052" s="18"/>
      <c r="E1052" s="18"/>
      <c r="F1052" s="18"/>
      <c r="G1052" s="18"/>
      <c r="H1052" s="18"/>
      <c r="I1052" s="116"/>
    </row>
    <row r="1053" spans="1:9" ht="15.6" x14ac:dyDescent="0.3">
      <c r="A1053" s="18"/>
      <c r="B1053" s="18"/>
      <c r="C1053" s="18"/>
      <c r="D1053" s="18"/>
      <c r="E1053" s="18"/>
      <c r="F1053" s="18"/>
      <c r="G1053" s="18"/>
      <c r="H1053" s="18"/>
      <c r="I1053" s="116"/>
    </row>
    <row r="1054" spans="1:9" ht="15.6" x14ac:dyDescent="0.3">
      <c r="A1054" s="18"/>
      <c r="B1054" s="18"/>
      <c r="C1054" s="18"/>
      <c r="D1054" s="18"/>
      <c r="E1054" s="18"/>
      <c r="F1054" s="18"/>
      <c r="G1054" s="18"/>
      <c r="H1054" s="18"/>
      <c r="I1054" s="116"/>
    </row>
    <row r="1055" spans="1:9" ht="15.6" x14ac:dyDescent="0.3">
      <c r="A1055" s="18"/>
      <c r="B1055" s="18"/>
      <c r="C1055" s="18"/>
      <c r="D1055" s="18"/>
      <c r="E1055" s="18"/>
      <c r="F1055" s="18"/>
      <c r="G1055" s="18"/>
      <c r="H1055" s="18"/>
      <c r="I1055" s="116"/>
    </row>
    <row r="1056" spans="1:9" ht="15.6" x14ac:dyDescent="0.3">
      <c r="A1056" s="18"/>
      <c r="B1056" s="18"/>
      <c r="C1056" s="18"/>
      <c r="D1056" s="18"/>
      <c r="E1056" s="18"/>
      <c r="F1056" s="18"/>
      <c r="G1056" s="18"/>
      <c r="H1056" s="18"/>
      <c r="I1056" s="116"/>
    </row>
    <row r="1057" spans="1:9" ht="15.6" x14ac:dyDescent="0.3">
      <c r="A1057" s="62"/>
      <c r="B1057" s="18"/>
      <c r="C1057" s="18"/>
      <c r="D1057" s="18"/>
      <c r="E1057" s="18"/>
      <c r="F1057" s="18"/>
      <c r="G1057" s="18"/>
      <c r="H1057" s="18"/>
      <c r="I1057" s="116"/>
    </row>
    <row r="1058" spans="1:9" ht="15.6" x14ac:dyDescent="0.3">
      <c r="A1058" s="18"/>
      <c r="B1058" s="18"/>
      <c r="C1058" s="18"/>
      <c r="D1058" s="18"/>
      <c r="E1058" s="18"/>
      <c r="F1058" s="18"/>
      <c r="G1058" s="18"/>
      <c r="H1058" s="18"/>
      <c r="I1058" s="116"/>
    </row>
    <row r="1059" spans="1:9" ht="15.6" x14ac:dyDescent="0.3">
      <c r="A1059" s="18"/>
      <c r="B1059" s="18"/>
      <c r="C1059" s="18"/>
      <c r="D1059" s="18"/>
      <c r="E1059" s="18"/>
      <c r="F1059" s="18"/>
      <c r="G1059" s="18"/>
      <c r="H1059" s="18"/>
      <c r="I1059" s="116"/>
    </row>
    <row r="1060" spans="1:9" ht="15.6" x14ac:dyDescent="0.3">
      <c r="A1060" s="62"/>
      <c r="B1060" s="18"/>
      <c r="C1060" s="18"/>
      <c r="D1060" s="18"/>
      <c r="E1060" s="18"/>
      <c r="F1060" s="18"/>
      <c r="G1060" s="18"/>
      <c r="H1060" s="18"/>
      <c r="I1060" s="116"/>
    </row>
    <row r="1061" spans="1:9" ht="15.6" x14ac:dyDescent="0.3">
      <c r="A1061" s="18"/>
      <c r="B1061" s="18"/>
      <c r="C1061" s="18"/>
      <c r="D1061" s="18"/>
      <c r="E1061" s="18"/>
      <c r="F1061" s="18"/>
      <c r="G1061" s="18"/>
      <c r="H1061" s="18"/>
      <c r="I1061" s="116"/>
    </row>
    <row r="1062" spans="1:9" ht="15.6" x14ac:dyDescent="0.3">
      <c r="A1062" s="18"/>
      <c r="B1062" s="18"/>
      <c r="C1062" s="18"/>
      <c r="D1062" s="18"/>
      <c r="E1062" s="18"/>
      <c r="F1062" s="18"/>
      <c r="G1062" s="18"/>
      <c r="H1062" s="18"/>
      <c r="I1062" s="116"/>
    </row>
    <row r="1063" spans="1:9" ht="15.6" x14ac:dyDescent="0.3">
      <c r="A1063" s="18"/>
      <c r="B1063" s="61"/>
      <c r="C1063" s="61"/>
      <c r="D1063" s="61"/>
      <c r="E1063" s="61"/>
      <c r="F1063" s="61"/>
      <c r="G1063" s="61"/>
      <c r="H1063" s="18"/>
      <c r="I1063" s="116"/>
    </row>
    <row r="1064" spans="1:9" ht="15.6" x14ac:dyDescent="0.3">
      <c r="A1064" s="62"/>
      <c r="B1064" s="18"/>
      <c r="C1064" s="18"/>
      <c r="D1064" s="18"/>
      <c r="E1064" s="18"/>
      <c r="F1064" s="18"/>
      <c r="G1064" s="18"/>
      <c r="H1064" s="14"/>
      <c r="I1064" s="116"/>
    </row>
    <row r="1065" spans="1:9" ht="15.6" x14ac:dyDescent="0.3">
      <c r="A1065" s="18"/>
      <c r="B1065" s="18"/>
      <c r="C1065" s="18"/>
      <c r="D1065" s="18"/>
      <c r="E1065" s="18"/>
      <c r="F1065" s="18"/>
      <c r="G1065" s="18"/>
      <c r="H1065" s="18"/>
      <c r="I1065" s="116"/>
    </row>
    <row r="1066" spans="1:9" ht="15.6" x14ac:dyDescent="0.3">
      <c r="A1066" s="18"/>
      <c r="B1066" s="18"/>
      <c r="C1066" s="18"/>
      <c r="D1066" s="18"/>
      <c r="E1066" s="18"/>
      <c r="F1066" s="18"/>
      <c r="G1066" s="18"/>
      <c r="H1066" s="18"/>
      <c r="I1066" s="116"/>
    </row>
    <row r="1067" spans="1:9" ht="15.6" x14ac:dyDescent="0.3">
      <c r="A1067" s="18"/>
      <c r="B1067" s="62"/>
      <c r="C1067" s="18"/>
      <c r="D1067" s="18"/>
      <c r="E1067" s="18"/>
      <c r="F1067" s="18"/>
      <c r="G1067" s="18"/>
      <c r="H1067" s="18"/>
      <c r="I1067" s="116"/>
    </row>
    <row r="1068" spans="1:9" ht="15.6" x14ac:dyDescent="0.3">
      <c r="A1068" s="18"/>
      <c r="B1068" s="18"/>
      <c r="C1068" s="18"/>
      <c r="D1068" s="18"/>
      <c r="E1068" s="18"/>
      <c r="F1068" s="18"/>
      <c r="G1068" s="18"/>
      <c r="H1068" s="18"/>
      <c r="I1068" s="116"/>
    </row>
    <row r="1069" spans="1:9" ht="15.6" x14ac:dyDescent="0.3">
      <c r="A1069" s="18"/>
      <c r="B1069" s="18"/>
      <c r="C1069" s="18"/>
      <c r="D1069" s="18"/>
      <c r="E1069" s="18"/>
      <c r="F1069" s="18"/>
      <c r="G1069" s="62"/>
      <c r="H1069" s="18"/>
      <c r="I1069" s="116"/>
    </row>
    <row r="1070" spans="1:9" ht="15.6" x14ac:dyDescent="0.3">
      <c r="A1070" s="18"/>
      <c r="B1070" s="18"/>
      <c r="C1070" s="18"/>
      <c r="D1070" s="18"/>
      <c r="E1070" s="18"/>
      <c r="F1070" s="18"/>
      <c r="G1070" s="18"/>
      <c r="H1070" s="18"/>
      <c r="I1070" s="116"/>
    </row>
    <row r="1071" spans="1:9" ht="15.6" x14ac:dyDescent="0.3">
      <c r="A1071" s="18"/>
      <c r="B1071" s="62"/>
      <c r="C1071" s="18"/>
      <c r="D1071" s="18"/>
      <c r="E1071" s="18"/>
      <c r="F1071" s="18"/>
      <c r="G1071" s="18"/>
      <c r="H1071" s="18"/>
      <c r="I1071" s="116"/>
    </row>
    <row r="1072" spans="1:9" ht="15.6" x14ac:dyDescent="0.3">
      <c r="A1072" s="18"/>
      <c r="B1072" s="18"/>
      <c r="C1072" s="18"/>
      <c r="D1072" s="18"/>
      <c r="E1072" s="18"/>
      <c r="F1072" s="18"/>
      <c r="G1072" s="18"/>
      <c r="H1072" s="18"/>
      <c r="I1072" s="116"/>
    </row>
    <row r="1073" spans="1:9" ht="15.6" x14ac:dyDescent="0.3">
      <c r="A1073" s="18"/>
      <c r="B1073" s="18"/>
      <c r="C1073" s="18"/>
      <c r="D1073" s="18"/>
      <c r="E1073" s="18"/>
      <c r="F1073" s="18"/>
      <c r="G1073" s="18"/>
      <c r="H1073" s="18"/>
      <c r="I1073" s="116"/>
    </row>
    <row r="1074" spans="1:9" ht="15.6" x14ac:dyDescent="0.3">
      <c r="A1074" s="18"/>
      <c r="B1074" s="18"/>
      <c r="C1074" s="18"/>
      <c r="D1074" s="18"/>
      <c r="E1074" s="18"/>
      <c r="F1074" s="18"/>
      <c r="G1074" s="18"/>
      <c r="H1074" s="14"/>
      <c r="I1074" s="116"/>
    </row>
    <row r="1075" spans="1:9" ht="15.6" x14ac:dyDescent="0.3">
      <c r="A1075" s="18"/>
      <c r="B1075" s="18"/>
      <c r="C1075" s="18"/>
      <c r="D1075" s="18"/>
      <c r="E1075" s="18"/>
      <c r="F1075" s="18"/>
      <c r="G1075" s="18"/>
      <c r="H1075" s="18"/>
      <c r="I1075" s="116"/>
    </row>
    <row r="1076" spans="1:9" ht="15.6" x14ac:dyDescent="0.3">
      <c r="A1076" s="18"/>
      <c r="B1076" s="18"/>
      <c r="C1076" s="18"/>
      <c r="D1076" s="18"/>
      <c r="E1076" s="18"/>
      <c r="F1076" s="18"/>
      <c r="G1076" s="18"/>
      <c r="H1076" s="18"/>
      <c r="I1076" s="116"/>
    </row>
    <row r="1077" spans="1:9" ht="15.6" x14ac:dyDescent="0.3">
      <c r="A1077" s="62"/>
      <c r="B1077" s="18"/>
      <c r="C1077" s="18"/>
      <c r="D1077" s="18"/>
      <c r="E1077" s="18"/>
      <c r="F1077" s="18"/>
      <c r="G1077" s="18"/>
      <c r="H1077" s="18"/>
      <c r="I1077" s="116"/>
    </row>
    <row r="1078" spans="1:9" ht="15.6" x14ac:dyDescent="0.3">
      <c r="A1078" s="18"/>
      <c r="B1078" s="61"/>
      <c r="C1078" s="61"/>
      <c r="D1078" s="61"/>
      <c r="E1078" s="61"/>
      <c r="F1078" s="61"/>
      <c r="G1078" s="61"/>
      <c r="H1078" s="14"/>
      <c r="I1078" s="116"/>
    </row>
    <row r="1079" spans="1:9" ht="15.6" x14ac:dyDescent="0.3">
      <c r="A1079" s="18"/>
      <c r="B1079" s="62"/>
      <c r="C1079" s="18"/>
      <c r="D1079" s="18"/>
      <c r="E1079" s="18"/>
      <c r="F1079" s="18"/>
      <c r="G1079" s="18"/>
      <c r="H1079" s="18"/>
      <c r="I1079" s="116"/>
    </row>
    <row r="1080" spans="1:9" ht="15.6" x14ac:dyDescent="0.3">
      <c r="A1080" s="18"/>
      <c r="B1080" s="18"/>
      <c r="C1080" s="18"/>
      <c r="D1080" s="18"/>
      <c r="E1080" s="18"/>
      <c r="F1080" s="18"/>
      <c r="G1080" s="18"/>
      <c r="H1080" s="14"/>
      <c r="I1080" s="116"/>
    </row>
    <row r="1081" spans="1:9" ht="15.6" x14ac:dyDescent="0.3">
      <c r="A1081" s="18"/>
      <c r="B1081" s="62"/>
      <c r="C1081" s="18"/>
      <c r="D1081" s="18"/>
      <c r="E1081" s="18"/>
      <c r="F1081" s="18"/>
      <c r="G1081" s="18"/>
      <c r="H1081" s="18"/>
      <c r="I1081" s="116"/>
    </row>
    <row r="1082" spans="1:9" ht="15.6" x14ac:dyDescent="0.3">
      <c r="A1082" s="18"/>
      <c r="B1082" s="18"/>
      <c r="C1082" s="18"/>
      <c r="D1082" s="18"/>
      <c r="E1082" s="18"/>
      <c r="F1082" s="18"/>
      <c r="G1082" s="18"/>
      <c r="H1082" s="18"/>
      <c r="I1082" s="116"/>
    </row>
    <row r="1083" spans="1:9" ht="15.6" x14ac:dyDescent="0.3">
      <c r="A1083" s="18"/>
      <c r="B1083" s="18"/>
      <c r="C1083" s="18"/>
      <c r="D1083" s="18"/>
      <c r="E1083" s="18"/>
      <c r="F1083" s="18"/>
      <c r="G1083" s="18"/>
      <c r="H1083" s="18"/>
      <c r="I1083" s="116"/>
    </row>
    <row r="1084" spans="1:9" ht="15.6" x14ac:dyDescent="0.3">
      <c r="A1084" s="18"/>
      <c r="B1084" s="18"/>
      <c r="C1084" s="18"/>
      <c r="D1084" s="18"/>
      <c r="E1084" s="18"/>
      <c r="F1084" s="18"/>
      <c r="G1084" s="18"/>
      <c r="H1084" s="18"/>
      <c r="I1084" s="116"/>
    </row>
    <row r="1085" spans="1:9" ht="15.6" x14ac:dyDescent="0.3">
      <c r="A1085" s="18"/>
      <c r="B1085" s="18"/>
      <c r="C1085" s="18"/>
      <c r="D1085" s="18"/>
      <c r="E1085" s="18"/>
      <c r="F1085" s="18"/>
      <c r="G1085" s="18"/>
      <c r="H1085" s="14"/>
      <c r="I1085" s="116"/>
    </row>
    <row r="1086" spans="1:9" ht="15.6" x14ac:dyDescent="0.3">
      <c r="A1086" s="18"/>
      <c r="B1086" s="18"/>
      <c r="C1086" s="18"/>
      <c r="D1086" s="18"/>
      <c r="E1086" s="18"/>
      <c r="F1086" s="18"/>
      <c r="G1086" s="18"/>
      <c r="H1086" s="18"/>
      <c r="I1086" s="116"/>
    </row>
    <row r="1087" spans="1:9" ht="15.6" x14ac:dyDescent="0.3">
      <c r="A1087" s="18"/>
      <c r="B1087" s="18"/>
      <c r="C1087" s="18"/>
      <c r="D1087" s="18"/>
      <c r="E1087" s="18"/>
      <c r="F1087" s="18"/>
      <c r="G1087" s="18"/>
      <c r="H1087" s="18"/>
      <c r="I1087" s="116"/>
    </row>
    <row r="1088" spans="1:9" ht="15.6" x14ac:dyDescent="0.3">
      <c r="A1088" s="18"/>
      <c r="B1088" s="62"/>
      <c r="C1088" s="18"/>
      <c r="D1088" s="18"/>
      <c r="E1088" s="18"/>
      <c r="F1088" s="18"/>
      <c r="G1088" s="62"/>
      <c r="H1088" s="18"/>
      <c r="I1088" s="116"/>
    </row>
    <row r="1089" spans="1:9" ht="15.6" x14ac:dyDescent="0.3">
      <c r="A1089" s="62"/>
      <c r="B1089" s="18"/>
      <c r="C1089" s="18"/>
      <c r="D1089" s="18"/>
      <c r="E1089" s="18"/>
      <c r="F1089" s="18"/>
      <c r="G1089" s="18"/>
      <c r="H1089" s="14"/>
      <c r="I1089" s="116"/>
    </row>
    <row r="1090" spans="1:9" ht="15.6" x14ac:dyDescent="0.3">
      <c r="A1090" s="18"/>
      <c r="B1090" s="18"/>
      <c r="C1090" s="18"/>
      <c r="D1090" s="18"/>
      <c r="E1090" s="18"/>
      <c r="F1090" s="18"/>
      <c r="G1090" s="18"/>
      <c r="H1090" s="18"/>
      <c r="I1090" s="116"/>
    </row>
    <row r="1091" spans="1:9" ht="15.6" x14ac:dyDescent="0.3">
      <c r="A1091" s="18"/>
      <c r="B1091" s="62"/>
      <c r="C1091" s="18"/>
      <c r="D1091" s="18"/>
      <c r="E1091" s="18"/>
      <c r="F1091" s="18"/>
      <c r="G1091" s="62"/>
      <c r="H1091" s="18"/>
      <c r="I1091" s="116"/>
    </row>
    <row r="1092" spans="1:9" ht="15.6" x14ac:dyDescent="0.3">
      <c r="A1092" s="18"/>
      <c r="B1092" s="18"/>
      <c r="C1092" s="18"/>
      <c r="D1092" s="18"/>
      <c r="E1092" s="18"/>
      <c r="F1092" s="18"/>
      <c r="G1092" s="18"/>
      <c r="H1092" s="18"/>
      <c r="I1092" s="116"/>
    </row>
    <row r="1093" spans="1:9" ht="15.6" x14ac:dyDescent="0.3">
      <c r="A1093" s="18"/>
      <c r="B1093" s="18"/>
      <c r="C1093" s="18"/>
      <c r="D1093" s="18"/>
      <c r="E1093" s="18"/>
      <c r="F1093" s="18"/>
      <c r="G1093" s="18"/>
      <c r="H1093" s="18"/>
      <c r="I1093" s="116"/>
    </row>
    <row r="1094" spans="1:9" ht="15.6" x14ac:dyDescent="0.3">
      <c r="A1094" s="18"/>
      <c r="B1094" s="18"/>
      <c r="C1094" s="18"/>
      <c r="D1094" s="18"/>
      <c r="E1094" s="18"/>
      <c r="F1094" s="18"/>
      <c r="G1094" s="18"/>
      <c r="H1094" s="18"/>
      <c r="I1094" s="116"/>
    </row>
    <row r="1095" spans="1:9" ht="15.6" x14ac:dyDescent="0.3">
      <c r="A1095" s="62"/>
      <c r="B1095" s="18"/>
      <c r="C1095" s="18"/>
      <c r="D1095" s="18"/>
      <c r="E1095" s="18"/>
      <c r="F1095" s="18"/>
      <c r="G1095" s="18"/>
      <c r="H1095" s="18"/>
      <c r="I1095" s="116"/>
    </row>
    <row r="1096" spans="1:9" ht="15.6" x14ac:dyDescent="0.3">
      <c r="A1096" s="18"/>
      <c r="B1096" s="18"/>
      <c r="C1096" s="18"/>
      <c r="D1096" s="18"/>
      <c r="E1096" s="18"/>
      <c r="F1096" s="18"/>
      <c r="G1096" s="18"/>
      <c r="H1096" s="18"/>
      <c r="I1096" s="116"/>
    </row>
    <row r="1097" spans="1:9" ht="15.6" x14ac:dyDescent="0.3">
      <c r="A1097" s="62"/>
      <c r="B1097" s="62"/>
      <c r="C1097" s="18"/>
      <c r="D1097" s="18"/>
      <c r="E1097" s="18"/>
      <c r="F1097" s="18"/>
      <c r="G1097" s="18"/>
      <c r="H1097" s="18"/>
      <c r="I1097" s="116"/>
    </row>
    <row r="1098" spans="1:9" ht="15.6" x14ac:dyDescent="0.3">
      <c r="A1098" s="18"/>
      <c r="B1098" s="18"/>
      <c r="C1098" s="18"/>
      <c r="D1098" s="18"/>
      <c r="E1098" s="18"/>
      <c r="F1098" s="18"/>
      <c r="G1098" s="18"/>
      <c r="H1098" s="18"/>
      <c r="I1098" s="116"/>
    </row>
    <row r="1099" spans="1:9" ht="15.6" x14ac:dyDescent="0.3">
      <c r="A1099" s="18"/>
      <c r="B1099" s="18"/>
      <c r="C1099" s="18"/>
      <c r="D1099" s="18"/>
      <c r="E1099" s="18"/>
      <c r="F1099" s="18"/>
      <c r="G1099" s="18"/>
      <c r="H1099" s="18"/>
      <c r="I1099" s="116"/>
    </row>
    <row r="1100" spans="1:9" ht="15.6" x14ac:dyDescent="0.3">
      <c r="A1100" s="18"/>
      <c r="B1100" s="18"/>
      <c r="C1100" s="18"/>
      <c r="D1100" s="18"/>
      <c r="E1100" s="18"/>
      <c r="F1100" s="18"/>
      <c r="G1100" s="18"/>
      <c r="H1100" s="18"/>
      <c r="I1100" s="116"/>
    </row>
    <row r="1101" spans="1:9" ht="15.6" x14ac:dyDescent="0.3">
      <c r="A1101" s="18"/>
      <c r="B1101" s="18"/>
      <c r="C1101" s="18"/>
      <c r="D1101" s="18"/>
      <c r="E1101" s="18"/>
      <c r="F1101" s="18"/>
      <c r="G1101" s="18"/>
      <c r="H1101" s="18"/>
      <c r="I1101" s="116"/>
    </row>
    <row r="1102" spans="1:9" ht="15.6" x14ac:dyDescent="0.3">
      <c r="A1102" s="18"/>
      <c r="B1102" s="18"/>
      <c r="C1102" s="18"/>
      <c r="D1102" s="18"/>
      <c r="E1102" s="18"/>
      <c r="F1102" s="18"/>
      <c r="G1102" s="18"/>
      <c r="H1102" s="18"/>
      <c r="I1102" s="116"/>
    </row>
    <row r="1103" spans="1:9" ht="15.6" x14ac:dyDescent="0.3">
      <c r="A1103" s="18"/>
      <c r="B1103" s="62"/>
      <c r="C1103" s="18"/>
      <c r="D1103" s="18"/>
      <c r="E1103" s="18"/>
      <c r="F1103" s="18"/>
      <c r="G1103" s="18"/>
      <c r="H1103" s="18"/>
      <c r="I1103" s="116"/>
    </row>
    <row r="1104" spans="1:9" ht="15.6" x14ac:dyDescent="0.3">
      <c r="A1104" s="18"/>
      <c r="B1104" s="18"/>
      <c r="C1104" s="18"/>
      <c r="D1104" s="18"/>
      <c r="E1104" s="18"/>
      <c r="F1104" s="18"/>
      <c r="G1104" s="18"/>
      <c r="H1104" s="18"/>
      <c r="I1104" s="116"/>
    </row>
    <row r="1105" spans="1:9" ht="15.6" x14ac:dyDescent="0.3">
      <c r="A1105" s="18"/>
      <c r="B1105" s="18"/>
      <c r="C1105" s="18"/>
      <c r="D1105" s="18"/>
      <c r="E1105" s="18"/>
      <c r="F1105" s="18"/>
      <c r="G1105" s="18"/>
      <c r="H1105" s="18"/>
      <c r="I1105" s="116"/>
    </row>
    <row r="1106" spans="1:9" ht="15.6" x14ac:dyDescent="0.3">
      <c r="A1106" s="18"/>
      <c r="B1106" s="18"/>
      <c r="C1106" s="18"/>
      <c r="D1106" s="18"/>
      <c r="E1106" s="18"/>
      <c r="F1106" s="18"/>
      <c r="G1106" s="18"/>
      <c r="H1106" s="18"/>
      <c r="I1106" s="116"/>
    </row>
    <row r="1107" spans="1:9" ht="15.6" x14ac:dyDescent="0.3">
      <c r="A1107" s="18"/>
      <c r="B1107" s="18"/>
      <c r="C1107" s="18"/>
      <c r="D1107" s="18"/>
      <c r="E1107" s="18"/>
      <c r="F1107" s="18"/>
      <c r="G1107" s="18"/>
      <c r="H1107" s="18"/>
      <c r="I1107" s="116"/>
    </row>
    <row r="1108" spans="1:9" ht="15.6" x14ac:dyDescent="0.3">
      <c r="A1108" s="18"/>
      <c r="B1108" s="18"/>
      <c r="C1108" s="18"/>
      <c r="D1108" s="18"/>
      <c r="E1108" s="18"/>
      <c r="F1108" s="18"/>
      <c r="G1108" s="18"/>
      <c r="H1108" s="18"/>
      <c r="I1108" s="116"/>
    </row>
    <row r="1109" spans="1:9" ht="15.6" x14ac:dyDescent="0.3">
      <c r="A1109" s="18"/>
      <c r="B1109" s="18"/>
      <c r="C1109" s="18"/>
      <c r="D1109" s="18"/>
      <c r="E1109" s="18"/>
      <c r="F1109" s="18"/>
      <c r="G1109" s="18"/>
      <c r="H1109" s="18"/>
      <c r="I1109" s="116"/>
    </row>
    <row r="1110" spans="1:9" ht="15.6" x14ac:dyDescent="0.3">
      <c r="A1110" s="18"/>
      <c r="B1110" s="18"/>
      <c r="C1110" s="18"/>
      <c r="D1110" s="18"/>
      <c r="E1110" s="18"/>
      <c r="F1110" s="18"/>
      <c r="G1110" s="18"/>
      <c r="H1110" s="18"/>
      <c r="I1110" s="116"/>
    </row>
    <row r="1111" spans="1:9" ht="15.6" x14ac:dyDescent="0.3">
      <c r="A1111" s="61"/>
      <c r="B1111" s="18"/>
      <c r="C1111" s="18"/>
      <c r="D1111" s="18"/>
      <c r="E1111" s="18"/>
      <c r="F1111" s="18"/>
      <c r="G1111" s="18"/>
      <c r="H1111" s="18"/>
      <c r="I1111" s="116"/>
    </row>
    <row r="1112" spans="1:9" ht="15.6" x14ac:dyDescent="0.3">
      <c r="A1112" s="18"/>
      <c r="B1112" s="62"/>
      <c r="C1112" s="18"/>
      <c r="D1112" s="18"/>
      <c r="E1112" s="18"/>
      <c r="F1112" s="18"/>
      <c r="G1112" s="62"/>
      <c r="H1112" s="18"/>
      <c r="I1112" s="116"/>
    </row>
    <row r="1113" spans="1:9" ht="15.6" x14ac:dyDescent="0.3">
      <c r="A1113" s="18"/>
      <c r="B1113" s="18"/>
      <c r="C1113" s="18"/>
      <c r="D1113" s="18"/>
      <c r="E1113" s="18"/>
      <c r="F1113" s="18"/>
      <c r="G1113" s="18"/>
      <c r="H1113" s="18"/>
      <c r="I1113" s="116"/>
    </row>
    <row r="1114" spans="1:9" ht="15.6" x14ac:dyDescent="0.3">
      <c r="A1114" s="18"/>
      <c r="B1114" s="62"/>
      <c r="C1114" s="18"/>
      <c r="D1114" s="18"/>
      <c r="E1114" s="18"/>
      <c r="F1114" s="18"/>
      <c r="G1114" s="18"/>
      <c r="H1114" s="18"/>
      <c r="I1114" s="116"/>
    </row>
    <row r="1115" spans="1:9" ht="15.6" x14ac:dyDescent="0.3">
      <c r="A1115" s="18"/>
      <c r="B1115" s="18"/>
      <c r="C1115" s="18"/>
      <c r="D1115" s="18"/>
      <c r="E1115" s="18"/>
      <c r="F1115" s="18"/>
      <c r="G1115" s="18"/>
      <c r="H1115" s="18"/>
      <c r="I1115" s="116"/>
    </row>
    <row r="1116" spans="1:9" ht="15.6" x14ac:dyDescent="0.3">
      <c r="A1116" s="18"/>
      <c r="B1116" s="18"/>
      <c r="C1116" s="18"/>
      <c r="D1116" s="18"/>
      <c r="E1116" s="18"/>
      <c r="F1116" s="18"/>
      <c r="G1116" s="18"/>
      <c r="H1116" s="18"/>
      <c r="I1116" s="116"/>
    </row>
    <row r="1117" spans="1:9" ht="15.6" x14ac:dyDescent="0.3">
      <c r="A1117" s="18"/>
      <c r="B1117" s="18"/>
      <c r="C1117" s="18"/>
      <c r="D1117" s="18"/>
      <c r="E1117" s="18"/>
      <c r="F1117" s="18"/>
      <c r="G1117" s="18"/>
      <c r="H1117" s="18"/>
      <c r="I1117" s="116"/>
    </row>
    <row r="1118" spans="1:9" ht="15.6" x14ac:dyDescent="0.3">
      <c r="A1118" s="11"/>
      <c r="B1118" s="18"/>
      <c r="C1118" s="18"/>
      <c r="D1118" s="18"/>
      <c r="E1118" s="18"/>
      <c r="F1118" s="18"/>
      <c r="G1118" s="18"/>
      <c r="H1118" s="14"/>
      <c r="I1118" s="116"/>
    </row>
    <row r="1119" spans="1:9" ht="15.6" x14ac:dyDescent="0.3">
      <c r="A1119" s="18"/>
      <c r="B1119" s="18"/>
      <c r="C1119" s="18"/>
      <c r="D1119" s="18"/>
      <c r="E1119" s="18"/>
      <c r="F1119" s="18"/>
      <c r="G1119" s="18"/>
      <c r="H1119" s="18"/>
      <c r="I1119" s="116"/>
    </row>
    <row r="1120" spans="1:9" ht="15.6" x14ac:dyDescent="0.3">
      <c r="A1120" s="18"/>
      <c r="B1120" s="18"/>
      <c r="C1120" s="18"/>
      <c r="D1120" s="18"/>
      <c r="E1120" s="18"/>
      <c r="F1120" s="18"/>
      <c r="G1120" s="18"/>
      <c r="H1120" s="18"/>
      <c r="I1120" s="116"/>
    </row>
    <row r="1121" spans="1:9" ht="15.6" x14ac:dyDescent="0.3">
      <c r="A1121" s="18"/>
      <c r="B1121" s="18"/>
      <c r="C1121" s="18"/>
      <c r="D1121" s="18"/>
      <c r="E1121" s="18"/>
      <c r="F1121" s="18"/>
      <c r="G1121" s="18"/>
      <c r="H1121" s="18"/>
      <c r="I1121" s="116"/>
    </row>
    <row r="1122" spans="1:9" ht="15.6" x14ac:dyDescent="0.3">
      <c r="A1122" s="18"/>
      <c r="B1122" s="18"/>
      <c r="C1122" s="18"/>
      <c r="D1122" s="18"/>
      <c r="E1122" s="18"/>
      <c r="F1122" s="18"/>
      <c r="G1122" s="18"/>
      <c r="H1122" s="18"/>
      <c r="I1122" s="116"/>
    </row>
    <row r="1123" spans="1:9" ht="15.6" x14ac:dyDescent="0.3">
      <c r="A1123" s="18"/>
      <c r="B1123" s="18"/>
      <c r="C1123" s="18"/>
      <c r="D1123" s="18"/>
      <c r="E1123" s="18"/>
      <c r="F1123" s="18"/>
      <c r="G1123" s="18"/>
      <c r="H1123" s="18"/>
      <c r="I1123" s="116"/>
    </row>
    <row r="1124" spans="1:9" ht="15.6" x14ac:dyDescent="0.3">
      <c r="A1124" s="18"/>
      <c r="B1124" s="18"/>
      <c r="C1124" s="18"/>
      <c r="D1124" s="18"/>
      <c r="E1124" s="18"/>
      <c r="F1124" s="18"/>
      <c r="G1124" s="18"/>
      <c r="H1124" s="18"/>
      <c r="I1124" s="116"/>
    </row>
    <row r="1125" spans="1:9" ht="15.6" x14ac:dyDescent="0.3">
      <c r="A1125" s="18"/>
      <c r="B1125" s="18"/>
      <c r="C1125" s="18"/>
      <c r="D1125" s="18"/>
      <c r="E1125" s="18"/>
      <c r="F1125" s="18"/>
      <c r="G1125" s="18"/>
      <c r="H1125" s="18"/>
      <c r="I1125" s="116"/>
    </row>
    <row r="1126" spans="1:9" ht="15.6" x14ac:dyDescent="0.3">
      <c r="A1126" s="18"/>
      <c r="B1126" s="18"/>
      <c r="C1126" s="18"/>
      <c r="D1126" s="18"/>
      <c r="E1126" s="18"/>
      <c r="F1126" s="18"/>
      <c r="G1126" s="18"/>
      <c r="H1126" s="18"/>
      <c r="I1126" s="116"/>
    </row>
    <row r="1127" spans="1:9" ht="15.6" x14ac:dyDescent="0.3">
      <c r="A1127" s="18"/>
      <c r="B1127" s="18"/>
      <c r="C1127" s="18"/>
      <c r="D1127" s="18"/>
      <c r="E1127" s="18"/>
      <c r="F1127" s="18"/>
      <c r="G1127" s="18"/>
      <c r="H1127" s="18"/>
      <c r="I1127" s="116"/>
    </row>
    <row r="1128" spans="1:9" ht="15.6" x14ac:dyDescent="0.3">
      <c r="A1128" s="18"/>
      <c r="B1128" s="18"/>
      <c r="C1128" s="18"/>
      <c r="D1128" s="18"/>
      <c r="E1128" s="18"/>
      <c r="F1128" s="18"/>
      <c r="G1128" s="18"/>
      <c r="H1128" s="18"/>
      <c r="I1128" s="116"/>
    </row>
    <row r="1129" spans="1:9" ht="15.6" x14ac:dyDescent="0.3">
      <c r="A1129" s="18"/>
      <c r="B1129" s="18"/>
      <c r="C1129" s="18"/>
      <c r="D1129" s="18"/>
      <c r="E1129" s="18"/>
      <c r="F1129" s="18"/>
      <c r="G1129" s="18"/>
      <c r="H1129" s="18"/>
      <c r="I1129" s="116"/>
    </row>
    <row r="1130" spans="1:9" ht="15.6" x14ac:dyDescent="0.3">
      <c r="A1130" s="18"/>
      <c r="B1130" s="18"/>
      <c r="C1130" s="18"/>
      <c r="D1130" s="18"/>
      <c r="E1130" s="18"/>
      <c r="F1130" s="18"/>
      <c r="G1130" s="18"/>
      <c r="H1130" s="18"/>
      <c r="I1130" s="116"/>
    </row>
    <row r="1131" spans="1:9" ht="15.6" x14ac:dyDescent="0.3">
      <c r="A1131" s="18"/>
      <c r="B1131" s="18"/>
      <c r="C1131" s="18"/>
      <c r="D1131" s="18"/>
      <c r="E1131" s="18"/>
      <c r="F1131" s="18"/>
      <c r="G1131" s="18"/>
      <c r="H1131" s="18"/>
      <c r="I1131" s="116"/>
    </row>
    <row r="1132" spans="1:9" ht="15.6" x14ac:dyDescent="0.3">
      <c r="A1132" s="18"/>
      <c r="B1132" s="11"/>
      <c r="C1132" s="61"/>
      <c r="D1132" s="61"/>
      <c r="E1132" s="61"/>
      <c r="F1132" s="61"/>
      <c r="G1132" s="18"/>
      <c r="H1132" s="18"/>
      <c r="I1132" s="116"/>
    </row>
    <row r="1133" spans="1:9" ht="15.6" x14ac:dyDescent="0.3">
      <c r="A1133" s="18"/>
      <c r="B1133" s="62"/>
      <c r="C1133" s="18"/>
      <c r="D1133" s="18"/>
      <c r="E1133" s="18"/>
      <c r="F1133" s="18"/>
      <c r="G1133" s="62"/>
      <c r="H1133" s="18"/>
      <c r="I1133" s="116"/>
    </row>
    <row r="1134" spans="1:9" ht="15.6" x14ac:dyDescent="0.3">
      <c r="A1134" s="18"/>
      <c r="B1134" s="18"/>
      <c r="C1134" s="18"/>
      <c r="D1134" s="18"/>
      <c r="E1134" s="18"/>
      <c r="F1134" s="18"/>
      <c r="G1134" s="18"/>
      <c r="H1134" s="18"/>
      <c r="I1134" s="116"/>
    </row>
    <row r="1135" spans="1:9" ht="15.6" x14ac:dyDescent="0.3">
      <c r="A1135" s="18"/>
      <c r="B1135" s="18"/>
      <c r="C1135" s="18"/>
      <c r="D1135" s="18"/>
      <c r="E1135" s="18"/>
      <c r="F1135" s="18"/>
      <c r="G1135" s="18"/>
      <c r="H1135" s="18"/>
      <c r="I1135" s="116"/>
    </row>
    <row r="1136" spans="1:9" ht="15.6" x14ac:dyDescent="0.3">
      <c r="A1136" s="18"/>
      <c r="B1136" s="18"/>
      <c r="C1136" s="18"/>
      <c r="D1136" s="18"/>
      <c r="E1136" s="18"/>
      <c r="F1136" s="18"/>
      <c r="G1136" s="18"/>
      <c r="H1136" s="18"/>
      <c r="I1136" s="116"/>
    </row>
    <row r="1137" spans="1:9" ht="15.6" x14ac:dyDescent="0.3">
      <c r="A1137" s="62"/>
      <c r="B1137" s="18"/>
      <c r="C1137" s="18"/>
      <c r="D1137" s="18"/>
      <c r="E1137" s="18"/>
      <c r="F1137" s="18"/>
      <c r="G1137" s="18"/>
      <c r="H1137" s="18"/>
      <c r="I1137" s="116"/>
    </row>
    <row r="1138" spans="1:9" ht="15.6" x14ac:dyDescent="0.3">
      <c r="A1138" s="18"/>
      <c r="B1138" s="18"/>
      <c r="C1138" s="18"/>
      <c r="D1138" s="18"/>
      <c r="E1138" s="18"/>
      <c r="F1138" s="18"/>
      <c r="G1138" s="18"/>
      <c r="H1138" s="18"/>
      <c r="I1138" s="116"/>
    </row>
    <row r="1139" spans="1:9" ht="15.6" x14ac:dyDescent="0.3">
      <c r="A1139" s="18"/>
      <c r="B1139" s="18"/>
      <c r="C1139" s="18"/>
      <c r="D1139" s="18"/>
      <c r="E1139" s="18"/>
      <c r="F1139" s="18"/>
      <c r="G1139" s="18"/>
      <c r="H1139" s="18"/>
      <c r="I1139" s="116"/>
    </row>
    <row r="1140" spans="1:9" ht="15.6" x14ac:dyDescent="0.3">
      <c r="A1140" s="18"/>
      <c r="B1140" s="18"/>
      <c r="C1140" s="18"/>
      <c r="D1140" s="18"/>
      <c r="E1140" s="18"/>
      <c r="F1140" s="18"/>
      <c r="G1140" s="18"/>
      <c r="H1140" s="18"/>
      <c r="I1140" s="116"/>
    </row>
    <row r="1141" spans="1:9" ht="15.6" x14ac:dyDescent="0.3">
      <c r="A1141" s="18"/>
      <c r="B1141" s="18"/>
      <c r="C1141" s="18"/>
      <c r="D1141" s="18"/>
      <c r="E1141" s="18"/>
      <c r="F1141" s="18"/>
      <c r="G1141" s="18"/>
      <c r="H1141" s="14"/>
      <c r="I1141" s="116"/>
    </row>
    <row r="1142" spans="1:9" ht="15.6" x14ac:dyDescent="0.3">
      <c r="A1142" s="18"/>
      <c r="B1142" s="18"/>
      <c r="C1142" s="18"/>
      <c r="D1142" s="18"/>
      <c r="E1142" s="18"/>
      <c r="F1142" s="18"/>
      <c r="G1142" s="62"/>
      <c r="H1142" s="18"/>
      <c r="I1142" s="116"/>
    </row>
    <row r="1143" spans="1:9" ht="15.6" x14ac:dyDescent="0.3">
      <c r="A1143" s="18"/>
      <c r="B1143" s="18"/>
      <c r="C1143" s="18"/>
      <c r="D1143" s="18"/>
      <c r="E1143" s="18"/>
      <c r="F1143" s="18"/>
      <c r="G1143" s="18"/>
      <c r="H1143" s="18"/>
      <c r="I1143" s="116"/>
    </row>
    <row r="1144" spans="1:9" ht="15.6" x14ac:dyDescent="0.3">
      <c r="A1144" s="18"/>
      <c r="B1144" s="18"/>
      <c r="C1144" s="18"/>
      <c r="D1144" s="18"/>
      <c r="E1144" s="18"/>
      <c r="F1144" s="18"/>
      <c r="G1144" s="18"/>
      <c r="H1144" s="18"/>
      <c r="I1144" s="116"/>
    </row>
    <row r="1145" spans="1:9" ht="15.6" x14ac:dyDescent="0.3">
      <c r="A1145" s="18"/>
      <c r="B1145" s="62"/>
      <c r="C1145" s="18"/>
      <c r="D1145" s="18"/>
      <c r="E1145" s="18"/>
      <c r="F1145" s="18"/>
      <c r="G1145" s="18"/>
      <c r="H1145" s="18"/>
      <c r="I1145" s="116"/>
    </row>
    <row r="1146" spans="1:9" ht="15.6" x14ac:dyDescent="0.3">
      <c r="A1146" s="18"/>
      <c r="B1146" s="18"/>
      <c r="C1146" s="18"/>
      <c r="D1146" s="18"/>
      <c r="E1146" s="18"/>
      <c r="F1146" s="18"/>
      <c r="G1146" s="18"/>
      <c r="H1146" s="18"/>
      <c r="I1146" s="116"/>
    </row>
    <row r="1147" spans="1:9" ht="15.6" x14ac:dyDescent="0.3">
      <c r="A1147" s="62"/>
      <c r="B1147" s="18"/>
      <c r="C1147" s="18"/>
      <c r="D1147" s="18"/>
      <c r="E1147" s="18"/>
      <c r="F1147" s="18"/>
      <c r="G1147" s="18"/>
      <c r="H1147" s="18"/>
      <c r="I1147" s="116"/>
    </row>
    <row r="1148" spans="1:9" ht="15.6" x14ac:dyDescent="0.3">
      <c r="A1148" s="18"/>
      <c r="B1148" s="18"/>
      <c r="C1148" s="18"/>
      <c r="D1148" s="18"/>
      <c r="E1148" s="18"/>
      <c r="F1148" s="18"/>
      <c r="G1148" s="18"/>
      <c r="H1148" s="18"/>
      <c r="I1148" s="116"/>
    </row>
    <row r="1149" spans="1:9" ht="15.6" x14ac:dyDescent="0.3">
      <c r="A1149" s="18"/>
      <c r="B1149" s="18"/>
      <c r="C1149" s="18"/>
      <c r="D1149" s="18"/>
      <c r="E1149" s="18"/>
      <c r="F1149" s="18"/>
      <c r="G1149" s="18"/>
      <c r="H1149" s="18"/>
      <c r="I1149" s="116"/>
    </row>
    <row r="1150" spans="1:9" ht="15.6" x14ac:dyDescent="0.3">
      <c r="A1150" s="18"/>
      <c r="B1150" s="18"/>
      <c r="C1150" s="18"/>
      <c r="D1150" s="18"/>
      <c r="E1150" s="18"/>
      <c r="F1150" s="18"/>
      <c r="G1150" s="18"/>
      <c r="H1150" s="18"/>
      <c r="I1150" s="116"/>
    </row>
    <row r="1151" spans="1:9" ht="15.6" x14ac:dyDescent="0.3">
      <c r="A1151" s="18"/>
      <c r="B1151" s="18"/>
      <c r="C1151" s="18"/>
      <c r="D1151" s="18"/>
      <c r="E1151" s="18"/>
      <c r="F1151" s="18"/>
      <c r="G1151" s="18"/>
      <c r="H1151" s="18"/>
      <c r="I1151" s="116"/>
    </row>
    <row r="1152" spans="1:9" ht="15.6" x14ac:dyDescent="0.3">
      <c r="A1152" s="18"/>
      <c r="B1152" s="18"/>
      <c r="C1152" s="18"/>
      <c r="D1152" s="18"/>
      <c r="E1152" s="18"/>
      <c r="F1152" s="18"/>
      <c r="G1152" s="18"/>
      <c r="H1152" s="18"/>
      <c r="I1152" s="116"/>
    </row>
    <row r="1153" spans="1:9" ht="15.6" x14ac:dyDescent="0.3">
      <c r="A1153" s="18"/>
      <c r="B1153" s="18"/>
      <c r="C1153" s="18"/>
      <c r="D1153" s="18"/>
      <c r="E1153" s="18"/>
      <c r="F1153" s="18"/>
      <c r="G1153" s="18"/>
      <c r="H1153" s="18"/>
      <c r="I1153" s="116"/>
    </row>
    <row r="1154" spans="1:9" ht="15.6" x14ac:dyDescent="0.3">
      <c r="A1154" s="18"/>
      <c r="B1154" s="18"/>
      <c r="C1154" s="18"/>
      <c r="D1154" s="18"/>
      <c r="E1154" s="18"/>
      <c r="F1154" s="18"/>
      <c r="G1154" s="18"/>
      <c r="H1154" s="18"/>
      <c r="I1154" s="116"/>
    </row>
    <row r="1155" spans="1:9" ht="15.6" x14ac:dyDescent="0.3">
      <c r="A1155" s="18"/>
      <c r="B1155" s="18"/>
      <c r="C1155" s="18"/>
      <c r="D1155" s="18"/>
      <c r="E1155" s="18"/>
      <c r="F1155" s="18"/>
      <c r="G1155" s="18"/>
      <c r="H1155" s="18"/>
      <c r="I1155" s="116"/>
    </row>
    <row r="1156" spans="1:9" ht="15.6" x14ac:dyDescent="0.3">
      <c r="A1156" s="18"/>
      <c r="B1156" s="18"/>
      <c r="C1156" s="18"/>
      <c r="D1156" s="18"/>
      <c r="E1156" s="18"/>
      <c r="F1156" s="18"/>
      <c r="G1156" s="18"/>
      <c r="H1156" s="18"/>
      <c r="I1156" s="116"/>
    </row>
    <row r="1157" spans="1:9" ht="15.6" x14ac:dyDescent="0.3">
      <c r="A1157" s="18"/>
      <c r="B1157" s="18"/>
      <c r="C1157" s="18"/>
      <c r="D1157" s="18"/>
      <c r="E1157" s="18"/>
      <c r="F1157" s="18"/>
      <c r="G1157" s="18"/>
      <c r="H1157" s="18"/>
      <c r="I1157" s="116"/>
    </row>
    <row r="1158" spans="1:9" ht="15.6" x14ac:dyDescent="0.3">
      <c r="A1158" s="18"/>
      <c r="B1158" s="18"/>
      <c r="C1158" s="18"/>
      <c r="D1158" s="18"/>
      <c r="E1158" s="18"/>
      <c r="F1158" s="18"/>
      <c r="G1158" s="18"/>
      <c r="H1158" s="18"/>
      <c r="I1158" s="116"/>
    </row>
    <row r="1159" spans="1:9" ht="15.6" x14ac:dyDescent="0.3">
      <c r="A1159" s="18"/>
      <c r="B1159" s="18"/>
      <c r="C1159" s="18"/>
      <c r="D1159" s="18"/>
      <c r="E1159" s="18"/>
      <c r="F1159" s="18"/>
      <c r="G1159" s="18"/>
      <c r="H1159" s="18"/>
      <c r="I1159" s="116"/>
    </row>
    <row r="1160" spans="1:9" ht="15.6" x14ac:dyDescent="0.3">
      <c r="A1160" s="18"/>
      <c r="B1160" s="18"/>
      <c r="C1160" s="18"/>
      <c r="D1160" s="18"/>
      <c r="E1160" s="18"/>
      <c r="F1160" s="18"/>
      <c r="G1160" s="18"/>
      <c r="H1160" s="18"/>
      <c r="I1160" s="116"/>
    </row>
    <row r="1161" spans="1:9" ht="15.6" x14ac:dyDescent="0.3">
      <c r="A1161" s="18"/>
      <c r="B1161" s="62"/>
      <c r="C1161" s="18"/>
      <c r="D1161" s="18"/>
      <c r="E1161" s="18"/>
      <c r="F1161" s="18"/>
      <c r="G1161" s="18"/>
      <c r="H1161" s="18"/>
      <c r="I1161" s="116"/>
    </row>
    <row r="1162" spans="1:9" ht="15.6" x14ac:dyDescent="0.3">
      <c r="A1162" s="18"/>
      <c r="B1162" s="18"/>
      <c r="C1162" s="18"/>
      <c r="D1162" s="18"/>
      <c r="E1162" s="18"/>
      <c r="F1162" s="18"/>
      <c r="G1162" s="18"/>
      <c r="H1162" s="18"/>
      <c r="I1162" s="116"/>
    </row>
    <row r="1163" spans="1:9" ht="15.6" x14ac:dyDescent="0.3">
      <c r="A1163" s="18"/>
      <c r="B1163" s="18"/>
      <c r="C1163" s="18"/>
      <c r="D1163" s="18"/>
      <c r="E1163" s="18"/>
      <c r="F1163" s="18"/>
      <c r="G1163" s="18"/>
      <c r="H1163" s="18"/>
      <c r="I1163" s="116"/>
    </row>
    <row r="1164" spans="1:9" ht="15.6" x14ac:dyDescent="0.3">
      <c r="A1164" s="18"/>
      <c r="B1164" s="18"/>
      <c r="C1164" s="18"/>
      <c r="D1164" s="18"/>
      <c r="E1164" s="18"/>
      <c r="F1164" s="18"/>
      <c r="G1164" s="18"/>
      <c r="H1164" s="18"/>
      <c r="I1164" s="116"/>
    </row>
    <row r="1165" spans="1:9" ht="15.6" x14ac:dyDescent="0.3">
      <c r="A1165" s="62"/>
      <c r="B1165" s="18"/>
      <c r="C1165" s="18"/>
      <c r="D1165" s="18"/>
      <c r="E1165" s="18"/>
      <c r="F1165" s="18"/>
      <c r="G1165" s="18"/>
      <c r="H1165" s="18"/>
      <c r="I1165" s="116"/>
    </row>
    <row r="1166" spans="1:9" ht="15.6" x14ac:dyDescent="0.3">
      <c r="A1166" s="62"/>
      <c r="B1166" s="18"/>
      <c r="C1166" s="18"/>
      <c r="D1166" s="18"/>
      <c r="E1166" s="18"/>
      <c r="F1166" s="18"/>
      <c r="G1166" s="18"/>
      <c r="H1166" s="18"/>
      <c r="I1166" s="116"/>
    </row>
    <row r="1167" spans="1:9" ht="15.6" x14ac:dyDescent="0.3">
      <c r="A1167" s="18"/>
      <c r="B1167" s="18"/>
      <c r="C1167" s="18"/>
      <c r="D1167" s="18"/>
      <c r="E1167" s="18"/>
      <c r="F1167" s="18"/>
      <c r="G1167" s="18"/>
      <c r="H1167" s="18"/>
      <c r="I1167" s="116"/>
    </row>
    <row r="1168" spans="1:9" ht="15.6" x14ac:dyDescent="0.3">
      <c r="A1168" s="18"/>
      <c r="B1168" s="18"/>
      <c r="C1168" s="18"/>
      <c r="D1168" s="18"/>
      <c r="E1168" s="18"/>
      <c r="F1168" s="18"/>
      <c r="G1168" s="18"/>
      <c r="H1168" s="18"/>
      <c r="I1168" s="116"/>
    </row>
    <row r="1169" spans="1:9" ht="15.6" x14ac:dyDescent="0.3">
      <c r="A1169" s="18"/>
      <c r="B1169" s="18"/>
      <c r="C1169" s="12"/>
      <c r="D1169" s="12"/>
      <c r="E1169" s="12"/>
      <c r="F1169" s="12"/>
      <c r="G1169" s="11"/>
      <c r="H1169" s="14"/>
      <c r="I1169" s="116"/>
    </row>
    <row r="1170" spans="1:9" ht="15.6" x14ac:dyDescent="0.3">
      <c r="A1170" s="18"/>
      <c r="B1170" s="18"/>
      <c r="C1170" s="18"/>
      <c r="D1170" s="18"/>
      <c r="E1170" s="18"/>
      <c r="F1170" s="18"/>
      <c r="G1170" s="18"/>
      <c r="H1170" s="18"/>
      <c r="I1170" s="116"/>
    </row>
    <row r="1171" spans="1:9" ht="15.6" x14ac:dyDescent="0.3">
      <c r="A1171" s="18"/>
      <c r="B1171" s="18"/>
      <c r="C1171" s="18"/>
      <c r="D1171" s="18"/>
      <c r="E1171" s="18"/>
      <c r="F1171" s="18"/>
      <c r="G1171" s="18"/>
      <c r="H1171" s="18"/>
      <c r="I1171" s="116"/>
    </row>
    <row r="1172" spans="1:9" ht="15.6" x14ac:dyDescent="0.3">
      <c r="A1172" s="18"/>
      <c r="B1172" s="18"/>
      <c r="C1172" s="18"/>
      <c r="D1172" s="18"/>
      <c r="E1172" s="18"/>
      <c r="F1172" s="18"/>
      <c r="G1172" s="18"/>
      <c r="H1172" s="14"/>
      <c r="I1172" s="116"/>
    </row>
    <row r="1173" spans="1:9" ht="15.6" x14ac:dyDescent="0.3">
      <c r="A1173" s="18"/>
      <c r="B1173" s="62"/>
      <c r="C1173" s="18"/>
      <c r="D1173" s="18"/>
      <c r="E1173" s="18"/>
      <c r="F1173" s="18"/>
      <c r="G1173" s="18"/>
      <c r="H1173" s="18"/>
      <c r="I1173" s="116"/>
    </row>
    <row r="1174" spans="1:9" ht="15.6" x14ac:dyDescent="0.3">
      <c r="A1174" s="18"/>
      <c r="B1174" s="18"/>
      <c r="C1174" s="18"/>
      <c r="D1174" s="18"/>
      <c r="E1174" s="18"/>
      <c r="F1174" s="18"/>
      <c r="G1174" s="18"/>
      <c r="H1174" s="18"/>
      <c r="I1174" s="116"/>
    </row>
    <row r="1175" spans="1:9" ht="15.6" x14ac:dyDescent="0.3">
      <c r="A1175" s="18"/>
      <c r="B1175" s="18"/>
      <c r="C1175" s="18"/>
      <c r="D1175" s="18"/>
      <c r="E1175" s="18"/>
      <c r="F1175" s="18"/>
      <c r="G1175" s="18"/>
      <c r="H1175" s="18"/>
      <c r="I1175" s="116"/>
    </row>
    <row r="1176" spans="1:9" ht="15.6" x14ac:dyDescent="0.3">
      <c r="A1176" s="18"/>
      <c r="B1176" s="18"/>
      <c r="C1176" s="18"/>
      <c r="D1176" s="18"/>
      <c r="E1176" s="18"/>
      <c r="F1176" s="18"/>
      <c r="G1176" s="18"/>
      <c r="H1176" s="18"/>
      <c r="I1176" s="116"/>
    </row>
    <row r="1177" spans="1:9" ht="15.6" x14ac:dyDescent="0.3">
      <c r="A1177" s="18"/>
      <c r="B1177" s="18"/>
      <c r="C1177" s="18"/>
      <c r="D1177" s="18"/>
      <c r="E1177" s="18"/>
      <c r="F1177" s="18"/>
      <c r="G1177" s="18"/>
      <c r="H1177" s="18"/>
      <c r="I1177" s="116"/>
    </row>
    <row r="1178" spans="1:9" ht="15.6" x14ac:dyDescent="0.3">
      <c r="A1178" s="18"/>
      <c r="B1178" s="18"/>
      <c r="C1178" s="18"/>
      <c r="D1178" s="18"/>
      <c r="E1178" s="18"/>
      <c r="F1178" s="18"/>
      <c r="G1178" s="18"/>
      <c r="H1178" s="18"/>
      <c r="I1178" s="116"/>
    </row>
    <row r="1179" spans="1:9" ht="15.6" x14ac:dyDescent="0.3">
      <c r="A1179" s="18"/>
      <c r="B1179" s="18"/>
      <c r="C1179" s="18"/>
      <c r="D1179" s="18"/>
      <c r="E1179" s="18"/>
      <c r="F1179" s="18"/>
      <c r="G1179" s="18"/>
      <c r="H1179" s="18"/>
      <c r="I1179" s="116"/>
    </row>
    <row r="1180" spans="1:9" ht="15.6" x14ac:dyDescent="0.3">
      <c r="A1180" s="18"/>
      <c r="B1180" s="62"/>
      <c r="C1180" s="18"/>
      <c r="D1180" s="18"/>
      <c r="E1180" s="18"/>
      <c r="F1180" s="18"/>
      <c r="G1180" s="18"/>
      <c r="H1180" s="18"/>
      <c r="I1180" s="116"/>
    </row>
    <row r="1181" spans="1:9" ht="15.6" x14ac:dyDescent="0.3">
      <c r="A1181" s="18"/>
      <c r="B1181" s="18"/>
      <c r="C1181" s="18"/>
      <c r="D1181" s="18"/>
      <c r="E1181" s="18"/>
      <c r="F1181" s="18"/>
      <c r="G1181" s="18"/>
      <c r="H1181" s="18"/>
      <c r="I1181" s="116"/>
    </row>
    <row r="1182" spans="1:9" ht="15.6" x14ac:dyDescent="0.3">
      <c r="A1182" s="62"/>
      <c r="B1182" s="18"/>
      <c r="C1182" s="18"/>
      <c r="D1182" s="18"/>
      <c r="E1182" s="18"/>
      <c r="F1182" s="18"/>
      <c r="G1182" s="18"/>
      <c r="H1182" s="18"/>
      <c r="I1182" s="116"/>
    </row>
    <row r="1183" spans="1:9" ht="15.6" x14ac:dyDescent="0.3">
      <c r="A1183" s="18"/>
      <c r="B1183" s="18"/>
      <c r="C1183" s="18"/>
      <c r="D1183" s="18"/>
      <c r="E1183" s="18"/>
      <c r="F1183" s="18"/>
      <c r="G1183" s="62"/>
      <c r="H1183" s="14"/>
      <c r="I1183" s="116"/>
    </row>
    <row r="1184" spans="1:9" ht="15.6" x14ac:dyDescent="0.3">
      <c r="A1184" s="18"/>
      <c r="B1184" s="18"/>
      <c r="C1184" s="18"/>
      <c r="D1184" s="18"/>
      <c r="E1184" s="18"/>
      <c r="F1184" s="18"/>
      <c r="G1184" s="18"/>
      <c r="H1184" s="18"/>
      <c r="I1184" s="116"/>
    </row>
    <row r="1185" spans="1:9" ht="15.6" x14ac:dyDescent="0.3">
      <c r="A1185" s="18"/>
      <c r="B1185" s="18"/>
      <c r="C1185" s="18"/>
      <c r="D1185" s="18"/>
      <c r="E1185" s="18"/>
      <c r="F1185" s="18"/>
      <c r="G1185" s="18"/>
      <c r="H1185" s="18"/>
      <c r="I1185" s="116"/>
    </row>
    <row r="1186" spans="1:9" ht="15.6" x14ac:dyDescent="0.3">
      <c r="A1186" s="18"/>
      <c r="B1186" s="18"/>
      <c r="C1186" s="18"/>
      <c r="D1186" s="18"/>
      <c r="E1186" s="18"/>
      <c r="F1186" s="18"/>
      <c r="G1186" s="18"/>
      <c r="H1186" s="18"/>
      <c r="I1186" s="116"/>
    </row>
    <row r="1187" spans="1:9" ht="15.6" x14ac:dyDescent="0.3">
      <c r="A1187" s="62"/>
      <c r="B1187" s="18"/>
      <c r="C1187" s="18"/>
      <c r="D1187" s="18"/>
      <c r="E1187" s="18"/>
      <c r="F1187" s="18"/>
      <c r="G1187" s="18"/>
      <c r="H1187" s="18"/>
      <c r="I1187" s="116"/>
    </row>
    <row r="1188" spans="1:9" ht="15.6" x14ac:dyDescent="0.3">
      <c r="A1188" s="61"/>
      <c r="B1188" s="18"/>
      <c r="C1188" s="18"/>
      <c r="D1188" s="18"/>
      <c r="E1188" s="18"/>
      <c r="F1188" s="18"/>
      <c r="G1188" s="18"/>
      <c r="H1188" s="18"/>
      <c r="I1188" s="116"/>
    </row>
    <row r="1189" spans="1:9" ht="15.6" x14ac:dyDescent="0.3">
      <c r="A1189" s="18"/>
      <c r="B1189" s="18"/>
      <c r="C1189" s="18"/>
      <c r="D1189" s="18"/>
      <c r="E1189" s="18"/>
      <c r="F1189" s="18"/>
      <c r="G1189" s="18"/>
      <c r="H1189" s="18"/>
      <c r="I1189" s="116"/>
    </row>
    <row r="1190" spans="1:9" ht="15.6" x14ac:dyDescent="0.3">
      <c r="A1190" s="18"/>
      <c r="B1190" s="18"/>
      <c r="C1190" s="18"/>
      <c r="D1190" s="18"/>
      <c r="E1190" s="18"/>
      <c r="F1190" s="18"/>
      <c r="G1190" s="18"/>
      <c r="H1190" s="18"/>
      <c r="I1190" s="116"/>
    </row>
    <row r="1191" spans="1:9" ht="15.6" x14ac:dyDescent="0.3">
      <c r="A1191" s="18"/>
      <c r="B1191" s="18"/>
      <c r="C1191" s="18"/>
      <c r="D1191" s="18"/>
      <c r="E1191" s="18"/>
      <c r="F1191" s="18"/>
      <c r="G1191" s="18"/>
      <c r="H1191" s="18"/>
      <c r="I1191" s="116"/>
    </row>
    <row r="1192" spans="1:9" ht="15.6" x14ac:dyDescent="0.3">
      <c r="A1192" s="18"/>
      <c r="B1192" s="18"/>
      <c r="C1192" s="27"/>
      <c r="D1192" s="27"/>
      <c r="E1192" s="27"/>
      <c r="F1192" s="27"/>
      <c r="G1192" s="26"/>
      <c r="H1192" s="64"/>
      <c r="I1192" s="116"/>
    </row>
    <row r="1193" spans="1:9" ht="15.6" x14ac:dyDescent="0.3">
      <c r="A1193" s="18"/>
      <c r="B1193" s="18"/>
      <c r="C1193" s="18"/>
      <c r="D1193" s="18"/>
      <c r="E1193" s="18"/>
      <c r="F1193" s="18"/>
      <c r="G1193" s="18"/>
      <c r="H1193" s="18"/>
      <c r="I1193" s="116"/>
    </row>
    <row r="1194" spans="1:9" ht="15.6" x14ac:dyDescent="0.3">
      <c r="A1194" s="18"/>
      <c r="B1194" s="18"/>
      <c r="C1194" s="18"/>
      <c r="D1194" s="18"/>
      <c r="E1194" s="18"/>
      <c r="F1194" s="18"/>
      <c r="G1194" s="18"/>
      <c r="H1194" s="18"/>
      <c r="I1194" s="116"/>
    </row>
    <row r="1195" spans="1:9" ht="15.6" x14ac:dyDescent="0.3">
      <c r="A1195" s="18"/>
      <c r="B1195" s="18"/>
      <c r="C1195" s="18"/>
      <c r="D1195" s="18"/>
      <c r="E1195" s="18"/>
      <c r="F1195" s="18"/>
      <c r="G1195" s="18"/>
      <c r="H1195" s="18"/>
      <c r="I1195" s="116"/>
    </row>
    <row r="1196" spans="1:9" ht="15.6" x14ac:dyDescent="0.3">
      <c r="A1196" s="18"/>
      <c r="B1196" s="18"/>
      <c r="C1196" s="18"/>
      <c r="D1196" s="18"/>
      <c r="E1196" s="18"/>
      <c r="F1196" s="18"/>
      <c r="G1196" s="18"/>
      <c r="H1196" s="18"/>
      <c r="I1196" s="116"/>
    </row>
    <row r="1197" spans="1:9" ht="15.6" x14ac:dyDescent="0.3">
      <c r="A1197" s="62"/>
      <c r="B1197" s="62"/>
      <c r="C1197" s="18"/>
      <c r="D1197" s="18"/>
      <c r="E1197" s="18"/>
      <c r="F1197" s="18"/>
      <c r="G1197" s="18"/>
      <c r="H1197" s="18"/>
      <c r="I1197" s="116"/>
    </row>
    <row r="1198" spans="1:9" ht="15.6" x14ac:dyDescent="0.3">
      <c r="A1198" s="18"/>
      <c r="B1198" s="18"/>
      <c r="C1198" s="18"/>
      <c r="D1198" s="18"/>
      <c r="E1198" s="18"/>
      <c r="F1198" s="18"/>
      <c r="G1198" s="18"/>
      <c r="H1198" s="14"/>
      <c r="I1198" s="116"/>
    </row>
    <row r="1199" spans="1:9" ht="15.6" x14ac:dyDescent="0.3">
      <c r="A1199" s="18"/>
      <c r="B1199" s="62"/>
      <c r="C1199" s="18"/>
      <c r="D1199" s="18"/>
      <c r="E1199" s="18"/>
      <c r="F1199" s="18"/>
      <c r="G1199" s="62"/>
      <c r="H1199" s="14"/>
      <c r="I1199" s="116"/>
    </row>
    <row r="1200" spans="1:9" ht="15.6" x14ac:dyDescent="0.3">
      <c r="A1200" s="61"/>
      <c r="B1200" s="18"/>
      <c r="C1200" s="18"/>
      <c r="D1200" s="18"/>
      <c r="E1200" s="18"/>
      <c r="F1200" s="18"/>
      <c r="G1200" s="18"/>
      <c r="H1200" s="18"/>
      <c r="I1200" s="116"/>
    </row>
    <row r="1201" spans="1:9" ht="15.6" x14ac:dyDescent="0.3">
      <c r="A1201" s="18"/>
      <c r="B1201" s="18"/>
      <c r="C1201" s="61"/>
      <c r="D1201" s="61"/>
      <c r="E1201" s="61"/>
      <c r="F1201" s="61"/>
      <c r="G1201" s="61"/>
      <c r="H1201" s="18"/>
      <c r="I1201" s="116"/>
    </row>
    <row r="1202" spans="1:9" ht="15.6" x14ac:dyDescent="0.3">
      <c r="A1202" s="18"/>
      <c r="B1202" s="18"/>
      <c r="C1202" s="18"/>
      <c r="D1202" s="18"/>
      <c r="E1202" s="18"/>
      <c r="F1202" s="18"/>
      <c r="G1202" s="18"/>
      <c r="H1202" s="18"/>
      <c r="I1202" s="116"/>
    </row>
    <row r="1203" spans="1:9" ht="15.6" x14ac:dyDescent="0.3">
      <c r="A1203" s="18"/>
      <c r="B1203" s="18"/>
      <c r="C1203" s="18"/>
      <c r="D1203" s="18"/>
      <c r="E1203" s="18"/>
      <c r="F1203" s="18"/>
      <c r="G1203" s="18"/>
      <c r="H1203" s="18"/>
      <c r="I1203" s="116"/>
    </row>
    <row r="1204" spans="1:9" ht="15.6" x14ac:dyDescent="0.3">
      <c r="A1204" s="11"/>
      <c r="B1204" s="18"/>
      <c r="C1204" s="18"/>
      <c r="D1204" s="18"/>
      <c r="E1204" s="18"/>
      <c r="F1204" s="18"/>
      <c r="G1204" s="18"/>
      <c r="H1204" s="14"/>
      <c r="I1204" s="116"/>
    </row>
    <row r="1205" spans="1:9" ht="15.6" x14ac:dyDescent="0.3">
      <c r="A1205" s="18"/>
      <c r="B1205" s="18"/>
      <c r="C1205" s="18"/>
      <c r="D1205" s="18"/>
      <c r="E1205" s="18"/>
      <c r="F1205" s="18"/>
      <c r="G1205" s="18"/>
      <c r="H1205" s="18"/>
      <c r="I1205" s="116"/>
    </row>
    <row r="1206" spans="1:9" ht="15.6" x14ac:dyDescent="0.3">
      <c r="A1206" s="18"/>
      <c r="B1206" s="18"/>
      <c r="C1206" s="18"/>
      <c r="D1206" s="18"/>
      <c r="E1206" s="18"/>
      <c r="F1206" s="18"/>
      <c r="G1206" s="18"/>
      <c r="H1206" s="18"/>
      <c r="I1206" s="116"/>
    </row>
    <row r="1207" spans="1:9" ht="15.6" x14ac:dyDescent="0.3">
      <c r="A1207" s="18"/>
      <c r="B1207" s="18"/>
      <c r="C1207" s="18"/>
      <c r="D1207" s="18"/>
      <c r="E1207" s="18"/>
      <c r="F1207" s="18"/>
      <c r="G1207" s="18"/>
      <c r="H1207" s="18"/>
      <c r="I1207" s="116"/>
    </row>
    <row r="1208" spans="1:9" ht="15.6" x14ac:dyDescent="0.3">
      <c r="A1208" s="18"/>
      <c r="B1208" s="18"/>
      <c r="C1208" s="18"/>
      <c r="D1208" s="18"/>
      <c r="E1208" s="18"/>
      <c r="F1208" s="18"/>
      <c r="G1208" s="18"/>
      <c r="H1208" s="64"/>
      <c r="I1208" s="116"/>
    </row>
    <row r="1209" spans="1:9" ht="15.6" x14ac:dyDescent="0.3">
      <c r="A1209" s="18"/>
      <c r="B1209" s="62"/>
      <c r="C1209" s="18"/>
      <c r="D1209" s="18"/>
      <c r="E1209" s="18"/>
      <c r="F1209" s="18"/>
      <c r="G1209" s="18"/>
      <c r="H1209" s="18"/>
      <c r="I1209" s="116"/>
    </row>
    <row r="1210" spans="1:9" ht="15.6" x14ac:dyDescent="0.3">
      <c r="A1210" s="18"/>
      <c r="B1210" s="62"/>
      <c r="C1210" s="18"/>
      <c r="D1210" s="18"/>
      <c r="E1210" s="18"/>
      <c r="F1210" s="18"/>
      <c r="G1210" s="18"/>
      <c r="H1210" s="18"/>
      <c r="I1210" s="116"/>
    </row>
    <row r="1211" spans="1:9" ht="15.6" x14ac:dyDescent="0.3">
      <c r="A1211" s="62"/>
      <c r="B1211" s="18"/>
      <c r="C1211" s="18"/>
      <c r="D1211" s="18"/>
      <c r="E1211" s="18"/>
      <c r="F1211" s="18"/>
      <c r="G1211" s="18"/>
      <c r="H1211" s="18"/>
      <c r="I1211" s="116"/>
    </row>
    <row r="1212" spans="1:9" ht="15.6" x14ac:dyDescent="0.3">
      <c r="A1212" s="62"/>
      <c r="B1212" s="62"/>
      <c r="C1212" s="18"/>
      <c r="D1212" s="18"/>
      <c r="E1212" s="18"/>
      <c r="F1212" s="18"/>
      <c r="G1212" s="18"/>
      <c r="H1212" s="18"/>
      <c r="I1212" s="116"/>
    </row>
    <row r="1213" spans="1:9" ht="15.6" x14ac:dyDescent="0.3">
      <c r="A1213" s="18"/>
      <c r="B1213" s="18"/>
      <c r="C1213" s="18"/>
      <c r="D1213" s="18"/>
      <c r="E1213" s="18"/>
      <c r="F1213" s="18"/>
      <c r="G1213" s="18"/>
      <c r="H1213" s="18"/>
      <c r="I1213" s="116"/>
    </row>
    <row r="1214" spans="1:9" ht="15.6" x14ac:dyDescent="0.3">
      <c r="A1214" s="18"/>
      <c r="B1214" s="18"/>
      <c r="C1214" s="18"/>
      <c r="D1214" s="18"/>
      <c r="E1214" s="18"/>
      <c r="F1214" s="18"/>
      <c r="G1214" s="18"/>
      <c r="H1214" s="18"/>
      <c r="I1214" s="116"/>
    </row>
    <row r="1215" spans="1:9" ht="15.6" x14ac:dyDescent="0.3">
      <c r="A1215" s="18"/>
      <c r="B1215" s="18"/>
      <c r="C1215" s="18"/>
      <c r="D1215" s="18"/>
      <c r="E1215" s="18"/>
      <c r="F1215" s="18"/>
      <c r="G1215" s="18"/>
      <c r="H1215" s="18"/>
      <c r="I1215" s="116"/>
    </row>
    <row r="1216" spans="1:9" ht="15.6" x14ac:dyDescent="0.3">
      <c r="A1216" s="18"/>
      <c r="B1216" s="18"/>
      <c r="C1216" s="70"/>
      <c r="D1216" s="70"/>
      <c r="E1216" s="70"/>
      <c r="F1216" s="70"/>
      <c r="G1216" s="18"/>
      <c r="H1216" s="18"/>
      <c r="I1216" s="116"/>
    </row>
    <row r="1217" spans="1:9" ht="15.6" x14ac:dyDescent="0.3">
      <c r="A1217" s="62"/>
      <c r="B1217" s="18"/>
      <c r="C1217" s="18"/>
      <c r="D1217" s="18"/>
      <c r="E1217" s="18"/>
      <c r="F1217" s="18"/>
      <c r="G1217" s="18"/>
      <c r="H1217" s="18"/>
      <c r="I1217" s="116"/>
    </row>
    <row r="1218" spans="1:9" ht="15.6" x14ac:dyDescent="0.3">
      <c r="A1218" s="18"/>
      <c r="B1218" s="18"/>
      <c r="C1218" s="18"/>
      <c r="D1218" s="18"/>
      <c r="E1218" s="18"/>
      <c r="F1218" s="18"/>
      <c r="G1218" s="18"/>
      <c r="H1218" s="18"/>
      <c r="I1218" s="116"/>
    </row>
    <row r="1219" spans="1:9" ht="15.6" x14ac:dyDescent="0.3">
      <c r="A1219" s="18"/>
      <c r="B1219" s="18"/>
      <c r="C1219" s="18"/>
      <c r="D1219" s="18"/>
      <c r="E1219" s="18"/>
      <c r="F1219" s="18"/>
      <c r="G1219" s="18"/>
      <c r="H1219" s="18"/>
      <c r="I1219" s="116"/>
    </row>
    <row r="1220" spans="1:9" ht="15.6" x14ac:dyDescent="0.3">
      <c r="A1220" s="18"/>
      <c r="B1220" s="18"/>
      <c r="C1220" s="18"/>
      <c r="D1220" s="18"/>
      <c r="E1220" s="18"/>
      <c r="F1220" s="18"/>
      <c r="G1220" s="18"/>
      <c r="H1220" s="18"/>
      <c r="I1220" s="116"/>
    </row>
    <row r="1221" spans="1:9" ht="15.6" x14ac:dyDescent="0.3">
      <c r="A1221" s="18"/>
      <c r="B1221" s="18"/>
      <c r="C1221" s="18"/>
      <c r="D1221" s="18"/>
      <c r="E1221" s="18"/>
      <c r="F1221" s="18"/>
      <c r="G1221" s="18"/>
      <c r="H1221" s="18"/>
      <c r="I1221" s="116"/>
    </row>
    <row r="1222" spans="1:9" ht="15.6" x14ac:dyDescent="0.3">
      <c r="A1222" s="18"/>
      <c r="B1222" s="18"/>
      <c r="C1222" s="18"/>
      <c r="D1222" s="18"/>
      <c r="E1222" s="18"/>
      <c r="F1222" s="18"/>
      <c r="G1222" s="18"/>
      <c r="H1222" s="14"/>
      <c r="I1222" s="116"/>
    </row>
    <row r="1223" spans="1:9" ht="15.6" x14ac:dyDescent="0.3">
      <c r="A1223" s="18"/>
      <c r="B1223" s="18"/>
      <c r="C1223" s="18"/>
      <c r="D1223" s="18"/>
      <c r="E1223" s="18"/>
      <c r="F1223" s="18"/>
      <c r="G1223" s="18"/>
      <c r="H1223" s="18"/>
      <c r="I1223" s="116"/>
    </row>
    <row r="1224" spans="1:9" ht="15.6" x14ac:dyDescent="0.3">
      <c r="A1224" s="18"/>
      <c r="B1224" s="18"/>
      <c r="C1224" s="18"/>
      <c r="D1224" s="18"/>
      <c r="E1224" s="18"/>
      <c r="F1224" s="18"/>
      <c r="G1224" s="18"/>
      <c r="H1224" s="18"/>
      <c r="I1224" s="116"/>
    </row>
    <row r="1225" spans="1:9" ht="15.6" x14ac:dyDescent="0.3">
      <c r="A1225" s="18"/>
      <c r="B1225" s="18"/>
      <c r="C1225" s="18"/>
      <c r="D1225" s="18"/>
      <c r="E1225" s="18"/>
      <c r="F1225" s="18"/>
      <c r="G1225" s="18"/>
      <c r="H1225" s="18"/>
      <c r="I1225" s="116"/>
    </row>
    <row r="1226" spans="1:9" ht="15.6" x14ac:dyDescent="0.3">
      <c r="A1226" s="18"/>
      <c r="B1226" s="18"/>
      <c r="C1226" s="18"/>
      <c r="D1226" s="18"/>
      <c r="E1226" s="18"/>
      <c r="F1226" s="18"/>
      <c r="G1226" s="18"/>
      <c r="H1226" s="18"/>
      <c r="I1226" s="116"/>
    </row>
    <row r="1227" spans="1:9" ht="15.6" x14ac:dyDescent="0.3">
      <c r="A1227" s="18"/>
      <c r="B1227" s="18"/>
      <c r="C1227" s="18"/>
      <c r="D1227" s="18"/>
      <c r="E1227" s="18"/>
      <c r="F1227" s="18"/>
      <c r="G1227" s="62"/>
      <c r="H1227" s="18"/>
      <c r="I1227" s="116"/>
    </row>
    <row r="1228" spans="1:9" ht="15.6" x14ac:dyDescent="0.3">
      <c r="A1228" s="18"/>
      <c r="B1228" s="18"/>
      <c r="C1228" s="18"/>
      <c r="D1228" s="18"/>
      <c r="E1228" s="18"/>
      <c r="F1228" s="18"/>
      <c r="G1228" s="18"/>
      <c r="H1228" s="18"/>
      <c r="I1228" s="116"/>
    </row>
    <row r="1229" spans="1:9" ht="15.6" x14ac:dyDescent="0.3">
      <c r="A1229" s="18"/>
      <c r="B1229" s="62"/>
      <c r="C1229" s="61"/>
      <c r="D1229" s="61"/>
      <c r="E1229" s="61"/>
      <c r="F1229" s="61"/>
      <c r="G1229" s="61"/>
      <c r="H1229" s="14"/>
      <c r="I1229" s="116"/>
    </row>
    <row r="1230" spans="1:9" ht="15.6" x14ac:dyDescent="0.3">
      <c r="A1230" s="18"/>
      <c r="B1230" s="18"/>
      <c r="C1230" s="18"/>
      <c r="D1230" s="18"/>
      <c r="E1230" s="18"/>
      <c r="F1230" s="18"/>
      <c r="G1230" s="18"/>
      <c r="H1230" s="18"/>
      <c r="I1230" s="116"/>
    </row>
    <row r="1231" spans="1:9" ht="15.6" x14ac:dyDescent="0.3">
      <c r="A1231" s="18"/>
      <c r="B1231" s="18"/>
      <c r="C1231" s="18"/>
      <c r="D1231" s="18"/>
      <c r="E1231" s="18"/>
      <c r="F1231" s="18"/>
      <c r="G1231" s="18"/>
      <c r="H1231" s="18"/>
      <c r="I1231" s="116"/>
    </row>
    <row r="1232" spans="1:9" ht="15.6" x14ac:dyDescent="0.3">
      <c r="A1232" s="18"/>
      <c r="B1232" s="18"/>
      <c r="C1232" s="18"/>
      <c r="D1232" s="18"/>
      <c r="E1232" s="18"/>
      <c r="F1232" s="18"/>
      <c r="G1232" s="18"/>
      <c r="H1232" s="14"/>
      <c r="I1232" s="116"/>
    </row>
    <row r="1233" spans="1:9" ht="15.6" x14ac:dyDescent="0.3">
      <c r="A1233" s="18"/>
      <c r="B1233" s="62"/>
      <c r="C1233" s="18"/>
      <c r="D1233" s="18"/>
      <c r="E1233" s="18"/>
      <c r="F1233" s="18"/>
      <c r="G1233" s="18"/>
      <c r="H1233" s="18"/>
      <c r="I1233" s="116"/>
    </row>
    <row r="1234" spans="1:9" ht="15.6" x14ac:dyDescent="0.3">
      <c r="A1234" s="18"/>
      <c r="B1234" s="18"/>
      <c r="C1234" s="18"/>
      <c r="D1234" s="18"/>
      <c r="E1234" s="18"/>
      <c r="F1234" s="18"/>
      <c r="G1234" s="18"/>
      <c r="H1234" s="18"/>
      <c r="I1234" s="116"/>
    </row>
    <row r="1235" spans="1:9" ht="15.6" x14ac:dyDescent="0.3">
      <c r="A1235" s="18"/>
      <c r="B1235" s="18"/>
      <c r="C1235" s="28"/>
      <c r="D1235" s="28"/>
      <c r="E1235" s="28"/>
      <c r="F1235" s="28"/>
      <c r="G1235" s="18"/>
      <c r="H1235" s="18"/>
      <c r="I1235" s="116"/>
    </row>
    <row r="1236" spans="1:9" ht="15.6" x14ac:dyDescent="0.3">
      <c r="A1236" s="18"/>
      <c r="B1236" s="18"/>
      <c r="C1236" s="18"/>
      <c r="D1236" s="18"/>
      <c r="E1236" s="18"/>
      <c r="F1236" s="18"/>
      <c r="G1236" s="18"/>
      <c r="H1236" s="18"/>
      <c r="I1236" s="116"/>
    </row>
    <row r="1237" spans="1:9" ht="15.6" x14ac:dyDescent="0.3">
      <c r="A1237" s="18"/>
      <c r="B1237" s="18"/>
      <c r="C1237" s="18"/>
      <c r="D1237" s="18"/>
      <c r="E1237" s="18"/>
      <c r="F1237" s="18"/>
      <c r="G1237" s="18"/>
      <c r="H1237" s="18"/>
      <c r="I1237" s="116"/>
    </row>
    <row r="1238" spans="1:9" ht="15.6" x14ac:dyDescent="0.3">
      <c r="A1238" s="18"/>
      <c r="B1238" s="62"/>
      <c r="C1238" s="62"/>
      <c r="D1238" s="62"/>
      <c r="E1238" s="62"/>
      <c r="F1238" s="62"/>
      <c r="G1238" s="62"/>
      <c r="H1238" s="62"/>
      <c r="I1238" s="116"/>
    </row>
    <row r="1239" spans="1:9" ht="15.6" x14ac:dyDescent="0.3">
      <c r="A1239" s="63"/>
      <c r="B1239" s="63"/>
      <c r="C1239" s="63"/>
      <c r="D1239" s="63"/>
      <c r="E1239" s="63"/>
      <c r="F1239" s="63"/>
      <c r="G1239" s="63"/>
      <c r="H1239" s="63"/>
      <c r="I1239" s="116"/>
    </row>
    <row r="1240" spans="1:9" ht="15.6" x14ac:dyDescent="0.3">
      <c r="A1240" s="63"/>
      <c r="B1240" s="63"/>
      <c r="C1240" s="63"/>
      <c r="D1240" s="63"/>
      <c r="E1240" s="63"/>
      <c r="F1240" s="63"/>
      <c r="G1240" s="63"/>
      <c r="H1240" s="63"/>
      <c r="I1240" s="116"/>
    </row>
    <row r="1241" spans="1:9" ht="15.6" x14ac:dyDescent="0.3">
      <c r="A1241" s="18"/>
      <c r="B1241" s="18"/>
      <c r="C1241" s="28"/>
      <c r="D1241" s="28"/>
      <c r="E1241" s="28"/>
      <c r="F1241" s="28"/>
      <c r="G1241" s="18"/>
      <c r="H1241" s="18"/>
      <c r="I1241" s="116"/>
    </row>
    <row r="1242" spans="1:9" ht="15.6" x14ac:dyDescent="0.3">
      <c r="A1242" s="18"/>
      <c r="B1242" s="18"/>
      <c r="C1242" s="28"/>
      <c r="D1242" s="28"/>
      <c r="E1242" s="28"/>
      <c r="F1242" s="28"/>
      <c r="G1242" s="18"/>
      <c r="H1242" s="18"/>
      <c r="I1242" s="116"/>
    </row>
    <row r="1243" spans="1:9" ht="15.6" x14ac:dyDescent="0.3">
      <c r="A1243" s="18"/>
      <c r="B1243" s="18"/>
      <c r="C1243" s="18"/>
      <c r="D1243" s="18"/>
      <c r="E1243" s="18"/>
      <c r="F1243" s="18"/>
      <c r="G1243" s="18"/>
      <c r="H1243" s="18"/>
      <c r="I1243" s="116"/>
    </row>
    <row r="1244" spans="1:9" ht="15.6" x14ac:dyDescent="0.3">
      <c r="A1244" s="18"/>
      <c r="B1244" s="18"/>
      <c r="C1244" s="18"/>
      <c r="D1244" s="18"/>
      <c r="E1244" s="18"/>
      <c r="F1244" s="18"/>
      <c r="G1244" s="18"/>
      <c r="H1244" s="18"/>
      <c r="I1244" s="116"/>
    </row>
    <row r="1245" spans="1:9" ht="15.6" x14ac:dyDescent="0.3">
      <c r="A1245" s="18"/>
      <c r="B1245" s="18"/>
      <c r="C1245" s="18"/>
      <c r="D1245" s="18"/>
      <c r="E1245" s="18"/>
      <c r="F1245" s="18"/>
      <c r="G1245" s="18"/>
      <c r="H1245" s="18"/>
      <c r="I1245" s="116"/>
    </row>
    <row r="1246" spans="1:9" ht="15.6" x14ac:dyDescent="0.3">
      <c r="A1246" s="18"/>
      <c r="B1246" s="18"/>
      <c r="C1246" s="18"/>
      <c r="D1246" s="18"/>
      <c r="E1246" s="18"/>
      <c r="F1246" s="18"/>
      <c r="G1246" s="18"/>
      <c r="H1246" s="18"/>
      <c r="I1246" s="116"/>
    </row>
    <row r="1247" spans="1:9" ht="15.6" x14ac:dyDescent="0.3">
      <c r="A1247" s="62"/>
      <c r="B1247" s="18"/>
      <c r="C1247" s="18"/>
      <c r="D1247" s="18"/>
      <c r="E1247" s="18"/>
      <c r="F1247" s="18"/>
      <c r="G1247" s="18"/>
      <c r="H1247" s="18"/>
      <c r="I1247" s="116"/>
    </row>
    <row r="1248" spans="1:9" ht="15.6" x14ac:dyDescent="0.3">
      <c r="A1248" s="18"/>
      <c r="B1248" s="18"/>
      <c r="C1248" s="28"/>
      <c r="D1248" s="28"/>
      <c r="E1248" s="28"/>
      <c r="F1248" s="28"/>
      <c r="G1248" s="18"/>
      <c r="H1248" s="14"/>
      <c r="I1248" s="116"/>
    </row>
    <row r="1249" spans="1:9" ht="15.6" x14ac:dyDescent="0.3">
      <c r="A1249" s="18"/>
      <c r="B1249" s="18"/>
      <c r="C1249" s="18"/>
      <c r="D1249" s="18"/>
      <c r="E1249" s="18"/>
      <c r="F1249" s="18"/>
      <c r="G1249" s="18"/>
      <c r="H1249" s="18"/>
      <c r="I1249" s="116"/>
    </row>
    <row r="1250" spans="1:9" ht="15.6" x14ac:dyDescent="0.3">
      <c r="A1250" s="18"/>
      <c r="B1250" s="18"/>
      <c r="C1250" s="18"/>
      <c r="D1250" s="18"/>
      <c r="E1250" s="18"/>
      <c r="F1250" s="18"/>
      <c r="G1250" s="18"/>
      <c r="H1250" s="18"/>
      <c r="I1250" s="116"/>
    </row>
    <row r="1251" spans="1:9" ht="15.6" x14ac:dyDescent="0.3">
      <c r="A1251" s="18"/>
      <c r="B1251" s="18"/>
      <c r="C1251" s="18"/>
      <c r="D1251" s="18"/>
      <c r="E1251" s="18"/>
      <c r="F1251" s="18"/>
      <c r="G1251" s="18"/>
      <c r="H1251" s="18"/>
      <c r="I1251" s="116"/>
    </row>
    <row r="1252" spans="1:9" ht="15.6" x14ac:dyDescent="0.3">
      <c r="A1252" s="18"/>
      <c r="B1252" s="18"/>
      <c r="C1252" s="28"/>
      <c r="D1252" s="28"/>
      <c r="E1252" s="28"/>
      <c r="F1252" s="28"/>
      <c r="G1252" s="18"/>
      <c r="H1252" s="18"/>
      <c r="I1252" s="116"/>
    </row>
    <row r="1253" spans="1:9" ht="15.6" x14ac:dyDescent="0.3">
      <c r="A1253" s="18"/>
      <c r="B1253" s="18"/>
      <c r="C1253" s="28"/>
      <c r="D1253" s="28"/>
      <c r="E1253" s="28"/>
      <c r="F1253" s="28"/>
      <c r="G1253" s="18"/>
      <c r="H1253" s="18"/>
      <c r="I1253" s="116"/>
    </row>
    <row r="1254" spans="1:9" ht="15.6" x14ac:dyDescent="0.3">
      <c r="A1254" s="63"/>
      <c r="B1254" s="63"/>
      <c r="C1254" s="71"/>
      <c r="D1254" s="71"/>
      <c r="E1254" s="71"/>
      <c r="F1254" s="71"/>
      <c r="G1254" s="63"/>
      <c r="H1254" s="63"/>
      <c r="I1254" s="116"/>
    </row>
    <row r="1255" spans="1:9" ht="15.6" x14ac:dyDescent="0.3">
      <c r="A1255" s="18"/>
      <c r="B1255" s="18"/>
      <c r="C1255" s="18"/>
      <c r="D1255" s="18"/>
      <c r="E1255" s="18"/>
      <c r="F1255" s="18"/>
      <c r="G1255" s="18"/>
      <c r="H1255" s="18"/>
      <c r="I1255" s="116"/>
    </row>
    <row r="1256" spans="1:9" ht="15.6" x14ac:dyDescent="0.3">
      <c r="A1256" s="18"/>
      <c r="B1256" s="18"/>
      <c r="C1256" s="18"/>
      <c r="D1256" s="18"/>
      <c r="E1256" s="18"/>
      <c r="F1256" s="18"/>
      <c r="G1256" s="18"/>
      <c r="H1256" s="18"/>
      <c r="I1256" s="116"/>
    </row>
    <row r="1257" spans="1:9" ht="15.6" x14ac:dyDescent="0.3">
      <c r="A1257" s="63"/>
      <c r="B1257" s="63"/>
      <c r="C1257" s="71"/>
      <c r="D1257" s="71"/>
      <c r="E1257" s="71"/>
      <c r="F1257" s="71"/>
      <c r="G1257" s="63"/>
      <c r="H1257" s="63"/>
      <c r="I1257" s="116"/>
    </row>
    <row r="1258" spans="1:9" ht="15.6" x14ac:dyDescent="0.3">
      <c r="A1258" s="18"/>
      <c r="B1258" s="18"/>
      <c r="C1258" s="18"/>
      <c r="D1258" s="18"/>
      <c r="E1258" s="18"/>
      <c r="F1258" s="18"/>
      <c r="G1258" s="18"/>
      <c r="H1258" s="18"/>
      <c r="I1258" s="116"/>
    </row>
    <row r="1259" spans="1:9" ht="15.6" x14ac:dyDescent="0.3">
      <c r="A1259" s="18"/>
      <c r="B1259" s="18"/>
      <c r="C1259" s="18"/>
      <c r="D1259" s="18"/>
      <c r="E1259" s="18"/>
      <c r="F1259" s="18"/>
      <c r="G1259" s="18"/>
      <c r="H1259" s="18"/>
      <c r="I1259" s="116"/>
    </row>
    <row r="1260" spans="1:9" ht="15.6" x14ac:dyDescent="0.3">
      <c r="A1260" s="18"/>
      <c r="B1260" s="18"/>
      <c r="C1260" s="28"/>
      <c r="D1260" s="28"/>
      <c r="E1260" s="28"/>
      <c r="F1260" s="28"/>
      <c r="G1260" s="18"/>
      <c r="H1260" s="18"/>
      <c r="I1260" s="116"/>
    </row>
    <row r="1261" spans="1:9" ht="15.6" x14ac:dyDescent="0.3">
      <c r="A1261" s="11"/>
      <c r="B1261" s="62"/>
      <c r="C1261" s="28"/>
      <c r="D1261" s="28"/>
      <c r="E1261" s="28"/>
      <c r="F1261" s="28"/>
      <c r="G1261" s="62"/>
      <c r="H1261" s="18"/>
      <c r="I1261" s="116"/>
    </row>
    <row r="1262" spans="1:9" ht="15.6" x14ac:dyDescent="0.3">
      <c r="A1262" s="63"/>
      <c r="B1262" s="72"/>
      <c r="C1262" s="71"/>
      <c r="D1262" s="71"/>
      <c r="E1262" s="71"/>
      <c r="F1262" s="71"/>
      <c r="G1262" s="72"/>
      <c r="H1262" s="63"/>
      <c r="I1262" s="116"/>
    </row>
    <row r="1263" spans="1:9" ht="15.6" x14ac:dyDescent="0.3">
      <c r="A1263" s="18"/>
      <c r="B1263" s="62"/>
      <c r="C1263" s="65"/>
      <c r="D1263" s="18"/>
      <c r="E1263" s="18"/>
      <c r="F1263" s="18"/>
      <c r="G1263" s="18"/>
      <c r="H1263" s="18"/>
      <c r="I1263" s="116"/>
    </row>
    <row r="1264" spans="1:9" ht="15.6" x14ac:dyDescent="0.3">
      <c r="A1264" s="18"/>
      <c r="B1264" s="18"/>
      <c r="C1264" s="18"/>
      <c r="D1264" s="18"/>
      <c r="E1264" s="18"/>
      <c r="F1264" s="18"/>
      <c r="G1264" s="18"/>
      <c r="H1264" s="18"/>
      <c r="I1264" s="116"/>
    </row>
    <row r="1265" spans="1:9" ht="15.6" x14ac:dyDescent="0.3">
      <c r="A1265" s="18"/>
      <c r="B1265" s="18"/>
      <c r="C1265" s="18"/>
      <c r="D1265" s="18"/>
      <c r="E1265" s="18"/>
      <c r="F1265" s="18"/>
      <c r="G1265" s="18"/>
      <c r="H1265" s="18"/>
      <c r="I1265" s="116"/>
    </row>
    <row r="1266" spans="1:9" ht="15.6" x14ac:dyDescent="0.3">
      <c r="A1266" s="18"/>
      <c r="B1266" s="18"/>
      <c r="C1266" s="18"/>
      <c r="D1266" s="18"/>
      <c r="E1266" s="18"/>
      <c r="F1266" s="18"/>
      <c r="G1266" s="18"/>
      <c r="H1266" s="18"/>
      <c r="I1266" s="116"/>
    </row>
    <row r="1267" spans="1:9" ht="15.6" x14ac:dyDescent="0.3">
      <c r="A1267" s="18"/>
      <c r="B1267" s="62"/>
      <c r="C1267" s="28"/>
      <c r="D1267" s="28"/>
      <c r="E1267" s="28"/>
      <c r="F1267" s="28"/>
      <c r="G1267" s="62"/>
      <c r="H1267" s="18"/>
      <c r="I1267" s="116"/>
    </row>
    <row r="1268" spans="1:9" ht="15.6" x14ac:dyDescent="0.3">
      <c r="A1268" s="73"/>
      <c r="B1268" s="74"/>
      <c r="C1268" s="75"/>
      <c r="D1268" s="75"/>
      <c r="E1268" s="75"/>
      <c r="F1268" s="75"/>
      <c r="G1268" s="73"/>
      <c r="H1268" s="73"/>
      <c r="I1268" s="116"/>
    </row>
    <row r="1269" spans="1:9" ht="15.6" x14ac:dyDescent="0.3">
      <c r="A1269" s="62"/>
      <c r="B1269" s="18"/>
      <c r="C1269" s="18"/>
      <c r="D1269" s="18"/>
      <c r="E1269" s="18"/>
      <c r="F1269" s="18"/>
      <c r="G1269" s="18"/>
      <c r="H1269" s="18"/>
      <c r="I1269" s="116"/>
    </row>
    <row r="1270" spans="1:9" ht="15.6" x14ac:dyDescent="0.3">
      <c r="A1270" s="18"/>
      <c r="B1270" s="18"/>
      <c r="C1270" s="18"/>
      <c r="D1270" s="18"/>
      <c r="E1270" s="18"/>
      <c r="F1270" s="18"/>
      <c r="G1270" s="18"/>
      <c r="H1270" s="18"/>
      <c r="I1270" s="116"/>
    </row>
    <row r="1271" spans="1:9" ht="15.6" x14ac:dyDescent="0.3">
      <c r="A1271" s="62"/>
      <c r="B1271" s="62"/>
      <c r="C1271" s="18"/>
      <c r="D1271" s="18"/>
      <c r="E1271" s="18"/>
      <c r="F1271" s="18"/>
      <c r="G1271" s="18"/>
      <c r="H1271" s="18"/>
      <c r="I1271" s="116"/>
    </row>
    <row r="1272" spans="1:9" ht="15.6" x14ac:dyDescent="0.3">
      <c r="A1272" s="18"/>
      <c r="B1272" s="18"/>
      <c r="C1272" s="38"/>
      <c r="D1272" s="38"/>
      <c r="E1272" s="38"/>
      <c r="F1272" s="38"/>
      <c r="G1272" s="26"/>
      <c r="H1272" s="64"/>
      <c r="I1272" s="116"/>
    </row>
    <row r="1273" spans="1:9" ht="15.6" x14ac:dyDescent="0.3">
      <c r="A1273" s="76"/>
      <c r="B1273" s="18"/>
      <c r="C1273" s="18"/>
      <c r="D1273" s="18"/>
      <c r="E1273" s="18"/>
      <c r="F1273" s="18"/>
      <c r="G1273" s="18"/>
      <c r="H1273" s="18"/>
      <c r="I1273" s="116"/>
    </row>
    <row r="1274" spans="1:9" ht="15.6" x14ac:dyDescent="0.3">
      <c r="A1274" s="18"/>
      <c r="B1274" s="62"/>
      <c r="C1274" s="76"/>
      <c r="D1274" s="76"/>
      <c r="E1274" s="76"/>
      <c r="F1274" s="76"/>
      <c r="G1274" s="76"/>
      <c r="H1274" s="76"/>
      <c r="I1274" s="116"/>
    </row>
    <row r="1275" spans="1:9" ht="15.6" x14ac:dyDescent="0.3">
      <c r="A1275" s="76"/>
      <c r="B1275" s="62"/>
      <c r="C1275" s="18"/>
      <c r="D1275" s="18"/>
      <c r="E1275" s="18"/>
      <c r="F1275" s="18"/>
      <c r="G1275" s="62"/>
      <c r="H1275" s="18"/>
      <c r="I1275" s="116"/>
    </row>
    <row r="1276" spans="1:9" ht="15.6" x14ac:dyDescent="0.3">
      <c r="A1276" s="18"/>
      <c r="B1276" s="18"/>
      <c r="C1276" s="18"/>
      <c r="D1276" s="18"/>
      <c r="E1276" s="18"/>
      <c r="F1276" s="18"/>
      <c r="G1276" s="18"/>
      <c r="H1276" s="18"/>
      <c r="I1276" s="116"/>
    </row>
    <row r="1277" spans="1:9" ht="15.6" x14ac:dyDescent="0.3">
      <c r="A1277" s="76"/>
      <c r="B1277" s="62"/>
      <c r="C1277" s="76"/>
      <c r="D1277" s="76"/>
      <c r="E1277" s="76"/>
      <c r="F1277" s="76"/>
      <c r="G1277" s="77"/>
      <c r="H1277" s="76"/>
      <c r="I1277" s="116"/>
    </row>
    <row r="1278" spans="1:9" ht="15.6" x14ac:dyDescent="0.3">
      <c r="A1278" s="76"/>
      <c r="B1278" s="76"/>
      <c r="C1278" s="76"/>
      <c r="D1278" s="76"/>
      <c r="E1278" s="76"/>
      <c r="F1278" s="76"/>
      <c r="G1278" s="76"/>
      <c r="H1278" s="76"/>
      <c r="I1278" s="116"/>
    </row>
    <row r="1279" spans="1:9" ht="15.6" x14ac:dyDescent="0.3">
      <c r="A1279" s="18"/>
      <c r="B1279" s="76"/>
      <c r="C1279" s="18"/>
      <c r="D1279" s="18"/>
      <c r="E1279" s="18"/>
      <c r="F1279" s="18"/>
      <c r="G1279" s="18"/>
      <c r="H1279" s="18"/>
      <c r="I1279" s="116"/>
    </row>
    <row r="1280" spans="1:9" ht="15.6" x14ac:dyDescent="0.3">
      <c r="A1280" s="18"/>
      <c r="B1280" s="18"/>
      <c r="C1280" s="18"/>
      <c r="D1280" s="18"/>
      <c r="E1280" s="18"/>
      <c r="F1280" s="18"/>
      <c r="G1280" s="62"/>
      <c r="H1280" s="18"/>
      <c r="I1280" s="116"/>
    </row>
    <row r="1281" spans="1:9" ht="15.6" x14ac:dyDescent="0.3">
      <c r="A1281" s="18"/>
      <c r="B1281" s="18"/>
      <c r="C1281" s="18"/>
      <c r="D1281" s="18"/>
      <c r="E1281" s="18"/>
      <c r="F1281" s="18"/>
      <c r="G1281" s="18"/>
      <c r="H1281" s="18"/>
      <c r="I1281" s="116"/>
    </row>
    <row r="1282" spans="1:9" ht="15.6" x14ac:dyDescent="0.3">
      <c r="A1282" s="18"/>
      <c r="B1282" s="76"/>
      <c r="C1282" s="76"/>
      <c r="D1282" s="76"/>
      <c r="E1282" s="76"/>
      <c r="F1282" s="76"/>
      <c r="G1282" s="76"/>
      <c r="H1282" s="76"/>
      <c r="I1282" s="116"/>
    </row>
    <row r="1283" spans="1:9" ht="15.6" x14ac:dyDescent="0.3">
      <c r="A1283" s="18"/>
      <c r="B1283" s="18"/>
      <c r="C1283" s="18"/>
      <c r="D1283" s="18"/>
      <c r="E1283" s="18"/>
      <c r="F1283" s="18"/>
      <c r="G1283" s="18"/>
      <c r="H1283" s="18"/>
      <c r="I1283" s="116"/>
    </row>
    <row r="1284" spans="1:9" ht="15.6" x14ac:dyDescent="0.3">
      <c r="A1284" s="18"/>
      <c r="B1284" s="18"/>
      <c r="C1284" s="18"/>
      <c r="D1284" s="18"/>
      <c r="E1284" s="18"/>
      <c r="F1284" s="18"/>
      <c r="G1284" s="18"/>
      <c r="H1284" s="18"/>
      <c r="I1284" s="116"/>
    </row>
    <row r="1285" spans="1:9" ht="15.6" x14ac:dyDescent="0.3">
      <c r="A1285" s="18"/>
      <c r="B1285" s="76"/>
      <c r="C1285" s="76"/>
      <c r="D1285" s="76"/>
      <c r="E1285" s="76"/>
      <c r="F1285" s="76"/>
      <c r="G1285" s="76"/>
      <c r="H1285" s="76"/>
      <c r="I1285" s="116"/>
    </row>
    <row r="1286" spans="1:9" ht="15.6" x14ac:dyDescent="0.3">
      <c r="A1286" s="18"/>
      <c r="B1286" s="18"/>
      <c r="C1286" s="18"/>
      <c r="D1286" s="18"/>
      <c r="E1286" s="18"/>
      <c r="F1286" s="18"/>
      <c r="G1286" s="18"/>
      <c r="H1286" s="18"/>
      <c r="I1286" s="116"/>
    </row>
    <row r="1287" spans="1:9" ht="15.6" x14ac:dyDescent="0.3">
      <c r="A1287" s="18"/>
      <c r="B1287" s="18"/>
      <c r="C1287" s="18"/>
      <c r="D1287" s="18"/>
      <c r="E1287" s="18"/>
      <c r="F1287" s="18"/>
      <c r="G1287" s="18"/>
      <c r="H1287" s="18"/>
      <c r="I1287" s="116"/>
    </row>
    <row r="1288" spans="1:9" ht="15.6" x14ac:dyDescent="0.3">
      <c r="A1288" s="18"/>
      <c r="B1288" s="18"/>
      <c r="C1288" s="18"/>
      <c r="D1288" s="18"/>
      <c r="E1288" s="18"/>
      <c r="F1288" s="18"/>
      <c r="G1288" s="18"/>
      <c r="H1288" s="14"/>
      <c r="I1288" s="116"/>
    </row>
    <row r="1289" spans="1:9" ht="15.6" x14ac:dyDescent="0.3">
      <c r="A1289" s="18"/>
      <c r="B1289" s="76"/>
      <c r="C1289" s="18"/>
      <c r="D1289" s="18"/>
      <c r="E1289" s="18"/>
      <c r="F1289" s="18"/>
      <c r="G1289" s="18"/>
      <c r="H1289" s="18"/>
      <c r="I1289" s="116"/>
    </row>
    <row r="1290" spans="1:9" ht="15.6" x14ac:dyDescent="0.3">
      <c r="A1290" s="18"/>
      <c r="B1290" s="61"/>
      <c r="C1290" s="61"/>
      <c r="D1290" s="61"/>
      <c r="E1290" s="61"/>
      <c r="F1290" s="61"/>
      <c r="G1290" s="61"/>
      <c r="H1290" s="18"/>
      <c r="I1290" s="116"/>
    </row>
    <row r="1291" spans="1:9" ht="15.6" x14ac:dyDescent="0.3">
      <c r="A1291" s="18"/>
      <c r="B1291" s="18"/>
      <c r="C1291" s="18"/>
      <c r="D1291" s="18"/>
      <c r="E1291" s="18"/>
      <c r="F1291" s="18"/>
      <c r="G1291" s="18"/>
      <c r="H1291" s="18"/>
      <c r="I1291" s="116"/>
    </row>
    <row r="1292" spans="1:9" ht="15.6" x14ac:dyDescent="0.3">
      <c r="A1292" s="18"/>
      <c r="B1292" s="18"/>
      <c r="C1292" s="18"/>
      <c r="D1292" s="18"/>
      <c r="E1292" s="18"/>
      <c r="F1292" s="18"/>
      <c r="G1292" s="18"/>
      <c r="H1292" s="18"/>
    </row>
    <row r="1293" spans="1:9" ht="15.6" x14ac:dyDescent="0.3">
      <c r="A1293" s="76"/>
      <c r="B1293" s="76"/>
      <c r="C1293" s="76"/>
      <c r="D1293" s="76"/>
      <c r="E1293" s="76"/>
      <c r="F1293" s="76"/>
      <c r="G1293" s="76"/>
      <c r="H1293" s="76"/>
    </row>
    <row r="1294" spans="1:9" ht="15.6" x14ac:dyDescent="0.3">
      <c r="A1294" s="18"/>
      <c r="B1294" s="18"/>
      <c r="C1294" s="18"/>
      <c r="D1294" s="18"/>
      <c r="E1294" s="18"/>
      <c r="F1294" s="18"/>
      <c r="G1294" s="18"/>
      <c r="H1294" s="18"/>
    </row>
    <row r="1295" spans="1:9" ht="15.6" x14ac:dyDescent="0.3">
      <c r="A1295" s="18"/>
      <c r="B1295" s="62"/>
      <c r="C1295" s="18"/>
      <c r="D1295" s="18"/>
      <c r="E1295" s="18"/>
      <c r="F1295" s="18"/>
      <c r="G1295" s="62"/>
      <c r="H1295" s="18"/>
    </row>
    <row r="1296" spans="1:9" ht="15.6" x14ac:dyDescent="0.3">
      <c r="A1296" s="18"/>
      <c r="B1296" s="18"/>
      <c r="C1296" s="18"/>
      <c r="D1296" s="18"/>
      <c r="E1296" s="18"/>
      <c r="F1296" s="18"/>
      <c r="G1296" s="18"/>
      <c r="H1296" s="14"/>
    </row>
    <row r="1297" spans="1:8" ht="15.6" x14ac:dyDescent="0.3">
      <c r="A1297" s="76"/>
      <c r="B1297" s="78"/>
      <c r="C1297" s="79"/>
      <c r="D1297" s="79"/>
      <c r="E1297" s="79"/>
      <c r="F1297" s="79"/>
      <c r="G1297" s="78"/>
      <c r="H1297" s="80"/>
    </row>
    <row r="1298" spans="1:8" ht="15.6" x14ac:dyDescent="0.3">
      <c r="A1298" s="76"/>
      <c r="B1298" s="76"/>
      <c r="C1298" s="76"/>
      <c r="D1298" s="76"/>
      <c r="E1298" s="76"/>
      <c r="F1298" s="76"/>
      <c r="G1298" s="76"/>
      <c r="H1298" s="18"/>
    </row>
    <row r="1299" spans="1:8" ht="15.6" x14ac:dyDescent="0.3">
      <c r="A1299" s="18"/>
      <c r="B1299" s="18"/>
      <c r="C1299" s="18"/>
      <c r="D1299" s="18"/>
      <c r="E1299" s="18"/>
      <c r="F1299" s="18"/>
      <c r="G1299" s="18"/>
      <c r="H1299" s="18"/>
    </row>
    <row r="1300" spans="1:8" ht="15.6" x14ac:dyDescent="0.3">
      <c r="A1300" s="18"/>
      <c r="B1300" s="18"/>
      <c r="C1300" s="18"/>
      <c r="D1300" s="18"/>
      <c r="E1300" s="18"/>
      <c r="F1300" s="18"/>
      <c r="G1300" s="18"/>
      <c r="H1300" s="18"/>
    </row>
    <row r="1301" spans="1:8" ht="15.6" x14ac:dyDescent="0.3">
      <c r="A1301" s="18"/>
      <c r="B1301" s="18"/>
      <c r="C1301" s="18"/>
      <c r="D1301" s="18"/>
      <c r="E1301" s="18"/>
      <c r="F1301" s="18"/>
      <c r="G1301" s="18"/>
      <c r="H1301" s="18"/>
    </row>
    <row r="1302" spans="1:8" ht="15.6" x14ac:dyDescent="0.3">
      <c r="A1302" s="18"/>
      <c r="B1302" s="62"/>
      <c r="C1302" s="18"/>
      <c r="D1302" s="18"/>
      <c r="E1302" s="18"/>
      <c r="F1302" s="18"/>
      <c r="G1302" s="62"/>
      <c r="H1302" s="18"/>
    </row>
    <row r="1303" spans="1:8" ht="15.6" x14ac:dyDescent="0.3">
      <c r="A1303" s="18"/>
      <c r="B1303" s="76"/>
      <c r="C1303" s="76"/>
      <c r="D1303" s="76"/>
      <c r="E1303" s="76"/>
      <c r="F1303" s="76"/>
      <c r="G1303" s="76"/>
      <c r="H1303" s="76"/>
    </row>
    <row r="1304" spans="1:8" ht="15.6" x14ac:dyDescent="0.3">
      <c r="A1304" s="76"/>
      <c r="B1304" s="76"/>
      <c r="C1304" s="76"/>
      <c r="D1304" s="76"/>
      <c r="E1304" s="76"/>
      <c r="F1304" s="76"/>
      <c r="G1304" s="76"/>
      <c r="H1304" s="76"/>
    </row>
    <row r="1305" spans="1:8" ht="15.6" x14ac:dyDescent="0.3">
      <c r="A1305" s="18"/>
      <c r="B1305" s="18"/>
      <c r="C1305" s="18"/>
      <c r="D1305" s="18"/>
      <c r="E1305" s="18"/>
      <c r="F1305" s="18"/>
      <c r="G1305" s="18"/>
      <c r="H1305" s="18"/>
    </row>
    <row r="1306" spans="1:8" ht="15.6" x14ac:dyDescent="0.3">
      <c r="A1306" s="18"/>
      <c r="B1306" s="76"/>
      <c r="C1306" s="76"/>
      <c r="D1306" s="76"/>
      <c r="E1306" s="76"/>
      <c r="F1306" s="76"/>
      <c r="G1306" s="76"/>
      <c r="H1306" s="14"/>
    </row>
    <row r="1307" spans="1:8" ht="15.6" x14ac:dyDescent="0.3">
      <c r="A1307" s="18"/>
      <c r="B1307" s="18"/>
      <c r="C1307" s="18"/>
      <c r="D1307" s="18"/>
      <c r="E1307" s="18"/>
      <c r="F1307" s="18"/>
      <c r="G1307" s="18"/>
      <c r="H1307" s="18"/>
    </row>
    <row r="1308" spans="1:8" ht="15.6" x14ac:dyDescent="0.3">
      <c r="A1308" s="18"/>
      <c r="B1308" s="18"/>
      <c r="C1308" s="18"/>
      <c r="D1308" s="18"/>
      <c r="E1308" s="18"/>
      <c r="F1308" s="18"/>
      <c r="G1308" s="18"/>
      <c r="H1308" s="18"/>
    </row>
    <row r="1309" spans="1:8" ht="15.6" x14ac:dyDescent="0.3">
      <c r="A1309" s="76"/>
      <c r="B1309" s="76"/>
      <c r="C1309" s="76"/>
      <c r="D1309" s="76"/>
      <c r="E1309" s="76"/>
      <c r="F1309" s="76"/>
      <c r="G1309" s="76"/>
      <c r="H1309" s="76"/>
    </row>
    <row r="1310" spans="1:8" ht="15.6" x14ac:dyDescent="0.3">
      <c r="A1310" s="76"/>
      <c r="B1310" s="76"/>
      <c r="C1310" s="76"/>
      <c r="D1310" s="76"/>
      <c r="E1310" s="76"/>
      <c r="F1310" s="76"/>
      <c r="G1310" s="76"/>
      <c r="H1310" s="76"/>
    </row>
    <row r="1311" spans="1:8" ht="15.6" x14ac:dyDescent="0.3">
      <c r="A1311" s="76"/>
      <c r="B1311" s="76"/>
      <c r="C1311" s="76"/>
      <c r="D1311" s="76"/>
      <c r="E1311" s="76"/>
      <c r="F1311" s="76"/>
      <c r="G1311" s="76"/>
      <c r="H1311" s="76"/>
    </row>
    <row r="1312" spans="1:8" ht="15.6" x14ac:dyDescent="0.3">
      <c r="A1312" s="76"/>
      <c r="B1312" s="76"/>
      <c r="C1312" s="76"/>
      <c r="D1312" s="76"/>
      <c r="E1312" s="76"/>
      <c r="F1312" s="76"/>
      <c r="G1312" s="76"/>
      <c r="H1312" s="76"/>
    </row>
    <row r="1313" spans="1:8" ht="15.6" x14ac:dyDescent="0.3">
      <c r="A1313" s="76"/>
      <c r="B1313" s="18"/>
      <c r="C1313" s="18"/>
      <c r="D1313" s="18"/>
      <c r="E1313" s="18"/>
      <c r="F1313" s="18"/>
      <c r="G1313" s="18"/>
      <c r="H1313" s="14"/>
    </row>
    <row r="1314" spans="1:8" ht="15.6" x14ac:dyDescent="0.3">
      <c r="A1314" s="76"/>
      <c r="B1314" s="76"/>
      <c r="C1314" s="76"/>
      <c r="D1314" s="76"/>
      <c r="E1314" s="76"/>
      <c r="F1314" s="76"/>
      <c r="G1314" s="76"/>
      <c r="H1314" s="76"/>
    </row>
    <row r="1315" spans="1:8" ht="15.6" x14ac:dyDescent="0.3">
      <c r="A1315" s="18"/>
      <c r="B1315" s="18"/>
      <c r="C1315" s="18"/>
      <c r="D1315" s="18"/>
      <c r="E1315" s="18"/>
      <c r="F1315" s="18"/>
      <c r="G1315" s="18"/>
      <c r="H1315" s="18"/>
    </row>
    <row r="1316" spans="1:8" ht="15.6" x14ac:dyDescent="0.3">
      <c r="A1316" s="76"/>
      <c r="B1316" s="76"/>
      <c r="C1316" s="76"/>
      <c r="D1316" s="76"/>
      <c r="E1316" s="76"/>
      <c r="F1316" s="76"/>
      <c r="G1316" s="76"/>
      <c r="H1316" s="76"/>
    </row>
    <row r="1317" spans="1:8" ht="15.6" x14ac:dyDescent="0.3">
      <c r="A1317" s="18"/>
      <c r="B1317" s="18"/>
      <c r="C1317" s="18"/>
      <c r="D1317" s="18"/>
      <c r="E1317" s="18"/>
      <c r="F1317" s="18"/>
      <c r="G1317" s="18"/>
      <c r="H1317" s="18"/>
    </row>
    <row r="1318" spans="1:8" ht="15.6" x14ac:dyDescent="0.3">
      <c r="A1318" s="76"/>
      <c r="B1318" s="76"/>
      <c r="C1318" s="76"/>
      <c r="D1318" s="76"/>
      <c r="E1318" s="76"/>
      <c r="F1318" s="76"/>
      <c r="G1318" s="76"/>
      <c r="H1318" s="76"/>
    </row>
    <row r="1319" spans="1:8" ht="15.6" x14ac:dyDescent="0.3">
      <c r="A1319" s="76"/>
      <c r="B1319" s="76"/>
      <c r="C1319" s="76"/>
      <c r="D1319" s="76"/>
      <c r="E1319" s="76"/>
      <c r="F1319" s="76"/>
      <c r="G1319" s="76"/>
      <c r="H1319" s="76"/>
    </row>
    <row r="1320" spans="1:8" ht="15.6" x14ac:dyDescent="0.3">
      <c r="A1320" s="76"/>
      <c r="B1320" s="76"/>
      <c r="C1320" s="76"/>
      <c r="D1320" s="76"/>
      <c r="E1320" s="76"/>
      <c r="F1320" s="76"/>
      <c r="G1320" s="76"/>
      <c r="H1320" s="76"/>
    </row>
    <row r="1321" spans="1:8" ht="15.6" x14ac:dyDescent="0.3">
      <c r="A1321" s="61"/>
      <c r="B1321" s="18"/>
      <c r="C1321" s="18"/>
      <c r="D1321" s="18"/>
      <c r="E1321" s="18"/>
      <c r="F1321" s="18"/>
      <c r="G1321" s="18"/>
      <c r="H1321" s="18"/>
    </row>
    <row r="1322" spans="1:8" ht="15.6" x14ac:dyDescent="0.3">
      <c r="A1322" s="18"/>
      <c r="B1322" s="18"/>
      <c r="C1322" s="18"/>
      <c r="D1322" s="18"/>
      <c r="E1322" s="18"/>
      <c r="F1322" s="18"/>
      <c r="G1322" s="18"/>
      <c r="H1322" s="18"/>
    </row>
    <row r="1323" spans="1:8" ht="15.6" x14ac:dyDescent="0.3">
      <c r="A1323" s="76"/>
      <c r="B1323" s="62"/>
      <c r="C1323" s="62"/>
      <c r="D1323" s="62"/>
      <c r="E1323" s="62"/>
      <c r="F1323" s="62"/>
      <c r="G1323" s="62"/>
      <c r="H1323" s="62"/>
    </row>
    <row r="1324" spans="1:8" ht="15.6" x14ac:dyDescent="0.3">
      <c r="A1324" s="76"/>
      <c r="B1324" s="18"/>
      <c r="C1324" s="18"/>
      <c r="D1324" s="18"/>
      <c r="E1324" s="18"/>
      <c r="F1324" s="18"/>
      <c r="G1324" s="18"/>
      <c r="H1324" s="18"/>
    </row>
    <row r="1325" spans="1:8" ht="15.6" x14ac:dyDescent="0.3">
      <c r="A1325" s="76"/>
      <c r="B1325" s="77"/>
      <c r="C1325" s="76"/>
      <c r="D1325" s="76"/>
      <c r="E1325" s="76"/>
      <c r="F1325" s="76"/>
      <c r="G1325" s="76"/>
      <c r="H1325" s="76"/>
    </row>
    <row r="1326" spans="1:8" ht="15.6" x14ac:dyDescent="0.3">
      <c r="A1326" s="18"/>
      <c r="B1326" s="18"/>
      <c r="C1326" s="61"/>
      <c r="D1326" s="61"/>
      <c r="E1326" s="61"/>
      <c r="F1326" s="61"/>
      <c r="G1326" s="18"/>
      <c r="H1326" s="76"/>
    </row>
    <row r="1327" spans="1:8" ht="15.6" x14ac:dyDescent="0.3">
      <c r="A1327" s="76"/>
      <c r="B1327" s="76"/>
      <c r="C1327" s="76"/>
      <c r="D1327" s="76"/>
      <c r="E1327" s="76"/>
      <c r="F1327" s="76"/>
      <c r="G1327" s="76"/>
      <c r="H1327" s="76"/>
    </row>
    <row r="1328" spans="1:8" ht="15.6" x14ac:dyDescent="0.3">
      <c r="A1328" s="18"/>
      <c r="B1328" s="18"/>
      <c r="C1328" s="18"/>
      <c r="D1328" s="18"/>
      <c r="E1328" s="18"/>
      <c r="F1328" s="18"/>
      <c r="G1328" s="18"/>
      <c r="H1328" s="18"/>
    </row>
    <row r="1329" spans="1:8" ht="15.6" x14ac:dyDescent="0.3">
      <c r="A1329" s="18"/>
      <c r="B1329" s="18"/>
      <c r="C1329" s="18"/>
      <c r="D1329" s="18"/>
      <c r="E1329" s="18"/>
      <c r="F1329" s="18"/>
      <c r="G1329" s="18"/>
      <c r="H1329" s="14"/>
    </row>
    <row r="1330" spans="1:8" ht="15.6" x14ac:dyDescent="0.3">
      <c r="A1330" s="76"/>
      <c r="B1330" s="76"/>
      <c r="C1330" s="76"/>
      <c r="D1330" s="76"/>
      <c r="E1330" s="76"/>
      <c r="F1330" s="76"/>
      <c r="G1330" s="76"/>
      <c r="H1330" s="76"/>
    </row>
    <row r="1331" spans="1:8" ht="15.6" x14ac:dyDescent="0.3">
      <c r="A1331" s="76"/>
      <c r="B1331" s="76"/>
      <c r="C1331" s="76"/>
      <c r="D1331" s="76"/>
      <c r="E1331" s="76"/>
      <c r="F1331" s="76"/>
      <c r="G1331" s="76"/>
      <c r="H1331" s="76"/>
    </row>
    <row r="1332" spans="1:8" ht="15.6" x14ac:dyDescent="0.3">
      <c r="A1332" s="76"/>
      <c r="B1332" s="76"/>
      <c r="C1332" s="76"/>
      <c r="D1332" s="76"/>
      <c r="E1332" s="76"/>
      <c r="F1332" s="76"/>
      <c r="G1332" s="76"/>
      <c r="H1332" s="76"/>
    </row>
    <row r="1333" spans="1:8" ht="15.6" x14ac:dyDescent="0.3">
      <c r="A1333" s="18"/>
      <c r="B1333" s="18"/>
      <c r="C1333" s="18"/>
      <c r="D1333" s="18"/>
      <c r="E1333" s="18"/>
      <c r="F1333" s="18"/>
      <c r="G1333" s="18"/>
      <c r="H1333" s="18"/>
    </row>
    <row r="1334" spans="1:8" ht="15.6" x14ac:dyDescent="0.3">
      <c r="A1334" s="76"/>
      <c r="B1334" s="18"/>
      <c r="C1334" s="18"/>
      <c r="D1334" s="18"/>
      <c r="E1334" s="18"/>
      <c r="F1334" s="18"/>
      <c r="G1334" s="18"/>
      <c r="H1334" s="18"/>
    </row>
    <row r="1335" spans="1:8" ht="15.6" x14ac:dyDescent="0.3">
      <c r="A1335" s="76"/>
      <c r="B1335" s="18"/>
      <c r="C1335" s="18"/>
      <c r="D1335" s="18"/>
      <c r="E1335" s="18"/>
      <c r="F1335" s="18"/>
      <c r="G1335" s="18"/>
      <c r="H1335" s="18"/>
    </row>
    <row r="1336" spans="1:8" ht="15.6" x14ac:dyDescent="0.3">
      <c r="A1336" s="18"/>
      <c r="B1336" s="76"/>
      <c r="C1336" s="18"/>
      <c r="D1336" s="18"/>
      <c r="E1336" s="18"/>
      <c r="F1336" s="18"/>
      <c r="G1336" s="18"/>
      <c r="H1336" s="18"/>
    </row>
    <row r="1337" spans="1:8" ht="15.6" x14ac:dyDescent="0.3">
      <c r="A1337" s="76"/>
      <c r="B1337" s="76"/>
      <c r="C1337" s="76"/>
      <c r="D1337" s="76"/>
      <c r="E1337" s="76"/>
      <c r="F1337" s="76"/>
      <c r="G1337" s="76"/>
      <c r="H1337" s="76"/>
    </row>
    <row r="1338" spans="1:8" ht="15.6" x14ac:dyDescent="0.3">
      <c r="A1338" s="11"/>
      <c r="B1338" s="18"/>
      <c r="C1338" s="18"/>
      <c r="D1338" s="18"/>
      <c r="E1338" s="18"/>
      <c r="F1338" s="18"/>
      <c r="G1338" s="18"/>
      <c r="H1338" s="18"/>
    </row>
    <row r="1339" spans="1:8" ht="15.6" x14ac:dyDescent="0.3">
      <c r="A1339" s="76"/>
      <c r="B1339" s="76"/>
      <c r="C1339" s="76"/>
      <c r="D1339" s="76"/>
      <c r="E1339" s="76"/>
      <c r="F1339" s="76"/>
      <c r="G1339" s="76"/>
      <c r="H1339" s="76"/>
    </row>
    <row r="1340" spans="1:8" ht="15.6" x14ac:dyDescent="0.3">
      <c r="A1340" s="18"/>
      <c r="B1340" s="18"/>
      <c r="C1340" s="18"/>
      <c r="D1340" s="18"/>
      <c r="E1340" s="18"/>
      <c r="F1340" s="18"/>
      <c r="G1340" s="18"/>
      <c r="H1340" s="18"/>
    </row>
    <row r="1341" spans="1:8" ht="15.6" x14ac:dyDescent="0.3">
      <c r="A1341" s="76"/>
      <c r="B1341" s="76"/>
      <c r="C1341" s="76"/>
      <c r="D1341" s="76"/>
      <c r="E1341" s="76"/>
      <c r="F1341" s="76"/>
      <c r="G1341" s="76"/>
      <c r="H1341" s="76"/>
    </row>
    <row r="1342" spans="1:8" ht="15.6" x14ac:dyDescent="0.3">
      <c r="A1342" s="76"/>
      <c r="B1342" s="76"/>
      <c r="C1342" s="76"/>
      <c r="D1342" s="76"/>
      <c r="E1342" s="76"/>
      <c r="F1342" s="76"/>
      <c r="G1342" s="76"/>
      <c r="H1342" s="76"/>
    </row>
    <row r="1343" spans="1:8" ht="15.6" x14ac:dyDescent="0.3">
      <c r="A1343" s="18"/>
      <c r="B1343" s="18"/>
      <c r="C1343" s="18"/>
      <c r="D1343" s="18"/>
      <c r="E1343" s="18"/>
      <c r="F1343" s="18"/>
      <c r="G1343" s="18"/>
      <c r="H1343" s="18"/>
    </row>
    <row r="1344" spans="1:8" ht="15.6" x14ac:dyDescent="0.3">
      <c r="A1344" s="76"/>
      <c r="B1344" s="81"/>
      <c r="C1344" s="81"/>
      <c r="D1344" s="81"/>
      <c r="E1344" s="81"/>
      <c r="F1344" s="81"/>
      <c r="G1344" s="81"/>
      <c r="H1344" s="76"/>
    </row>
    <row r="1345" spans="1:8" ht="15.6" x14ac:dyDescent="0.3">
      <c r="A1345" s="76"/>
      <c r="B1345" s="76"/>
      <c r="C1345" s="76"/>
      <c r="D1345" s="76"/>
      <c r="E1345" s="76"/>
      <c r="F1345" s="76"/>
      <c r="G1345" s="76"/>
      <c r="H1345" s="76"/>
    </row>
    <row r="1346" spans="1:8" ht="15.6" x14ac:dyDescent="0.3">
      <c r="A1346" s="61"/>
      <c r="B1346" s="76"/>
      <c r="C1346" s="76"/>
      <c r="D1346" s="76"/>
      <c r="E1346" s="76"/>
      <c r="F1346" s="76"/>
      <c r="G1346" s="76"/>
      <c r="H1346" s="76"/>
    </row>
    <row r="1347" spans="1:8" ht="15.6" x14ac:dyDescent="0.3">
      <c r="A1347" s="76"/>
      <c r="B1347" s="62"/>
      <c r="C1347" s="18"/>
      <c r="D1347" s="18"/>
      <c r="E1347" s="18"/>
      <c r="F1347" s="18"/>
      <c r="G1347" s="18"/>
      <c r="H1347" s="18"/>
    </row>
    <row r="1348" spans="1:8" ht="15.6" x14ac:dyDescent="0.3">
      <c r="A1348" s="18"/>
      <c r="B1348" s="18"/>
      <c r="C1348" s="18"/>
      <c r="D1348" s="18"/>
      <c r="E1348" s="18"/>
      <c r="F1348" s="18"/>
      <c r="G1348" s="18"/>
      <c r="H1348" s="76"/>
    </row>
    <row r="1349" spans="1:8" ht="15.6" x14ac:dyDescent="0.3">
      <c r="A1349" s="76"/>
      <c r="B1349" s="76"/>
      <c r="C1349" s="76"/>
      <c r="D1349" s="76"/>
      <c r="E1349" s="76"/>
      <c r="F1349" s="76"/>
      <c r="G1349" s="76"/>
      <c r="H1349" s="76"/>
    </row>
    <row r="1350" spans="1:8" ht="15.6" x14ac:dyDescent="0.3">
      <c r="A1350" s="76"/>
      <c r="B1350" s="76"/>
      <c r="C1350" s="76"/>
      <c r="D1350" s="76"/>
      <c r="E1350" s="76"/>
      <c r="F1350" s="76"/>
      <c r="G1350" s="76"/>
      <c r="H1350" s="76"/>
    </row>
    <row r="1351" spans="1:8" ht="15.6" x14ac:dyDescent="0.3">
      <c r="A1351" s="76"/>
      <c r="B1351" s="76"/>
      <c r="C1351" s="76"/>
      <c r="D1351" s="76"/>
      <c r="E1351" s="76"/>
      <c r="F1351" s="76"/>
      <c r="G1351" s="76"/>
      <c r="H1351" s="76"/>
    </row>
    <row r="1352" spans="1:8" ht="15.6" x14ac:dyDescent="0.3">
      <c r="A1352" s="18"/>
      <c r="B1352" s="18"/>
      <c r="C1352" s="18"/>
      <c r="D1352" s="18"/>
      <c r="E1352" s="18"/>
      <c r="F1352" s="18"/>
      <c r="G1352" s="18"/>
      <c r="H1352" s="18"/>
    </row>
    <row r="1353" spans="1:8" ht="15.6" x14ac:dyDescent="0.3">
      <c r="A1353" s="76"/>
      <c r="B1353" s="76"/>
      <c r="C1353" s="76"/>
      <c r="D1353" s="76"/>
      <c r="E1353" s="76"/>
      <c r="F1353" s="76"/>
      <c r="G1353" s="76"/>
      <c r="H1353" s="76"/>
    </row>
    <row r="1354" spans="1:8" ht="15.6" x14ac:dyDescent="0.3">
      <c r="A1354" s="76"/>
      <c r="B1354" s="81"/>
      <c r="C1354" s="81"/>
      <c r="D1354" s="81"/>
      <c r="E1354" s="81"/>
      <c r="F1354" s="81"/>
      <c r="G1354" s="81"/>
      <c r="H1354" s="76"/>
    </row>
    <row r="1355" spans="1:8" ht="15.6" x14ac:dyDescent="0.3">
      <c r="A1355" s="18"/>
      <c r="B1355" s="18"/>
      <c r="C1355" s="18"/>
      <c r="D1355" s="18"/>
      <c r="E1355" s="18"/>
      <c r="F1355" s="18"/>
      <c r="G1355" s="18"/>
      <c r="H1355" s="18"/>
    </row>
    <row r="1356" spans="1:8" ht="15.6" x14ac:dyDescent="0.3">
      <c r="A1356" s="76"/>
      <c r="B1356" s="76"/>
      <c r="C1356" s="76"/>
      <c r="D1356" s="76"/>
      <c r="E1356" s="76"/>
      <c r="F1356" s="76"/>
      <c r="G1356" s="76"/>
      <c r="H1356" s="76"/>
    </row>
    <row r="1357" spans="1:8" ht="15.6" x14ac:dyDescent="0.3">
      <c r="A1357" s="76"/>
      <c r="B1357" s="76"/>
      <c r="C1357" s="76"/>
      <c r="D1357" s="76"/>
      <c r="E1357" s="76"/>
      <c r="F1357" s="76"/>
      <c r="G1357" s="76"/>
      <c r="H1357" s="76"/>
    </row>
    <row r="1358" spans="1:8" ht="15.6" x14ac:dyDescent="0.3">
      <c r="A1358" s="18"/>
      <c r="B1358" s="18"/>
      <c r="C1358" s="18"/>
      <c r="D1358" s="18"/>
      <c r="E1358" s="18"/>
      <c r="F1358" s="18"/>
      <c r="G1358" s="18"/>
      <c r="H1358" s="18"/>
    </row>
    <row r="1359" spans="1:8" ht="15.6" x14ac:dyDescent="0.3">
      <c r="A1359" s="18"/>
      <c r="B1359" s="18"/>
      <c r="C1359" s="18"/>
      <c r="D1359" s="18"/>
      <c r="E1359" s="18"/>
      <c r="F1359" s="18"/>
      <c r="G1359" s="18"/>
      <c r="H1359" s="18"/>
    </row>
    <row r="1360" spans="1:8" ht="15.6" x14ac:dyDescent="0.3">
      <c r="A1360" s="76"/>
      <c r="B1360" s="76"/>
      <c r="C1360" s="76"/>
      <c r="D1360" s="76"/>
      <c r="E1360" s="76"/>
      <c r="F1360" s="76"/>
      <c r="G1360" s="76"/>
      <c r="H1360" s="76"/>
    </row>
    <row r="1361" spans="1:8" ht="15.6" x14ac:dyDescent="0.3">
      <c r="A1361" s="18"/>
      <c r="B1361" s="18"/>
      <c r="C1361" s="12"/>
      <c r="D1361" s="12"/>
      <c r="E1361" s="12"/>
      <c r="F1361" s="12"/>
      <c r="G1361" s="11"/>
      <c r="H1361" s="18"/>
    </row>
    <row r="1362" spans="1:8" ht="15.6" x14ac:dyDescent="0.3">
      <c r="A1362" s="76"/>
      <c r="B1362" s="76"/>
      <c r="C1362" s="76"/>
      <c r="D1362" s="76"/>
      <c r="E1362" s="76"/>
      <c r="F1362" s="76"/>
      <c r="G1362" s="76"/>
      <c r="H1362" s="76"/>
    </row>
    <row r="1363" spans="1:8" ht="15.6" x14ac:dyDescent="0.3">
      <c r="A1363" s="18"/>
      <c r="B1363" s="62"/>
      <c r="C1363" s="18"/>
      <c r="D1363" s="18"/>
      <c r="E1363" s="18"/>
      <c r="F1363" s="18"/>
      <c r="G1363" s="62"/>
      <c r="H1363" s="18"/>
    </row>
    <row r="1364" spans="1:8" ht="15.6" x14ac:dyDescent="0.3">
      <c r="A1364" s="18"/>
      <c r="B1364" s="18"/>
      <c r="C1364" s="18"/>
      <c r="D1364" s="18"/>
      <c r="E1364" s="18"/>
      <c r="F1364" s="18"/>
      <c r="G1364" s="18"/>
      <c r="H1364" s="18"/>
    </row>
    <row r="1365" spans="1:8" ht="15.6" x14ac:dyDescent="0.3">
      <c r="A1365" s="76"/>
      <c r="B1365" s="76"/>
      <c r="C1365" s="76"/>
      <c r="D1365" s="76"/>
      <c r="E1365" s="76"/>
      <c r="F1365" s="76"/>
      <c r="G1365" s="76"/>
      <c r="H1365" s="76"/>
    </row>
    <row r="1366" spans="1:8" ht="15.6" x14ac:dyDescent="0.3">
      <c r="A1366" s="18"/>
      <c r="B1366" s="76"/>
      <c r="C1366" s="76"/>
      <c r="D1366" s="76"/>
      <c r="E1366" s="76"/>
      <c r="F1366" s="76"/>
      <c r="G1366" s="76"/>
      <c r="H1366" s="76"/>
    </row>
    <row r="1367" spans="1:8" ht="15.6" x14ac:dyDescent="0.3">
      <c r="A1367" s="18"/>
      <c r="B1367" s="18"/>
      <c r="C1367" s="18"/>
      <c r="D1367" s="18"/>
      <c r="E1367" s="18"/>
      <c r="F1367" s="18"/>
      <c r="G1367" s="18"/>
      <c r="H1367" s="18"/>
    </row>
    <row r="1368" spans="1:8" ht="15.6" x14ac:dyDescent="0.3">
      <c r="A1368" s="18"/>
      <c r="B1368" s="18"/>
      <c r="C1368" s="18"/>
      <c r="D1368" s="18"/>
      <c r="E1368" s="18"/>
      <c r="F1368" s="18"/>
      <c r="G1368" s="18"/>
      <c r="H1368" s="76"/>
    </row>
    <row r="1369" spans="1:8" ht="15.6" x14ac:dyDescent="0.3">
      <c r="A1369" s="82"/>
      <c r="B1369" s="82"/>
      <c r="C1369" s="82"/>
      <c r="D1369" s="82"/>
      <c r="E1369" s="82"/>
      <c r="F1369" s="82"/>
      <c r="G1369" s="82"/>
      <c r="H1369" s="82"/>
    </row>
    <row r="1370" spans="1:8" ht="15.6" x14ac:dyDescent="0.3">
      <c r="A1370" s="83"/>
      <c r="B1370" s="83"/>
      <c r="C1370" s="83"/>
      <c r="D1370" s="83"/>
      <c r="E1370" s="83"/>
      <c r="F1370" s="83"/>
      <c r="G1370" s="83"/>
      <c r="H1370" s="83"/>
    </row>
    <row r="1371" spans="1:8" ht="15.6" x14ac:dyDescent="0.3">
      <c r="A1371" s="83"/>
      <c r="B1371" s="83"/>
      <c r="C1371" s="83"/>
      <c r="D1371" s="83"/>
      <c r="E1371" s="83"/>
      <c r="F1371" s="83"/>
      <c r="G1371" s="83"/>
      <c r="H1371" s="83"/>
    </row>
    <row r="1372" spans="1:8" ht="15.6" x14ac:dyDescent="0.3">
      <c r="A1372" s="83"/>
      <c r="B1372" s="83"/>
      <c r="C1372" s="83"/>
      <c r="D1372" s="83"/>
      <c r="E1372" s="83"/>
      <c r="F1372" s="83"/>
      <c r="G1372" s="83"/>
      <c r="H1372" s="83"/>
    </row>
    <row r="1373" spans="1:8" ht="15.6" x14ac:dyDescent="0.3">
      <c r="A1373" s="83"/>
      <c r="B1373" s="83"/>
      <c r="C1373" s="83"/>
      <c r="D1373" s="83"/>
      <c r="E1373" s="83"/>
      <c r="F1373" s="83"/>
      <c r="G1373" s="83"/>
      <c r="H1373" s="83"/>
    </row>
    <row r="1374" spans="1:8" ht="15.6" x14ac:dyDescent="0.3">
      <c r="A1374" s="83"/>
      <c r="B1374" s="83"/>
      <c r="C1374" s="83"/>
      <c r="D1374" s="83"/>
      <c r="E1374" s="83"/>
      <c r="F1374" s="83"/>
      <c r="G1374" s="83"/>
      <c r="H1374" s="83"/>
    </row>
    <row r="1375" spans="1:8" ht="15.6" x14ac:dyDescent="0.3">
      <c r="A1375" s="83"/>
      <c r="B1375" s="83"/>
      <c r="C1375" s="83"/>
      <c r="D1375" s="83"/>
      <c r="E1375" s="83"/>
      <c r="F1375" s="83"/>
      <c r="G1375" s="83"/>
      <c r="H1375" s="83"/>
    </row>
    <row r="1376" spans="1:8" ht="15.6" x14ac:dyDescent="0.3">
      <c r="A1376" s="83"/>
      <c r="B1376" s="83"/>
      <c r="C1376" s="83"/>
      <c r="D1376" s="83"/>
      <c r="E1376" s="83"/>
      <c r="F1376" s="83"/>
      <c r="G1376" s="83"/>
      <c r="H1376" s="83"/>
    </row>
    <row r="1377" spans="1:8" ht="15.6" x14ac:dyDescent="0.3">
      <c r="A1377" s="83"/>
      <c r="B1377" s="83"/>
      <c r="C1377" s="83"/>
      <c r="D1377" s="83"/>
      <c r="E1377" s="83"/>
      <c r="F1377" s="83"/>
      <c r="G1377" s="83"/>
      <c r="H1377" s="83"/>
    </row>
    <row r="1378" spans="1:8" ht="15.6" x14ac:dyDescent="0.3">
      <c r="A1378" s="83"/>
      <c r="B1378" s="83"/>
      <c r="C1378" s="83"/>
      <c r="D1378" s="83"/>
      <c r="E1378" s="83"/>
      <c r="F1378" s="83"/>
      <c r="G1378" s="83"/>
      <c r="H1378" s="83"/>
    </row>
    <row r="1379" spans="1:8" ht="15.6" x14ac:dyDescent="0.3">
      <c r="A1379" s="83"/>
      <c r="B1379" s="83"/>
      <c r="C1379" s="83"/>
      <c r="D1379" s="83"/>
      <c r="E1379" s="83"/>
      <c r="F1379" s="83"/>
      <c r="G1379" s="83"/>
      <c r="H1379" s="83"/>
    </row>
    <row r="1380" spans="1:8" ht="15.6" x14ac:dyDescent="0.3">
      <c r="A1380" s="83"/>
      <c r="B1380" s="83"/>
      <c r="C1380" s="83"/>
      <c r="D1380" s="83"/>
      <c r="E1380" s="83"/>
      <c r="F1380" s="83"/>
      <c r="G1380" s="83"/>
      <c r="H1380" s="83"/>
    </row>
    <row r="1381" spans="1:8" ht="15.6" x14ac:dyDescent="0.3">
      <c r="A1381" s="83"/>
      <c r="B1381" s="83"/>
      <c r="C1381" s="83"/>
      <c r="D1381" s="83"/>
      <c r="E1381" s="83"/>
      <c r="F1381" s="83"/>
      <c r="G1381" s="83"/>
      <c r="H1381" s="83"/>
    </row>
    <row r="1382" spans="1:8" ht="15.6" x14ac:dyDescent="0.3">
      <c r="A1382" s="83"/>
      <c r="B1382" s="83"/>
      <c r="C1382" s="83"/>
      <c r="D1382" s="83"/>
      <c r="E1382" s="83"/>
      <c r="F1382" s="83"/>
      <c r="G1382" s="83"/>
      <c r="H1382" s="83"/>
    </row>
    <row r="1383" spans="1:8" ht="15.6" x14ac:dyDescent="0.3">
      <c r="A1383" s="83"/>
      <c r="B1383" s="83"/>
      <c r="C1383" s="83"/>
      <c r="D1383" s="83"/>
      <c r="E1383" s="83"/>
      <c r="F1383" s="83"/>
      <c r="G1383" s="83"/>
      <c r="H1383" s="83"/>
    </row>
    <row r="1384" spans="1:8" ht="15.6" x14ac:dyDescent="0.3">
      <c r="A1384" s="83"/>
      <c r="B1384" s="83"/>
      <c r="C1384" s="83"/>
      <c r="D1384" s="83"/>
      <c r="E1384" s="83"/>
      <c r="F1384" s="83"/>
      <c r="G1384" s="83"/>
      <c r="H1384" s="83"/>
    </row>
    <row r="1385" spans="1:8" ht="15.6" x14ac:dyDescent="0.3">
      <c r="A1385" s="83"/>
      <c r="B1385" s="83"/>
      <c r="C1385" s="83"/>
      <c r="D1385" s="83"/>
      <c r="E1385" s="83"/>
      <c r="F1385" s="83"/>
      <c r="G1385" s="83"/>
      <c r="H1385" s="83"/>
    </row>
    <row r="1386" spans="1:8" ht="15.6" x14ac:dyDescent="0.3">
      <c r="A1386" s="83"/>
      <c r="B1386" s="83"/>
      <c r="C1386" s="83"/>
      <c r="D1386" s="83"/>
      <c r="E1386" s="83"/>
      <c r="F1386" s="83"/>
      <c r="G1386" s="83"/>
      <c r="H1386" s="83"/>
    </row>
    <row r="1387" spans="1:8" ht="15.6" x14ac:dyDescent="0.3">
      <c r="A1387" s="83"/>
      <c r="B1387" s="83"/>
      <c r="C1387" s="83"/>
      <c r="D1387" s="83"/>
      <c r="E1387" s="83"/>
      <c r="F1387" s="83"/>
      <c r="G1387" s="83"/>
      <c r="H1387" s="83"/>
    </row>
    <row r="1388" spans="1:8" ht="15.6" x14ac:dyDescent="0.3">
      <c r="A1388" s="83"/>
      <c r="B1388" s="83"/>
      <c r="C1388" s="83"/>
      <c r="D1388" s="83"/>
      <c r="E1388" s="83"/>
      <c r="F1388" s="83"/>
      <c r="G1388" s="83"/>
      <c r="H1388" s="83"/>
    </row>
    <row r="1389" spans="1:8" ht="15.6" x14ac:dyDescent="0.3">
      <c r="A1389" s="83"/>
      <c r="B1389" s="83"/>
      <c r="C1389" s="83"/>
      <c r="D1389" s="83"/>
      <c r="E1389" s="83"/>
      <c r="F1389" s="83"/>
      <c r="G1389" s="83"/>
      <c r="H1389" s="83"/>
    </row>
    <row r="1390" spans="1:8" ht="15.6" x14ac:dyDescent="0.3">
      <c r="A1390" s="83"/>
      <c r="B1390" s="83"/>
      <c r="C1390" s="83"/>
      <c r="D1390" s="83"/>
      <c r="E1390" s="83"/>
      <c r="F1390" s="83"/>
      <c r="G1390" s="83"/>
      <c r="H1390" s="83"/>
    </row>
    <row r="1391" spans="1:8" ht="15.6" x14ac:dyDescent="0.3">
      <c r="A1391" s="83"/>
      <c r="B1391" s="83"/>
      <c r="C1391" s="83"/>
      <c r="D1391" s="83"/>
      <c r="E1391" s="83"/>
      <c r="F1391" s="83"/>
      <c r="G1391" s="83"/>
      <c r="H1391" s="83"/>
    </row>
    <row r="1392" spans="1:8" ht="15.6" x14ac:dyDescent="0.3">
      <c r="A1392" s="83"/>
      <c r="B1392" s="83"/>
      <c r="C1392" s="83"/>
      <c r="D1392" s="83"/>
      <c r="E1392" s="83"/>
      <c r="F1392" s="83"/>
      <c r="G1392" s="83"/>
      <c r="H1392" s="83"/>
    </row>
    <row r="1393" spans="1:8" ht="15.6" x14ac:dyDescent="0.3">
      <c r="A1393" s="83"/>
      <c r="B1393" s="83"/>
      <c r="C1393" s="83"/>
      <c r="D1393" s="83"/>
      <c r="E1393" s="83"/>
      <c r="F1393" s="83"/>
      <c r="G1393" s="83"/>
      <c r="H1393" s="83"/>
    </row>
    <row r="1394" spans="1:8" ht="15.6" x14ac:dyDescent="0.3">
      <c r="A1394" s="83"/>
      <c r="B1394" s="83"/>
      <c r="C1394" s="83"/>
      <c r="D1394" s="83"/>
      <c r="E1394" s="83"/>
      <c r="F1394" s="83"/>
      <c r="G1394" s="83"/>
      <c r="H1394" s="83"/>
    </row>
    <row r="1395" spans="1:8" ht="15.6" x14ac:dyDescent="0.3">
      <c r="A1395" s="83"/>
      <c r="B1395" s="83"/>
      <c r="C1395" s="83"/>
      <c r="D1395" s="83"/>
      <c r="E1395" s="83"/>
      <c r="F1395" s="83"/>
      <c r="G1395" s="83"/>
      <c r="H1395" s="83"/>
    </row>
    <row r="1396" spans="1:8" ht="15.6" x14ac:dyDescent="0.3">
      <c r="A1396" s="83"/>
      <c r="B1396" s="83"/>
      <c r="C1396" s="83"/>
      <c r="D1396" s="83"/>
      <c r="E1396" s="83"/>
      <c r="F1396" s="83"/>
      <c r="G1396" s="83"/>
      <c r="H1396" s="83"/>
    </row>
    <row r="1397" spans="1:8" ht="15.6" x14ac:dyDescent="0.3">
      <c r="A1397" s="83"/>
      <c r="B1397" s="83"/>
      <c r="C1397" s="83"/>
      <c r="D1397" s="83"/>
      <c r="E1397" s="83"/>
      <c r="F1397" s="83"/>
      <c r="G1397" s="83"/>
      <c r="H1397" s="83"/>
    </row>
    <row r="1398" spans="1:8" ht="15.6" x14ac:dyDescent="0.3">
      <c r="A1398" s="83"/>
      <c r="B1398" s="83"/>
      <c r="C1398" s="83"/>
      <c r="D1398" s="83"/>
      <c r="E1398" s="83"/>
      <c r="F1398" s="83"/>
      <c r="G1398" s="83"/>
      <c r="H1398" s="83"/>
    </row>
    <row r="1399" spans="1:8" ht="15.6" x14ac:dyDescent="0.3">
      <c r="A1399" s="83"/>
      <c r="B1399" s="83"/>
      <c r="C1399" s="83"/>
      <c r="D1399" s="83"/>
      <c r="E1399" s="83"/>
      <c r="F1399" s="83"/>
      <c r="G1399" s="83"/>
      <c r="H1399" s="83"/>
    </row>
    <row r="1400" spans="1:8" ht="15.6" x14ac:dyDescent="0.3">
      <c r="A1400" s="83"/>
      <c r="B1400" s="83"/>
      <c r="C1400" s="83"/>
      <c r="D1400" s="83"/>
      <c r="E1400" s="83"/>
      <c r="F1400" s="83"/>
      <c r="G1400" s="83"/>
      <c r="H1400" s="83"/>
    </row>
    <row r="1401" spans="1:8" ht="15.6" x14ac:dyDescent="0.3">
      <c r="A1401" s="83"/>
      <c r="B1401" s="83"/>
      <c r="C1401" s="83"/>
      <c r="D1401" s="83"/>
      <c r="E1401" s="83"/>
      <c r="F1401" s="83"/>
      <c r="G1401" s="83"/>
      <c r="H1401" s="83"/>
    </row>
    <row r="1402" spans="1:8" ht="15.6" x14ac:dyDescent="0.3">
      <c r="A1402" s="83"/>
      <c r="B1402" s="83"/>
      <c r="C1402" s="83"/>
      <c r="D1402" s="83"/>
      <c r="E1402" s="83"/>
      <c r="F1402" s="83"/>
      <c r="G1402" s="83"/>
      <c r="H1402" s="83"/>
    </row>
    <row r="1403" spans="1:8" ht="15.6" x14ac:dyDescent="0.3">
      <c r="A1403" s="83"/>
      <c r="B1403" s="83"/>
      <c r="C1403" s="83"/>
      <c r="D1403" s="83"/>
      <c r="E1403" s="83"/>
      <c r="F1403" s="83"/>
      <c r="G1403" s="83"/>
      <c r="H1403" s="83"/>
    </row>
    <row r="1404" spans="1:8" ht="15.6" x14ac:dyDescent="0.3">
      <c r="A1404" s="83"/>
      <c r="B1404" s="83"/>
      <c r="C1404" s="83"/>
      <c r="D1404" s="83"/>
      <c r="E1404" s="83"/>
      <c r="F1404" s="83"/>
      <c r="G1404" s="83"/>
      <c r="H1404" s="83"/>
    </row>
    <row r="1405" spans="1:8" ht="15.6" x14ac:dyDescent="0.3">
      <c r="A1405" s="83"/>
      <c r="B1405" s="83"/>
      <c r="C1405" s="83"/>
      <c r="D1405" s="83"/>
      <c r="E1405" s="83"/>
      <c r="F1405" s="83"/>
      <c r="G1405" s="83"/>
      <c r="H1405" s="83"/>
    </row>
    <row r="1406" spans="1:8" ht="15.6" x14ac:dyDescent="0.3">
      <c r="A1406" s="83"/>
      <c r="B1406" s="83"/>
      <c r="C1406" s="83"/>
      <c r="D1406" s="83"/>
      <c r="E1406" s="83"/>
      <c r="F1406" s="83"/>
      <c r="G1406" s="83"/>
      <c r="H1406" s="83"/>
    </row>
    <row r="1407" spans="1:8" ht="15.6" x14ac:dyDescent="0.3">
      <c r="A1407" s="83"/>
      <c r="B1407" s="83"/>
      <c r="C1407" s="83"/>
      <c r="D1407" s="83"/>
      <c r="E1407" s="83"/>
      <c r="F1407" s="83"/>
      <c r="G1407" s="83"/>
      <c r="H1407" s="83"/>
    </row>
    <row r="1408" spans="1:8" ht="15.6" x14ac:dyDescent="0.3">
      <c r="A1408" s="83"/>
      <c r="B1408" s="83"/>
      <c r="C1408" s="83"/>
      <c r="D1408" s="83"/>
      <c r="E1408" s="83"/>
      <c r="F1408" s="83"/>
      <c r="G1408" s="83"/>
      <c r="H1408" s="83"/>
    </row>
    <row r="1409" spans="1:8" ht="15.6" x14ac:dyDescent="0.3">
      <c r="A1409" s="83"/>
      <c r="B1409" s="83"/>
      <c r="C1409" s="83"/>
      <c r="D1409" s="83"/>
      <c r="E1409" s="83"/>
      <c r="F1409" s="83"/>
      <c r="G1409" s="83"/>
      <c r="H1409" s="83"/>
    </row>
    <row r="1410" spans="1:8" ht="15.6" x14ac:dyDescent="0.3">
      <c r="A1410" s="83"/>
      <c r="B1410" s="83"/>
      <c r="C1410" s="83"/>
      <c r="D1410" s="83"/>
      <c r="E1410" s="83"/>
      <c r="F1410" s="83"/>
      <c r="G1410" s="83"/>
      <c r="H1410" s="83"/>
    </row>
    <row r="1411" spans="1:8" ht="15.6" x14ac:dyDescent="0.3">
      <c r="A1411" s="83"/>
      <c r="B1411" s="83"/>
      <c r="C1411" s="83"/>
      <c r="D1411" s="83"/>
      <c r="E1411" s="83"/>
      <c r="F1411" s="83"/>
      <c r="G1411" s="83"/>
      <c r="H1411" s="83"/>
    </row>
    <row r="1412" spans="1:8" ht="15.6" x14ac:dyDescent="0.3">
      <c r="A1412" s="83"/>
      <c r="B1412" s="83"/>
      <c r="C1412" s="83"/>
      <c r="D1412" s="83"/>
      <c r="E1412" s="83"/>
      <c r="F1412" s="83"/>
      <c r="G1412" s="83"/>
      <c r="H1412" s="83"/>
    </row>
    <row r="1413" spans="1:8" ht="15.6" x14ac:dyDescent="0.3">
      <c r="A1413" s="83"/>
      <c r="B1413" s="83"/>
      <c r="C1413" s="83"/>
      <c r="D1413" s="83"/>
      <c r="E1413" s="83"/>
      <c r="F1413" s="83"/>
      <c r="G1413" s="83"/>
      <c r="H1413" s="83"/>
    </row>
    <row r="1414" spans="1:8" ht="15.6" x14ac:dyDescent="0.3">
      <c r="A1414" s="83"/>
      <c r="B1414" s="83"/>
      <c r="C1414" s="83"/>
      <c r="D1414" s="83"/>
      <c r="E1414" s="83"/>
      <c r="F1414" s="83"/>
      <c r="G1414" s="83"/>
      <c r="H1414" s="83"/>
    </row>
    <row r="1415" spans="1:8" ht="15.6" x14ac:dyDescent="0.3">
      <c r="A1415" s="83"/>
      <c r="B1415" s="83"/>
      <c r="C1415" s="83"/>
      <c r="D1415" s="83"/>
      <c r="E1415" s="83"/>
      <c r="F1415" s="83"/>
      <c r="G1415" s="83"/>
      <c r="H1415" s="83"/>
    </row>
    <row r="1416" spans="1:8" ht="15.6" x14ac:dyDescent="0.3">
      <c r="A1416" s="83"/>
      <c r="B1416" s="83"/>
      <c r="C1416" s="83"/>
      <c r="D1416" s="83"/>
      <c r="E1416" s="83"/>
      <c r="F1416" s="83"/>
      <c r="G1416" s="83"/>
      <c r="H1416" s="83"/>
    </row>
    <row r="1417" spans="1:8" ht="15.6" x14ac:dyDescent="0.3">
      <c r="A1417" s="83"/>
      <c r="B1417" s="83"/>
      <c r="C1417" s="83"/>
      <c r="D1417" s="83"/>
      <c r="E1417" s="83"/>
      <c r="F1417" s="83"/>
      <c r="G1417" s="83"/>
      <c r="H1417" s="83"/>
    </row>
    <row r="1418" spans="1:8" ht="15.6" x14ac:dyDescent="0.3">
      <c r="A1418" s="83"/>
      <c r="B1418" s="83"/>
      <c r="C1418" s="83"/>
      <c r="D1418" s="83"/>
      <c r="E1418" s="83"/>
      <c r="F1418" s="83"/>
      <c r="G1418" s="83"/>
      <c r="H1418" s="83"/>
    </row>
    <row r="1419" spans="1:8" ht="15.6" x14ac:dyDescent="0.3">
      <c r="A1419" s="83"/>
      <c r="B1419" s="83"/>
      <c r="C1419" s="83"/>
      <c r="D1419" s="83"/>
      <c r="E1419" s="83"/>
      <c r="F1419" s="83"/>
      <c r="G1419" s="83"/>
      <c r="H1419" s="83"/>
    </row>
    <row r="1420" spans="1:8" ht="15.6" x14ac:dyDescent="0.3">
      <c r="A1420" s="83"/>
      <c r="B1420" s="83"/>
      <c r="C1420" s="83"/>
      <c r="D1420" s="83"/>
      <c r="E1420" s="83"/>
      <c r="F1420" s="83"/>
      <c r="G1420" s="83"/>
      <c r="H1420" s="83"/>
    </row>
    <row r="1421" spans="1:8" ht="15.6" x14ac:dyDescent="0.3">
      <c r="A1421" s="83"/>
      <c r="B1421" s="83"/>
      <c r="C1421" s="83"/>
      <c r="D1421" s="83"/>
      <c r="E1421" s="83"/>
      <c r="F1421" s="83"/>
      <c r="G1421" s="83"/>
      <c r="H1421" s="83"/>
    </row>
    <row r="1422" spans="1:8" ht="15.6" x14ac:dyDescent="0.3">
      <c r="A1422" s="83"/>
      <c r="B1422" s="83"/>
      <c r="C1422" s="83"/>
      <c r="D1422" s="83"/>
      <c r="E1422" s="83"/>
      <c r="F1422" s="83"/>
      <c r="G1422" s="83"/>
      <c r="H1422" s="83"/>
    </row>
    <row r="1423" spans="1:8" ht="15.6" x14ac:dyDescent="0.3">
      <c r="A1423" s="83"/>
      <c r="B1423" s="83"/>
      <c r="C1423" s="83"/>
      <c r="D1423" s="83"/>
      <c r="E1423" s="83"/>
      <c r="F1423" s="83"/>
      <c r="G1423" s="83"/>
      <c r="H1423" s="83"/>
    </row>
    <row r="1424" spans="1:8" ht="15.6" x14ac:dyDescent="0.3">
      <c r="A1424" s="83"/>
      <c r="B1424" s="83"/>
      <c r="C1424" s="83"/>
      <c r="D1424" s="83"/>
      <c r="E1424" s="83"/>
      <c r="F1424" s="83"/>
      <c r="G1424" s="83"/>
      <c r="H1424" s="83"/>
    </row>
    <row r="1425" spans="1:8" ht="15.6" x14ac:dyDescent="0.3">
      <c r="A1425" s="83"/>
      <c r="B1425" s="83"/>
      <c r="C1425" s="83"/>
      <c r="D1425" s="83"/>
      <c r="E1425" s="83"/>
      <c r="F1425" s="83"/>
      <c r="G1425" s="83"/>
      <c r="H1425" s="83"/>
    </row>
    <row r="1426" spans="1:8" ht="15.6" x14ac:dyDescent="0.3">
      <c r="A1426" s="83"/>
      <c r="B1426" s="83"/>
      <c r="C1426" s="83"/>
      <c r="D1426" s="83"/>
      <c r="E1426" s="83"/>
      <c r="F1426" s="83"/>
      <c r="G1426" s="83"/>
      <c r="H1426" s="83"/>
    </row>
    <row r="1427" spans="1:8" ht="15.6" x14ac:dyDescent="0.3">
      <c r="A1427" s="83"/>
      <c r="B1427" s="83"/>
      <c r="C1427" s="83"/>
      <c r="D1427" s="83"/>
      <c r="E1427" s="83"/>
      <c r="F1427" s="83"/>
      <c r="G1427" s="83"/>
      <c r="H1427" s="83"/>
    </row>
    <row r="1428" spans="1:8" ht="15.6" x14ac:dyDescent="0.3">
      <c r="A1428" s="83"/>
      <c r="B1428" s="83"/>
      <c r="C1428" s="83"/>
      <c r="D1428" s="83"/>
      <c r="E1428" s="83"/>
      <c r="F1428" s="83"/>
      <c r="G1428" s="83"/>
      <c r="H1428" s="83"/>
    </row>
    <row r="1429" spans="1:8" ht="15.6" x14ac:dyDescent="0.3">
      <c r="A1429" s="83"/>
      <c r="B1429" s="83"/>
      <c r="C1429" s="83"/>
      <c r="D1429" s="83"/>
      <c r="E1429" s="83"/>
      <c r="F1429" s="83"/>
      <c r="G1429" s="83"/>
      <c r="H1429" s="83"/>
    </row>
    <row r="1430" spans="1:8" ht="15.6" x14ac:dyDescent="0.3">
      <c r="A1430" s="83"/>
      <c r="B1430" s="83"/>
      <c r="C1430" s="83"/>
      <c r="D1430" s="83"/>
      <c r="E1430" s="83"/>
      <c r="F1430" s="83"/>
      <c r="G1430" s="83"/>
      <c r="H1430" s="83"/>
    </row>
    <row r="1431" spans="1:8" ht="15.6" x14ac:dyDescent="0.3">
      <c r="A1431" s="83"/>
      <c r="B1431" s="83"/>
      <c r="C1431" s="83"/>
      <c r="D1431" s="83"/>
      <c r="E1431" s="83"/>
      <c r="F1431" s="83"/>
      <c r="G1431" s="83"/>
      <c r="H1431" s="83"/>
    </row>
    <row r="1432" spans="1:8" ht="15.6" x14ac:dyDescent="0.3">
      <c r="A1432" s="83"/>
      <c r="B1432" s="83"/>
      <c r="C1432" s="83"/>
      <c r="D1432" s="83"/>
      <c r="E1432" s="83"/>
      <c r="F1432" s="83"/>
      <c r="G1432" s="83"/>
      <c r="H1432" s="83"/>
    </row>
    <row r="1433" spans="1:8" ht="15.6" x14ac:dyDescent="0.3">
      <c r="A1433" s="83"/>
      <c r="B1433" s="83"/>
      <c r="C1433" s="83"/>
      <c r="D1433" s="83"/>
      <c r="E1433" s="83"/>
      <c r="F1433" s="83"/>
      <c r="G1433" s="83"/>
      <c r="H1433" s="83"/>
    </row>
    <row r="1434" spans="1:8" ht="15.6" x14ac:dyDescent="0.3">
      <c r="A1434" s="83"/>
      <c r="B1434" s="83"/>
      <c r="C1434" s="83"/>
      <c r="D1434" s="83"/>
      <c r="E1434" s="83"/>
      <c r="F1434" s="83"/>
      <c r="G1434" s="83"/>
      <c r="H1434" s="83"/>
    </row>
    <row r="1435" spans="1:8" ht="15.6" x14ac:dyDescent="0.3">
      <c r="A1435" s="83"/>
      <c r="B1435" s="83"/>
      <c r="C1435" s="83"/>
      <c r="D1435" s="83"/>
      <c r="E1435" s="83"/>
      <c r="F1435" s="83"/>
      <c r="G1435" s="83"/>
      <c r="H1435" s="83"/>
    </row>
    <row r="1436" spans="1:8" ht="15.6" x14ac:dyDescent="0.3">
      <c r="A1436" s="83"/>
      <c r="B1436" s="83"/>
      <c r="C1436" s="83"/>
      <c r="D1436" s="83"/>
      <c r="E1436" s="83"/>
      <c r="F1436" s="83"/>
      <c r="G1436" s="83"/>
      <c r="H1436" s="83"/>
    </row>
    <row r="1437" spans="1:8" ht="15.6" x14ac:dyDescent="0.3">
      <c r="A1437" s="83"/>
      <c r="B1437" s="83"/>
      <c r="C1437" s="83"/>
      <c r="D1437" s="83"/>
      <c r="E1437" s="83"/>
      <c r="F1437" s="83"/>
      <c r="G1437" s="83"/>
      <c r="H1437" s="83"/>
    </row>
    <row r="1438" spans="1:8" ht="15.6" x14ac:dyDescent="0.3">
      <c r="A1438" s="83"/>
      <c r="B1438" s="83"/>
      <c r="C1438" s="83"/>
      <c r="D1438" s="83"/>
      <c r="E1438" s="83"/>
      <c r="F1438" s="83"/>
      <c r="G1438" s="83"/>
      <c r="H1438" s="83"/>
    </row>
    <row r="1439" spans="1:8" ht="15.6" x14ac:dyDescent="0.3">
      <c r="A1439" s="83"/>
      <c r="B1439" s="83"/>
      <c r="C1439" s="83"/>
      <c r="D1439" s="83"/>
      <c r="E1439" s="83"/>
      <c r="F1439" s="83"/>
      <c r="G1439" s="83"/>
      <c r="H1439" s="83"/>
    </row>
    <row r="1440" spans="1:8" ht="15.6" x14ac:dyDescent="0.3">
      <c r="A1440" s="83"/>
      <c r="B1440" s="83"/>
      <c r="C1440" s="83"/>
      <c r="D1440" s="83"/>
      <c r="E1440" s="83"/>
      <c r="F1440" s="83"/>
      <c r="G1440" s="83"/>
      <c r="H1440" s="83"/>
    </row>
    <row r="1441" spans="1:8" ht="15.6" x14ac:dyDescent="0.3">
      <c r="A1441" s="83"/>
      <c r="B1441" s="83"/>
      <c r="C1441" s="83"/>
      <c r="D1441" s="83"/>
      <c r="E1441" s="83"/>
      <c r="F1441" s="83"/>
      <c r="G1441" s="83"/>
      <c r="H1441" s="83"/>
    </row>
    <row r="1442" spans="1:8" ht="15.6" x14ac:dyDescent="0.3">
      <c r="A1442" s="83"/>
      <c r="B1442" s="83"/>
      <c r="C1442" s="83"/>
      <c r="D1442" s="83"/>
      <c r="E1442" s="83"/>
      <c r="F1442" s="83"/>
      <c r="G1442" s="83"/>
      <c r="H1442" s="83"/>
    </row>
    <row r="1443" spans="1:8" ht="15.6" x14ac:dyDescent="0.3">
      <c r="A1443" s="83"/>
      <c r="B1443" s="83"/>
      <c r="C1443" s="83"/>
      <c r="D1443" s="83"/>
      <c r="E1443" s="83"/>
      <c r="F1443" s="83"/>
      <c r="G1443" s="83"/>
      <c r="H1443" s="83"/>
    </row>
    <row r="1444" spans="1:8" ht="15.6" x14ac:dyDescent="0.3">
      <c r="A1444" s="83"/>
      <c r="B1444" s="83"/>
      <c r="C1444" s="83"/>
      <c r="D1444" s="83"/>
      <c r="E1444" s="83"/>
      <c r="F1444" s="83"/>
      <c r="G1444" s="83"/>
      <c r="H1444" s="83"/>
    </row>
    <row r="1445" spans="1:8" ht="15.6" x14ac:dyDescent="0.3">
      <c r="A1445" s="83"/>
      <c r="B1445" s="83"/>
      <c r="C1445" s="83"/>
      <c r="D1445" s="83"/>
      <c r="E1445" s="83"/>
      <c r="F1445" s="83"/>
      <c r="G1445" s="83"/>
      <c r="H1445" s="83"/>
    </row>
    <row r="1446" spans="1:8" ht="15.6" x14ac:dyDescent="0.3">
      <c r="A1446" s="83"/>
      <c r="B1446" s="83"/>
      <c r="C1446" s="83"/>
      <c r="D1446" s="83"/>
      <c r="E1446" s="83"/>
      <c r="F1446" s="83"/>
      <c r="G1446" s="83"/>
      <c r="H1446" s="83"/>
    </row>
    <row r="1447" spans="1:8" ht="15.6" x14ac:dyDescent="0.3">
      <c r="A1447" s="83"/>
      <c r="B1447" s="83"/>
      <c r="C1447" s="83"/>
      <c r="D1447" s="83"/>
      <c r="E1447" s="83"/>
      <c r="F1447" s="83"/>
      <c r="G1447" s="83"/>
      <c r="H1447" s="83"/>
    </row>
    <row r="1448" spans="1:8" ht="15.6" x14ac:dyDescent="0.3">
      <c r="A1448" s="83"/>
      <c r="B1448" s="83"/>
      <c r="C1448" s="83"/>
      <c r="D1448" s="83"/>
      <c r="E1448" s="83"/>
      <c r="F1448" s="83"/>
      <c r="G1448" s="83"/>
      <c r="H1448" s="83"/>
    </row>
    <row r="1449" spans="1:8" ht="15.6" x14ac:dyDescent="0.3">
      <c r="A1449" s="83"/>
      <c r="B1449" s="83"/>
      <c r="C1449" s="83"/>
      <c r="D1449" s="83"/>
      <c r="E1449" s="83"/>
      <c r="F1449" s="83"/>
      <c r="G1449" s="83"/>
      <c r="H1449" s="83"/>
    </row>
    <row r="1450" spans="1:8" ht="15.6" x14ac:dyDescent="0.3">
      <c r="A1450" s="83"/>
      <c r="B1450" s="83"/>
      <c r="C1450" s="83"/>
      <c r="D1450" s="83"/>
      <c r="E1450" s="83"/>
      <c r="F1450" s="83"/>
      <c r="G1450" s="83"/>
      <c r="H1450" s="83"/>
    </row>
    <row r="1451" spans="1:8" ht="15.6" x14ac:dyDescent="0.3">
      <c r="A1451" s="83"/>
      <c r="B1451" s="83"/>
      <c r="C1451" s="83"/>
      <c r="D1451" s="83"/>
      <c r="E1451" s="83"/>
      <c r="F1451" s="83"/>
      <c r="G1451" s="83"/>
      <c r="H1451" s="83"/>
    </row>
    <row r="1452" spans="1:8" ht="15.6" x14ac:dyDescent="0.3">
      <c r="A1452" s="83"/>
      <c r="B1452" s="83"/>
      <c r="C1452" s="83"/>
      <c r="D1452" s="83"/>
      <c r="E1452" s="83"/>
      <c r="F1452" s="83"/>
      <c r="G1452" s="83"/>
      <c r="H1452" s="83"/>
    </row>
    <row r="1453" spans="1:8" ht="15.6" x14ac:dyDescent="0.3">
      <c r="A1453" s="83"/>
      <c r="B1453" s="83"/>
      <c r="C1453" s="83"/>
      <c r="D1453" s="83"/>
      <c r="E1453" s="83"/>
      <c r="F1453" s="83"/>
      <c r="G1453" s="83"/>
      <c r="H1453" s="83"/>
    </row>
    <row r="1454" spans="1:8" ht="15.6" x14ac:dyDescent="0.3">
      <c r="A1454" s="83"/>
      <c r="B1454" s="83"/>
      <c r="C1454" s="83"/>
      <c r="D1454" s="83"/>
      <c r="E1454" s="83"/>
      <c r="F1454" s="83"/>
      <c r="G1454" s="83"/>
      <c r="H1454" s="83"/>
    </row>
    <row r="1455" spans="1:8" ht="15.6" x14ac:dyDescent="0.3">
      <c r="A1455" s="83"/>
      <c r="B1455" s="83"/>
      <c r="C1455" s="83"/>
      <c r="D1455" s="83"/>
      <c r="E1455" s="83"/>
      <c r="F1455" s="83"/>
      <c r="G1455" s="83"/>
      <c r="H1455" s="83"/>
    </row>
    <row r="1456" spans="1:8" ht="15.6" x14ac:dyDescent="0.3">
      <c r="A1456" s="83"/>
      <c r="B1456" s="83"/>
      <c r="C1456" s="83"/>
      <c r="D1456" s="83"/>
      <c r="E1456" s="83"/>
      <c r="F1456" s="83"/>
      <c r="G1456" s="83"/>
      <c r="H1456" s="83"/>
    </row>
    <row r="1457" spans="1:8" ht="15.6" x14ac:dyDescent="0.3">
      <c r="A1457" s="83"/>
      <c r="B1457" s="83"/>
      <c r="C1457" s="83"/>
      <c r="D1457" s="83"/>
      <c r="E1457" s="83"/>
      <c r="F1457" s="83"/>
      <c r="G1457" s="83"/>
      <c r="H1457" s="83"/>
    </row>
    <row r="1458" spans="1:8" ht="15.6" x14ac:dyDescent="0.3">
      <c r="A1458" s="83"/>
      <c r="B1458" s="83"/>
      <c r="C1458" s="83"/>
      <c r="D1458" s="83"/>
      <c r="E1458" s="83"/>
      <c r="F1458" s="83"/>
      <c r="G1458" s="83"/>
      <c r="H1458" s="83"/>
    </row>
    <row r="1459" spans="1:8" ht="15.6" x14ac:dyDescent="0.3">
      <c r="A1459" s="83"/>
      <c r="B1459" s="83"/>
      <c r="C1459" s="83"/>
      <c r="D1459" s="83"/>
      <c r="E1459" s="83"/>
      <c r="F1459" s="83"/>
      <c r="G1459" s="83"/>
      <c r="H1459" s="83"/>
    </row>
    <row r="1460" spans="1:8" ht="15.6" x14ac:dyDescent="0.3">
      <c r="A1460" s="83"/>
      <c r="B1460" s="83"/>
      <c r="C1460" s="83"/>
      <c r="D1460" s="83"/>
      <c r="E1460" s="83"/>
      <c r="F1460" s="83"/>
      <c r="G1460" s="83"/>
      <c r="H1460" s="83"/>
    </row>
    <row r="1461" spans="1:8" ht="15.6" x14ac:dyDescent="0.3">
      <c r="A1461" s="83"/>
      <c r="B1461" s="83"/>
      <c r="C1461" s="83"/>
      <c r="D1461" s="83"/>
      <c r="E1461" s="83"/>
      <c r="F1461" s="83"/>
      <c r="G1461" s="83"/>
      <c r="H1461" s="83"/>
    </row>
    <row r="1462" spans="1:8" ht="15.6" x14ac:dyDescent="0.3">
      <c r="A1462" s="83"/>
      <c r="B1462" s="83"/>
      <c r="C1462" s="83"/>
      <c r="D1462" s="83"/>
      <c r="E1462" s="83"/>
      <c r="F1462" s="83"/>
      <c r="G1462" s="83"/>
      <c r="H1462" s="83"/>
    </row>
    <row r="1463" spans="1:8" ht="15.6" x14ac:dyDescent="0.3">
      <c r="A1463" s="83"/>
      <c r="B1463" s="83"/>
      <c r="C1463" s="83"/>
      <c r="D1463" s="83"/>
      <c r="E1463" s="83"/>
      <c r="F1463" s="83"/>
      <c r="G1463" s="83"/>
      <c r="H1463" s="83"/>
    </row>
    <row r="1464" spans="1:8" ht="15.6" x14ac:dyDescent="0.3">
      <c r="A1464" s="83"/>
      <c r="B1464" s="83"/>
      <c r="C1464" s="83"/>
      <c r="D1464" s="83"/>
      <c r="E1464" s="83"/>
      <c r="F1464" s="83"/>
      <c r="G1464" s="83"/>
      <c r="H1464" s="83"/>
    </row>
    <row r="1465" spans="1:8" ht="15.6" x14ac:dyDescent="0.3">
      <c r="A1465" s="83"/>
      <c r="B1465" s="83"/>
      <c r="C1465" s="83"/>
      <c r="D1465" s="83"/>
      <c r="E1465" s="83"/>
      <c r="F1465" s="83"/>
      <c r="G1465" s="83"/>
      <c r="H1465" s="83"/>
    </row>
    <row r="1466" spans="1:8" ht="15.6" x14ac:dyDescent="0.3">
      <c r="A1466" s="83"/>
      <c r="B1466" s="83"/>
      <c r="C1466" s="83"/>
      <c r="D1466" s="83"/>
      <c r="E1466" s="83"/>
      <c r="F1466" s="83"/>
      <c r="G1466" s="83"/>
      <c r="H1466" s="83"/>
    </row>
    <row r="1467" spans="1:8" ht="15.6" x14ac:dyDescent="0.3">
      <c r="A1467" s="83"/>
      <c r="B1467" s="83"/>
      <c r="C1467" s="83"/>
      <c r="D1467" s="83"/>
      <c r="E1467" s="83"/>
      <c r="F1467" s="83"/>
      <c r="G1467" s="83"/>
      <c r="H1467" s="83"/>
    </row>
    <row r="1468" spans="1:8" ht="15.6" x14ac:dyDescent="0.3">
      <c r="A1468" s="83"/>
      <c r="B1468" s="83"/>
      <c r="C1468" s="83"/>
      <c r="D1468" s="83"/>
      <c r="E1468" s="83"/>
      <c r="F1468" s="83"/>
      <c r="G1468" s="83"/>
      <c r="H1468" s="83"/>
    </row>
    <row r="1469" spans="1:8" ht="15.6" x14ac:dyDescent="0.3">
      <c r="A1469" s="83"/>
      <c r="B1469" s="83"/>
      <c r="C1469" s="83"/>
      <c r="D1469" s="83"/>
      <c r="E1469" s="83"/>
      <c r="F1469" s="83"/>
      <c r="G1469" s="83"/>
      <c r="H1469" s="83"/>
    </row>
    <row r="1470" spans="1:8" ht="15.6" x14ac:dyDescent="0.3">
      <c r="A1470" s="83"/>
      <c r="B1470" s="83"/>
      <c r="C1470" s="83"/>
      <c r="D1470" s="83"/>
      <c r="E1470" s="83"/>
      <c r="F1470" s="83"/>
      <c r="G1470" s="83"/>
      <c r="H1470" s="83"/>
    </row>
    <row r="1471" spans="1:8" ht="15.6" x14ac:dyDescent="0.3">
      <c r="A1471" s="83"/>
      <c r="B1471" s="83"/>
      <c r="C1471" s="83"/>
      <c r="D1471" s="83"/>
      <c r="E1471" s="83"/>
      <c r="F1471" s="83"/>
      <c r="G1471" s="83"/>
      <c r="H1471" s="83"/>
    </row>
    <row r="1472" spans="1:8" ht="15.6" x14ac:dyDescent="0.3">
      <c r="A1472" s="83"/>
      <c r="B1472" s="83"/>
      <c r="C1472" s="83"/>
      <c r="D1472" s="83"/>
      <c r="E1472" s="83"/>
      <c r="F1472" s="83"/>
      <c r="G1472" s="83"/>
      <c r="H1472" s="83"/>
    </row>
    <row r="1473" spans="1:8" ht="15.6" x14ac:dyDescent="0.3">
      <c r="A1473" s="83"/>
      <c r="B1473" s="83"/>
      <c r="C1473" s="83"/>
      <c r="D1473" s="83"/>
      <c r="E1473" s="83"/>
      <c r="F1473" s="83"/>
      <c r="G1473" s="83"/>
      <c r="H1473" s="83"/>
    </row>
    <row r="1474" spans="1:8" ht="15.6" x14ac:dyDescent="0.3">
      <c r="A1474" s="83"/>
      <c r="B1474" s="83"/>
      <c r="C1474" s="83"/>
      <c r="D1474" s="83"/>
      <c r="E1474" s="83"/>
      <c r="F1474" s="83"/>
      <c r="G1474" s="83"/>
      <c r="H1474" s="83"/>
    </row>
    <row r="1475" spans="1:8" ht="15.6" x14ac:dyDescent="0.3">
      <c r="A1475" s="83"/>
      <c r="B1475" s="83"/>
      <c r="C1475" s="83"/>
      <c r="D1475" s="83"/>
      <c r="E1475" s="83"/>
      <c r="F1475" s="83"/>
      <c r="G1475" s="83"/>
      <c r="H1475" s="83"/>
    </row>
    <row r="1476" spans="1:8" ht="15.6" x14ac:dyDescent="0.3">
      <c r="A1476" s="83"/>
      <c r="B1476" s="83"/>
      <c r="C1476" s="83"/>
      <c r="D1476" s="83"/>
      <c r="E1476" s="83"/>
      <c r="F1476" s="83"/>
      <c r="G1476" s="83"/>
      <c r="H1476" s="83"/>
    </row>
    <row r="1477" spans="1:8" ht="15.6" x14ac:dyDescent="0.3">
      <c r="A1477" s="83"/>
      <c r="B1477" s="83"/>
      <c r="C1477" s="83"/>
      <c r="D1477" s="83"/>
      <c r="E1477" s="83"/>
      <c r="F1477" s="83"/>
      <c r="G1477" s="83"/>
      <c r="H1477" s="83"/>
    </row>
    <row r="1478" spans="1:8" ht="15.6" x14ac:dyDescent="0.3">
      <c r="A1478" s="83"/>
      <c r="B1478" s="83"/>
      <c r="C1478" s="83"/>
      <c r="D1478" s="83"/>
      <c r="E1478" s="83"/>
      <c r="F1478" s="83"/>
      <c r="G1478" s="83"/>
      <c r="H1478" s="83"/>
    </row>
    <row r="1479" spans="1:8" ht="15.6" x14ac:dyDescent="0.3">
      <c r="A1479" s="83"/>
      <c r="B1479" s="83"/>
      <c r="C1479" s="83"/>
      <c r="D1479" s="83"/>
      <c r="E1479" s="83"/>
      <c r="F1479" s="83"/>
      <c r="G1479" s="83"/>
      <c r="H1479" s="83"/>
    </row>
    <row r="1480" spans="1:8" ht="15.6" x14ac:dyDescent="0.3">
      <c r="A1480" s="83"/>
      <c r="B1480" s="83"/>
      <c r="C1480" s="83"/>
      <c r="D1480" s="83"/>
      <c r="E1480" s="83"/>
      <c r="F1480" s="83"/>
      <c r="G1480" s="83"/>
      <c r="H1480" s="83"/>
    </row>
    <row r="1481" spans="1:8" ht="15.6" x14ac:dyDescent="0.3">
      <c r="A1481" s="83"/>
      <c r="B1481" s="83"/>
      <c r="C1481" s="83"/>
      <c r="D1481" s="83"/>
      <c r="E1481" s="83"/>
      <c r="F1481" s="83"/>
      <c r="G1481" s="83"/>
      <c r="H1481" s="83"/>
    </row>
    <row r="1482" spans="1:8" ht="15.6" x14ac:dyDescent="0.3">
      <c r="A1482" s="83"/>
      <c r="B1482" s="83"/>
      <c r="C1482" s="83"/>
      <c r="D1482" s="83"/>
      <c r="E1482" s="83"/>
      <c r="F1482" s="83"/>
      <c r="G1482" s="83"/>
      <c r="H1482" s="83"/>
    </row>
    <row r="1483" spans="1:8" ht="15.6" x14ac:dyDescent="0.3">
      <c r="A1483" s="83"/>
      <c r="B1483" s="83"/>
      <c r="C1483" s="83"/>
      <c r="D1483" s="83"/>
      <c r="E1483" s="83"/>
      <c r="F1483" s="83"/>
      <c r="G1483" s="83"/>
      <c r="H1483" s="83"/>
    </row>
    <row r="1484" spans="1:8" ht="15.6" x14ac:dyDescent="0.3">
      <c r="A1484" s="83"/>
      <c r="B1484" s="83"/>
      <c r="C1484" s="83"/>
      <c r="D1484" s="83"/>
      <c r="E1484" s="83"/>
      <c r="F1484" s="83"/>
      <c r="G1484" s="83"/>
      <c r="H1484" s="83"/>
    </row>
    <row r="1485" spans="1:8" ht="15.6" x14ac:dyDescent="0.3">
      <c r="A1485" s="83"/>
      <c r="B1485" s="83"/>
      <c r="C1485" s="83"/>
      <c r="D1485" s="83"/>
      <c r="E1485" s="83"/>
      <c r="F1485" s="83"/>
      <c r="G1485" s="83"/>
      <c r="H1485" s="83"/>
    </row>
    <row r="1486" spans="1:8" ht="15.6" x14ac:dyDescent="0.3">
      <c r="A1486" s="83"/>
      <c r="B1486" s="83"/>
      <c r="C1486" s="83"/>
      <c r="D1486" s="83"/>
      <c r="E1486" s="83"/>
      <c r="F1486" s="83"/>
      <c r="G1486" s="83"/>
      <c r="H1486" s="83"/>
    </row>
    <row r="1487" spans="1:8" ht="15.6" x14ac:dyDescent="0.3">
      <c r="A1487" s="83"/>
      <c r="B1487" s="83"/>
      <c r="C1487" s="83"/>
      <c r="D1487" s="83"/>
      <c r="E1487" s="83"/>
      <c r="F1487" s="83"/>
      <c r="G1487" s="83"/>
      <c r="H1487" s="83"/>
    </row>
    <row r="1488" spans="1:8" ht="15.6" x14ac:dyDescent="0.3">
      <c r="A1488" s="83"/>
      <c r="B1488" s="83"/>
      <c r="C1488" s="83"/>
      <c r="D1488" s="83"/>
      <c r="E1488" s="83"/>
      <c r="F1488" s="83"/>
      <c r="G1488" s="83"/>
      <c r="H1488" s="83"/>
    </row>
    <row r="1489" spans="1:8" ht="15.6" x14ac:dyDescent="0.3">
      <c r="A1489" s="83"/>
      <c r="B1489" s="83"/>
      <c r="C1489" s="83"/>
      <c r="D1489" s="83"/>
      <c r="E1489" s="83"/>
      <c r="F1489" s="83"/>
      <c r="G1489" s="83"/>
      <c r="H1489" s="83"/>
    </row>
    <row r="1490" spans="1:8" ht="15.6" x14ac:dyDescent="0.3">
      <c r="A1490" s="83"/>
      <c r="B1490" s="83"/>
      <c r="C1490" s="83"/>
      <c r="D1490" s="83"/>
      <c r="E1490" s="83"/>
      <c r="F1490" s="83"/>
      <c r="G1490" s="83"/>
      <c r="H1490" s="83"/>
    </row>
    <row r="1491" spans="1:8" ht="15.6" x14ac:dyDescent="0.3">
      <c r="A1491" s="83"/>
      <c r="B1491" s="83"/>
      <c r="C1491" s="83"/>
      <c r="D1491" s="83"/>
      <c r="E1491" s="83"/>
      <c r="F1491" s="83"/>
      <c r="G1491" s="83"/>
      <c r="H1491" s="83"/>
    </row>
    <row r="1492" spans="1:8" ht="15.6" x14ac:dyDescent="0.3">
      <c r="A1492" s="83"/>
      <c r="B1492" s="83"/>
      <c r="C1492" s="83"/>
      <c r="D1492" s="83"/>
      <c r="E1492" s="83"/>
      <c r="F1492" s="83"/>
      <c r="G1492" s="83"/>
      <c r="H1492" s="83"/>
    </row>
    <row r="1493" spans="1:8" ht="15.6" x14ac:dyDescent="0.3">
      <c r="A1493" s="83"/>
      <c r="B1493" s="83"/>
      <c r="C1493" s="83"/>
      <c r="D1493" s="83"/>
      <c r="E1493" s="83"/>
      <c r="F1493" s="83"/>
      <c r="G1493" s="83"/>
      <c r="H1493" s="83"/>
    </row>
    <row r="1494" spans="1:8" ht="15.6" x14ac:dyDescent="0.3">
      <c r="A1494" s="83"/>
      <c r="B1494" s="83"/>
      <c r="C1494" s="83"/>
      <c r="D1494" s="83"/>
      <c r="E1494" s="83"/>
      <c r="F1494" s="83"/>
      <c r="G1494" s="83"/>
      <c r="H1494" s="83"/>
    </row>
    <row r="1495" spans="1:8" ht="15.6" x14ac:dyDescent="0.3">
      <c r="A1495" s="83"/>
      <c r="B1495" s="83"/>
      <c r="C1495" s="83"/>
      <c r="D1495" s="83"/>
      <c r="E1495" s="83"/>
      <c r="F1495" s="83"/>
      <c r="G1495" s="83"/>
      <c r="H1495" s="83"/>
    </row>
    <row r="1496" spans="1:8" ht="15.6" x14ac:dyDescent="0.3">
      <c r="A1496" s="83"/>
      <c r="B1496" s="83"/>
      <c r="C1496" s="83"/>
      <c r="D1496" s="83"/>
      <c r="E1496" s="83"/>
      <c r="F1496" s="83"/>
      <c r="G1496" s="83"/>
      <c r="H1496" s="83"/>
    </row>
    <row r="1497" spans="1:8" ht="15.6" x14ac:dyDescent="0.3">
      <c r="A1497" s="83"/>
      <c r="B1497" s="83"/>
      <c r="C1497" s="83"/>
      <c r="D1497" s="83"/>
      <c r="E1497" s="83"/>
      <c r="F1497" s="83"/>
      <c r="G1497" s="83"/>
      <c r="H1497" s="83"/>
    </row>
    <row r="1498" spans="1:8" ht="15.6" x14ac:dyDescent="0.3">
      <c r="A1498" s="83"/>
      <c r="B1498" s="83"/>
      <c r="C1498" s="83"/>
      <c r="D1498" s="83"/>
      <c r="E1498" s="83"/>
      <c r="F1498" s="83"/>
      <c r="G1498" s="83"/>
      <c r="H1498" s="83"/>
    </row>
    <row r="1499" spans="1:8" ht="15.6" x14ac:dyDescent="0.3">
      <c r="A1499" s="83"/>
      <c r="B1499" s="83"/>
      <c r="C1499" s="83"/>
      <c r="D1499" s="83"/>
      <c r="E1499" s="83"/>
      <c r="F1499" s="83"/>
      <c r="G1499" s="83"/>
      <c r="H1499" s="83"/>
    </row>
    <row r="1500" spans="1:8" ht="15.6" x14ac:dyDescent="0.3">
      <c r="A1500" s="83"/>
      <c r="B1500" s="83"/>
      <c r="C1500" s="83"/>
      <c r="D1500" s="83"/>
      <c r="E1500" s="83"/>
      <c r="F1500" s="83"/>
      <c r="G1500" s="83"/>
      <c r="H1500" s="83"/>
    </row>
    <row r="1501" spans="1:8" ht="15.6" x14ac:dyDescent="0.3">
      <c r="A1501" s="83"/>
      <c r="B1501" s="83"/>
      <c r="C1501" s="83"/>
      <c r="D1501" s="83"/>
      <c r="E1501" s="83"/>
      <c r="F1501" s="83"/>
      <c r="G1501" s="83"/>
      <c r="H1501" s="83"/>
    </row>
    <row r="1502" spans="1:8" ht="15.6" x14ac:dyDescent="0.3">
      <c r="A1502" s="83"/>
      <c r="B1502" s="83"/>
      <c r="C1502" s="83"/>
      <c r="D1502" s="83"/>
      <c r="E1502" s="83"/>
      <c r="F1502" s="83"/>
      <c r="G1502" s="83"/>
      <c r="H1502" s="83"/>
    </row>
    <row r="1503" spans="1:8" ht="15.6" x14ac:dyDescent="0.3">
      <c r="A1503" s="83"/>
      <c r="B1503" s="83"/>
      <c r="C1503" s="83"/>
      <c r="D1503" s="83"/>
      <c r="E1503" s="83"/>
      <c r="F1503" s="83"/>
      <c r="G1503" s="83"/>
      <c r="H1503" s="83"/>
    </row>
    <row r="1504" spans="1:8" ht="15.6" x14ac:dyDescent="0.3">
      <c r="A1504" s="83"/>
      <c r="B1504" s="83"/>
      <c r="C1504" s="83"/>
      <c r="D1504" s="83"/>
      <c r="E1504" s="83"/>
      <c r="F1504" s="83"/>
      <c r="G1504" s="83"/>
      <c r="H1504" s="83"/>
    </row>
    <row r="1505" spans="1:8" ht="15.6" x14ac:dyDescent="0.3">
      <c r="A1505" s="83"/>
      <c r="B1505" s="83"/>
      <c r="C1505" s="83"/>
      <c r="D1505" s="83"/>
      <c r="E1505" s="83"/>
      <c r="F1505" s="83"/>
      <c r="G1505" s="83"/>
      <c r="H1505" s="83"/>
    </row>
    <row r="1506" spans="1:8" ht="15.6" x14ac:dyDescent="0.3">
      <c r="A1506" s="83"/>
      <c r="B1506" s="83"/>
      <c r="C1506" s="83"/>
      <c r="D1506" s="83"/>
      <c r="E1506" s="83"/>
      <c r="F1506" s="83"/>
      <c r="G1506" s="83"/>
      <c r="H1506" s="83"/>
    </row>
    <row r="1507" spans="1:8" ht="15.6" x14ac:dyDescent="0.3">
      <c r="A1507" s="83"/>
      <c r="B1507" s="83"/>
      <c r="C1507" s="83"/>
      <c r="D1507" s="83"/>
      <c r="E1507" s="83"/>
      <c r="F1507" s="83"/>
      <c r="G1507" s="83"/>
      <c r="H1507" s="83"/>
    </row>
    <row r="1508" spans="1:8" ht="15.6" x14ac:dyDescent="0.3">
      <c r="A1508" s="83"/>
      <c r="B1508" s="83"/>
      <c r="C1508" s="83"/>
      <c r="D1508" s="83"/>
      <c r="E1508" s="83"/>
      <c r="F1508" s="83"/>
      <c r="G1508" s="83"/>
      <c r="H1508" s="83"/>
    </row>
    <row r="1509" spans="1:8" ht="15.6" x14ac:dyDescent="0.3">
      <c r="A1509" s="83"/>
      <c r="B1509" s="83"/>
      <c r="C1509" s="83"/>
      <c r="D1509" s="83"/>
      <c r="E1509" s="83"/>
      <c r="F1509" s="83"/>
      <c r="G1509" s="83"/>
      <c r="H1509" s="83"/>
    </row>
    <row r="1510" spans="1:8" ht="15.6" x14ac:dyDescent="0.3">
      <c r="A1510" s="83"/>
      <c r="B1510" s="83"/>
      <c r="C1510" s="83"/>
      <c r="D1510" s="83"/>
      <c r="E1510" s="83"/>
      <c r="F1510" s="83"/>
      <c r="G1510" s="83"/>
      <c r="H1510" s="83"/>
    </row>
    <row r="1511" spans="1:8" ht="15.6" x14ac:dyDescent="0.3">
      <c r="A1511" s="83"/>
      <c r="B1511" s="83"/>
      <c r="C1511" s="83"/>
      <c r="D1511" s="83"/>
      <c r="E1511" s="83"/>
      <c r="F1511" s="83"/>
      <c r="G1511" s="83"/>
      <c r="H1511" s="83"/>
    </row>
    <row r="1512" spans="1:8" ht="15.6" x14ac:dyDescent="0.3">
      <c r="A1512" s="83"/>
      <c r="B1512" s="83"/>
      <c r="C1512" s="83"/>
      <c r="D1512" s="83"/>
      <c r="E1512" s="83"/>
      <c r="F1512" s="83"/>
      <c r="G1512" s="83"/>
      <c r="H1512" s="83"/>
    </row>
    <row r="1513" spans="1:8" ht="15.6" x14ac:dyDescent="0.3">
      <c r="A1513" s="83"/>
      <c r="B1513" s="83"/>
      <c r="C1513" s="83"/>
      <c r="D1513" s="83"/>
      <c r="E1513" s="83"/>
      <c r="F1513" s="83"/>
      <c r="G1513" s="83"/>
      <c r="H1513" s="83"/>
    </row>
    <row r="1514" spans="1:8" ht="15.6" x14ac:dyDescent="0.3">
      <c r="A1514" s="83"/>
      <c r="B1514" s="83"/>
      <c r="C1514" s="83"/>
      <c r="D1514" s="83"/>
      <c r="E1514" s="83"/>
      <c r="F1514" s="83"/>
      <c r="G1514" s="83"/>
      <c r="H1514" s="83"/>
    </row>
    <row r="1515" spans="1:8" ht="15.6" x14ac:dyDescent="0.3">
      <c r="A1515" s="83"/>
      <c r="B1515" s="83"/>
      <c r="C1515" s="83"/>
      <c r="D1515" s="83"/>
      <c r="E1515" s="83"/>
      <c r="F1515" s="83"/>
      <c r="G1515" s="83"/>
      <c r="H1515" s="83"/>
    </row>
    <row r="1516" spans="1:8" ht="15.6" x14ac:dyDescent="0.3">
      <c r="A1516" s="83"/>
      <c r="B1516" s="83"/>
      <c r="C1516" s="83"/>
      <c r="D1516" s="83"/>
      <c r="E1516" s="83"/>
      <c r="F1516" s="83"/>
      <c r="G1516" s="83"/>
      <c r="H1516" s="83"/>
    </row>
    <row r="1517" spans="1:8" ht="15.6" x14ac:dyDescent="0.3">
      <c r="A1517" s="83"/>
      <c r="B1517" s="83"/>
      <c r="C1517" s="83"/>
      <c r="D1517" s="83"/>
      <c r="E1517" s="83"/>
      <c r="F1517" s="83"/>
      <c r="G1517" s="83"/>
      <c r="H1517" s="83"/>
    </row>
    <row r="1518" spans="1:8" ht="15.6" x14ac:dyDescent="0.3">
      <c r="A1518" s="83"/>
      <c r="B1518" s="83"/>
      <c r="C1518" s="83"/>
      <c r="D1518" s="83"/>
      <c r="E1518" s="83"/>
      <c r="F1518" s="83"/>
      <c r="G1518" s="83"/>
      <c r="H1518" s="83"/>
    </row>
    <row r="1519" spans="1:8" ht="15.6" x14ac:dyDescent="0.3">
      <c r="A1519" s="83"/>
      <c r="B1519" s="83"/>
      <c r="C1519" s="83"/>
      <c r="D1519" s="83"/>
      <c r="E1519" s="83"/>
      <c r="F1519" s="83"/>
      <c r="G1519" s="83"/>
      <c r="H1519" s="83"/>
    </row>
    <row r="1520" spans="1:8" ht="15.6" x14ac:dyDescent="0.3">
      <c r="A1520" s="83"/>
      <c r="B1520" s="83"/>
      <c r="C1520" s="83"/>
      <c r="D1520" s="83"/>
      <c r="E1520" s="83"/>
      <c r="F1520" s="83"/>
      <c r="G1520" s="83"/>
      <c r="H1520" s="83"/>
    </row>
    <row r="1521" spans="1:8" ht="15.6" x14ac:dyDescent="0.3">
      <c r="A1521" s="83"/>
      <c r="B1521" s="83"/>
      <c r="C1521" s="83"/>
      <c r="D1521" s="83"/>
      <c r="E1521" s="83"/>
      <c r="F1521" s="83"/>
      <c r="G1521" s="83"/>
      <c r="H1521" s="83"/>
    </row>
    <row r="1522" spans="1:8" ht="15.6" x14ac:dyDescent="0.3">
      <c r="A1522" s="83"/>
      <c r="B1522" s="83"/>
      <c r="C1522" s="83"/>
      <c r="D1522" s="83"/>
      <c r="E1522" s="83"/>
      <c r="F1522" s="83"/>
      <c r="G1522" s="83"/>
      <c r="H1522" s="83"/>
    </row>
    <row r="1523" spans="1:8" ht="15.6" x14ac:dyDescent="0.3">
      <c r="A1523" s="83"/>
      <c r="B1523" s="83"/>
      <c r="C1523" s="83"/>
      <c r="D1523" s="83"/>
      <c r="E1523" s="83"/>
      <c r="F1523" s="83"/>
      <c r="G1523" s="83"/>
      <c r="H1523" s="83"/>
    </row>
    <row r="1524" spans="1:8" ht="15.6" x14ac:dyDescent="0.3">
      <c r="A1524" s="83"/>
      <c r="B1524" s="83"/>
      <c r="C1524" s="83"/>
      <c r="D1524" s="83"/>
      <c r="E1524" s="83"/>
      <c r="F1524" s="83"/>
      <c r="G1524" s="83"/>
      <c r="H1524" s="83"/>
    </row>
    <row r="1525" spans="1:8" ht="15.6" x14ac:dyDescent="0.3">
      <c r="A1525" s="83"/>
      <c r="B1525" s="83"/>
      <c r="C1525" s="83"/>
      <c r="D1525" s="83"/>
      <c r="E1525" s="83"/>
      <c r="F1525" s="83"/>
      <c r="G1525" s="83"/>
      <c r="H1525" s="83"/>
    </row>
    <row r="1526" spans="1:8" ht="15.6" x14ac:dyDescent="0.3">
      <c r="A1526" s="83"/>
      <c r="B1526" s="83"/>
      <c r="C1526" s="83"/>
      <c r="D1526" s="83"/>
      <c r="E1526" s="83"/>
      <c r="F1526" s="83"/>
      <c r="G1526" s="83"/>
      <c r="H1526" s="83"/>
    </row>
    <row r="1527" spans="1:8" ht="15.6" x14ac:dyDescent="0.3">
      <c r="A1527" s="83"/>
      <c r="B1527" s="83"/>
      <c r="C1527" s="83"/>
      <c r="D1527" s="83"/>
      <c r="E1527" s="83"/>
      <c r="F1527" s="83"/>
      <c r="G1527" s="83"/>
      <c r="H1527" s="83"/>
    </row>
    <row r="1528" spans="1:8" ht="15.6" x14ac:dyDescent="0.3">
      <c r="A1528" s="83"/>
      <c r="B1528" s="83"/>
      <c r="C1528" s="83"/>
      <c r="D1528" s="83"/>
      <c r="E1528" s="83"/>
      <c r="F1528" s="83"/>
      <c r="G1528" s="83"/>
      <c r="H1528" s="83"/>
    </row>
    <row r="1529" spans="1:8" ht="15.6" x14ac:dyDescent="0.3">
      <c r="A1529" s="83"/>
      <c r="B1529" s="83"/>
      <c r="C1529" s="83"/>
      <c r="D1529" s="83"/>
      <c r="E1529" s="83"/>
      <c r="F1529" s="83"/>
      <c r="G1529" s="83"/>
      <c r="H1529" s="83"/>
    </row>
    <row r="1530" spans="1:8" ht="15.6" x14ac:dyDescent="0.3">
      <c r="A1530" s="83"/>
      <c r="B1530" s="83"/>
      <c r="C1530" s="83"/>
      <c r="D1530" s="83"/>
      <c r="E1530" s="83"/>
      <c r="F1530" s="83"/>
      <c r="G1530" s="83"/>
      <c r="H1530" s="83"/>
    </row>
    <row r="1531" spans="1:8" ht="15.6" x14ac:dyDescent="0.3">
      <c r="A1531" s="83"/>
      <c r="B1531" s="83"/>
      <c r="C1531" s="83"/>
      <c r="D1531" s="83"/>
      <c r="E1531" s="83"/>
      <c r="F1531" s="83"/>
      <c r="G1531" s="83"/>
      <c r="H1531" s="83"/>
    </row>
    <row r="1532" spans="1:8" ht="15.6" x14ac:dyDescent="0.3">
      <c r="A1532" s="83"/>
      <c r="B1532" s="83"/>
      <c r="C1532" s="83"/>
      <c r="D1532" s="83"/>
      <c r="E1532" s="83"/>
      <c r="F1532" s="83"/>
      <c r="G1532" s="83"/>
      <c r="H1532" s="83"/>
    </row>
    <row r="1533" spans="1:8" ht="15.6" x14ac:dyDescent="0.3">
      <c r="A1533" s="83"/>
      <c r="B1533" s="83"/>
      <c r="C1533" s="83"/>
      <c r="D1533" s="83"/>
      <c r="E1533" s="83"/>
      <c r="F1533" s="83"/>
      <c r="G1533" s="83"/>
      <c r="H1533" s="83"/>
    </row>
    <row r="1534" spans="1:8" ht="15.6" x14ac:dyDescent="0.3">
      <c r="A1534" s="83"/>
      <c r="B1534" s="83"/>
      <c r="C1534" s="83"/>
      <c r="D1534" s="83"/>
      <c r="E1534" s="83"/>
      <c r="F1534" s="83"/>
      <c r="G1534" s="83"/>
      <c r="H1534" s="83"/>
    </row>
    <row r="1535" spans="1:8" ht="15.6" x14ac:dyDescent="0.3">
      <c r="A1535" s="83"/>
      <c r="B1535" s="83"/>
      <c r="C1535" s="83"/>
      <c r="D1535" s="83"/>
      <c r="E1535" s="83"/>
      <c r="F1535" s="83"/>
      <c r="G1535" s="83"/>
      <c r="H1535" s="83"/>
    </row>
    <row r="1536" spans="1:8" ht="15.6" x14ac:dyDescent="0.3">
      <c r="A1536" s="83"/>
      <c r="B1536" s="83"/>
      <c r="C1536" s="83"/>
      <c r="D1536" s="83"/>
      <c r="E1536" s="83"/>
      <c r="F1536" s="83"/>
      <c r="G1536" s="83"/>
      <c r="H1536" s="83"/>
    </row>
    <row r="1537" spans="1:8" ht="15.6" x14ac:dyDescent="0.3">
      <c r="A1537" s="83"/>
      <c r="B1537" s="83"/>
      <c r="C1537" s="83"/>
      <c r="D1537" s="83"/>
      <c r="E1537" s="83"/>
      <c r="F1537" s="83"/>
      <c r="G1537" s="83"/>
      <c r="H1537" s="83"/>
    </row>
    <row r="1538" spans="1:8" ht="15.6" x14ac:dyDescent="0.3">
      <c r="A1538" s="83"/>
      <c r="B1538" s="83"/>
      <c r="C1538" s="83"/>
      <c r="D1538" s="83"/>
      <c r="E1538" s="83"/>
      <c r="F1538" s="83"/>
      <c r="G1538" s="83"/>
      <c r="H1538" s="83"/>
    </row>
    <row r="1539" spans="1:8" ht="15.6" x14ac:dyDescent="0.3">
      <c r="A1539" s="83"/>
      <c r="B1539" s="83"/>
      <c r="C1539" s="83"/>
      <c r="D1539" s="83"/>
      <c r="E1539" s="83"/>
      <c r="F1539" s="83"/>
      <c r="G1539" s="83"/>
      <c r="H1539" s="83"/>
    </row>
    <row r="1540" spans="1:8" ht="15.6" x14ac:dyDescent="0.3">
      <c r="A1540" s="83"/>
      <c r="B1540" s="83"/>
      <c r="C1540" s="83"/>
      <c r="D1540" s="83"/>
      <c r="E1540" s="83"/>
      <c r="F1540" s="83"/>
      <c r="G1540" s="83"/>
      <c r="H1540" s="83"/>
    </row>
    <row r="1541" spans="1:8" ht="15.6" x14ac:dyDescent="0.3">
      <c r="A1541" s="83"/>
      <c r="B1541" s="83"/>
      <c r="C1541" s="83"/>
      <c r="D1541" s="83"/>
      <c r="E1541" s="83"/>
      <c r="F1541" s="83"/>
      <c r="G1541" s="83"/>
      <c r="H1541" s="83"/>
    </row>
    <row r="1542" spans="1:8" ht="15.6" x14ac:dyDescent="0.3">
      <c r="A1542" s="83"/>
      <c r="B1542" s="83"/>
      <c r="C1542" s="83"/>
      <c r="D1542" s="83"/>
      <c r="E1542" s="83"/>
      <c r="F1542" s="83"/>
      <c r="G1542" s="83"/>
      <c r="H1542" s="83"/>
    </row>
    <row r="1543" spans="1:8" ht="15.6" x14ac:dyDescent="0.3">
      <c r="A1543" s="83"/>
      <c r="B1543" s="83"/>
      <c r="C1543" s="83"/>
      <c r="D1543" s="83"/>
      <c r="E1543" s="83"/>
      <c r="F1543" s="83"/>
      <c r="G1543" s="83"/>
      <c r="H1543" s="83"/>
    </row>
    <row r="1544" spans="1:8" ht="15.6" x14ac:dyDescent="0.3">
      <c r="A1544" s="83"/>
      <c r="B1544" s="83"/>
      <c r="C1544" s="83"/>
      <c r="D1544" s="83"/>
      <c r="E1544" s="83"/>
      <c r="F1544" s="83"/>
      <c r="G1544" s="83"/>
      <c r="H1544" s="83"/>
    </row>
    <row r="1545" spans="1:8" ht="15.6" x14ac:dyDescent="0.3">
      <c r="A1545" s="83"/>
      <c r="B1545" s="83"/>
      <c r="C1545" s="83"/>
      <c r="D1545" s="83"/>
      <c r="E1545" s="83"/>
      <c r="F1545" s="83"/>
      <c r="G1545" s="83"/>
      <c r="H1545" s="83"/>
    </row>
    <row r="1546" spans="1:8" ht="15.6" x14ac:dyDescent="0.3">
      <c r="A1546" s="84"/>
      <c r="B1546" s="84"/>
      <c r="C1546" s="84"/>
      <c r="D1546" s="84"/>
      <c r="E1546" s="84"/>
      <c r="F1546" s="84"/>
      <c r="G1546" s="84"/>
      <c r="H1546" s="84"/>
    </row>
    <row r="1547" spans="1:8" ht="15.6" x14ac:dyDescent="0.3">
      <c r="A1547" s="85"/>
      <c r="B1547" s="85"/>
      <c r="C1547" s="85"/>
      <c r="D1547" s="85"/>
      <c r="E1547" s="85"/>
      <c r="F1547" s="85"/>
      <c r="G1547" s="85"/>
      <c r="H1547" s="85"/>
    </row>
    <row r="1548" spans="1:8" ht="15.6" x14ac:dyDescent="0.3">
      <c r="A1548" s="85"/>
      <c r="B1548" s="85"/>
      <c r="C1548" s="85"/>
      <c r="D1548" s="85"/>
      <c r="E1548" s="85"/>
      <c r="F1548" s="85"/>
      <c r="G1548" s="85"/>
      <c r="H1548" s="85"/>
    </row>
    <row r="1549" spans="1:8" ht="15.6" x14ac:dyDescent="0.3">
      <c r="A1549" s="85"/>
      <c r="B1549" s="85"/>
      <c r="C1549" s="85"/>
      <c r="D1549" s="85"/>
      <c r="E1549" s="85"/>
      <c r="F1549" s="85"/>
      <c r="G1549" s="85"/>
      <c r="H1549" s="85"/>
    </row>
    <row r="1550" spans="1:8" ht="15.6" x14ac:dyDescent="0.3">
      <c r="A1550" s="85"/>
      <c r="B1550" s="85"/>
      <c r="C1550" s="85"/>
      <c r="D1550" s="85"/>
      <c r="E1550" s="85"/>
      <c r="F1550" s="85"/>
      <c r="G1550" s="85"/>
      <c r="H1550" s="85"/>
    </row>
    <row r="1551" spans="1:8" ht="15.6" x14ac:dyDescent="0.3">
      <c r="A1551" s="85"/>
      <c r="B1551" s="85"/>
      <c r="C1551" s="85"/>
      <c r="D1551" s="85"/>
      <c r="E1551" s="85"/>
      <c r="F1551" s="85"/>
      <c r="G1551" s="85"/>
      <c r="H1551" s="85"/>
    </row>
  </sheetData>
  <autoFilter ref="A9:I9">
    <sortState ref="A10:I637">
      <sortCondition descending="1" ref="G9"/>
    </sortState>
  </autoFilter>
  <dataValidations count="9">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A16:B20 IV16:IW20 SR16:SS20 ACN16:ACO20 AMJ16:AMK20 AWF16:AWG20 BGB16:BGC20 BPX16:BPY20 BZT16:BZU20 CJP16:CJQ20 CTL16:CTM20 DDH16:DDI20 DND16:DNE20 DWZ16:DXA20 EGV16:EGW20 EQR16:EQS20 FAN16:FAO20 FKJ16:FKK20 FUF16:FUG20 GEB16:GEC20 GNX16:GNY20 GXT16:GXU20 HHP16:HHQ20 HRL16:HRM20 IBH16:IBI20 ILD16:ILE20 IUZ16:IVA20 JEV16:JEW20 JOR16:JOS20 JYN16:JYO20 KIJ16:KIK20 KSF16:KSG20 LCB16:LCC20 LLX16:LLY20 LVT16:LVU20 MFP16:MFQ20 MPL16:MPM20 MZH16:MZI20 NJD16:NJE20 NSZ16:NTA20 OCV16:OCW20 OMR16:OMS20 OWN16:OWO20 PGJ16:PGK20 PQF16:PQG20 QAB16:QAC20 QJX16:QJY20 QTT16:QTU20 RDP16:RDQ20 RNL16:RNM20 RXH16:RXI20 SHD16:SHE20 SQZ16:SRA20 TAV16:TAW20 TKR16:TKS20 TUN16:TUO20 UEJ16:UEK20 UOF16:UOG20 UYB16:UYC20 VHX16:VHY20 VRT16:VRU20 WBP16:WBQ20 WLL16:WLM20 WVH16:WVI20 B25:B26 IW25:IW26 SS25:SS26 ACO25:ACO26 AMK25:AMK26 AWG25:AWG26 BGC25:BGC26 BPY25:BPY26 BZU25:BZU26 CJQ25:CJQ26 CTM25:CTM26 DDI25:DDI26 DNE25:DNE26 DXA25:DXA26 EGW25:EGW26 EQS25:EQS26 FAO25:FAO26 FKK25:FKK26 FUG25:FUG26 GEC25:GEC26 GNY25:GNY26 GXU25:GXU26 HHQ25:HHQ26 HRM25:HRM26 IBI25:IBI26 ILE25:ILE26 IVA25:IVA26 JEW25:JEW26 JOS25:JOS26 JYO25:JYO26 KIK25:KIK26 KSG25:KSG26 LCC25:LCC26 LLY25:LLY26 LVU25:LVU26 MFQ25:MFQ26 MPM25:MPM26 MZI25:MZI26 NJE25:NJE26 NTA25:NTA26 OCW25:OCW26 OMS25:OMS26 OWO25:OWO26 PGK25:PGK26 PQG25:PQG26 QAC25:QAC26 QJY25:QJY26 QTU25:QTU26 RDQ25:RDQ26 RNM25:RNM26 RXI25:RXI26 SHE25:SHE26 SRA25:SRA26 TAW25:TAW26 TKS25:TKS26 TUO25:TUO26 UEK25:UEK26 UOG25:UOG26 UYC25:UYC26 VHY25:VHY26 VRU25:VRU26 WBQ25:WBQ26 WLM25:WLM26 WVI25:WVI26 A39:B41 IV39:IW41 SR39:SS41 ACN39:ACO41 AMJ39:AMK41 AWF39:AWG41 BGB39:BGC41 BPX39:BPY41 BZT39:BZU41 CJP39:CJQ41 CTL39:CTM41 DDH39:DDI41 DND39:DNE41 DWZ39:DXA41 EGV39:EGW41 EQR39:EQS41 FAN39:FAO41 FKJ39:FKK41 FUF39:FUG41 GEB39:GEC41 GNX39:GNY41 GXT39:GXU41 HHP39:HHQ41 HRL39:HRM41 IBH39:IBI41 ILD39:ILE41 IUZ39:IVA41 JEV39:JEW41 JOR39:JOS41 JYN39:JYO41 KIJ39:KIK41 KSF39:KSG41 LCB39:LCC41 LLX39:LLY41 LVT39:LVU41 MFP39:MFQ41 MPL39:MPM41 MZH39:MZI41 NJD39:NJE41 NSZ39:NTA41 OCV39:OCW41 OMR39:OMS41 OWN39:OWO41 PGJ39:PGK41 PQF39:PQG41 QAB39:QAC41 QJX39:QJY41 QTT39:QTU41 RDP39:RDQ41 RNL39:RNM41 RXH39:RXI41 SHD39:SHE41 SQZ39:SRA41 TAV39:TAW41 TKR39:TKS41 TUN39:TUO41 UEJ39:UEK41 UOF39:UOG41 UYB39:UYC41 VHX39:VHY41 VRT39:VRU41 WBP39:WBQ41 WLL39:WLM41 WVH39:WVI41 A42:A43 IV42:IV43 SR42:SR43 ACN42:ACN43 AMJ42:AMJ43 AWF42:AWF43 BGB42:BGB43 BPX42:BPX43 BZT42:BZT43 CJP42:CJP43 CTL42:CTL43 DDH42:DDH43 DND42:DND43 DWZ42:DWZ43 EGV42:EGV43 EQR42:EQR43 FAN42:FAN43 FKJ42:FKJ43 FUF42:FUF43 GEB42:GEB43 GNX42:GNX43 GXT42:GXT43 HHP42:HHP43 HRL42:HRL43 IBH42:IBH43 ILD42:ILD43 IUZ42:IUZ43 JEV42:JEV43 JOR42:JOR43 JYN42:JYN43 KIJ42:KIJ43 KSF42:KSF43 LCB42:LCB43 LLX42:LLX43 LVT42:LVT43 MFP42:MFP43 MPL42:MPL43 MZH42:MZH43 NJD42:NJD43 NSZ42:NSZ43 OCV42:OCV43 OMR42:OMR43 OWN42:OWN43 PGJ42:PGJ43 PQF42:PQF43 QAB42:QAB43 QJX42:QJX43 QTT42:QTT43 RDP42:RDP43 RNL42:RNL43 RXH42:RXH43 SHD42:SHD43 SQZ42:SQZ43 TAV42:TAV43 TKR42:TKR43 TUN42:TUN43 UEJ42:UEJ43 UOF42:UOF43 UYB42:UYB43 VHX42:VHX43 VRT42:VRT43 WBP42:WBP43 WLL42:WLL43 WVH42:WVH43 B43:B44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B46:B47 IW46:IW47 SS46:SS47 ACO46:ACO47 AMK46:AMK47 AWG46:AWG47 BGC46:BGC47 BPY46:BPY47 BZU46:BZU47 CJQ46:CJQ47 CTM46:CTM47 DDI46:DDI47 DNE46:DNE47 DXA46:DXA47 EGW46:EGW47 EQS46:EQS47 FAO46:FAO47 FKK46:FKK47 FUG46:FUG47 GEC46:GEC47 GNY46:GNY47 GXU46:GXU47 HHQ46:HHQ47 HRM46:HRM47 IBI46:IBI47 ILE46:ILE47 IVA46:IVA47 JEW46:JEW47 JOS46:JOS47 JYO46:JYO47 KIK46:KIK47 KSG46:KSG47 LCC46:LCC47 LLY46:LLY47 LVU46:LVU47 MFQ46:MFQ47 MPM46:MPM47 MZI46:MZI47 NJE46:NJE47 NTA46:NTA47 OCW46:OCW47 OMS46:OMS47 OWO46:OWO47 PGK46:PGK47 PQG46:PQG47 QAC46:QAC47 QJY46:QJY47 QTU46:QTU47 RDQ46:RDQ47 RNM46:RNM47 RXI46:RXI47 SHE46:SHE47 SRA46:SRA47 TAW46:TAW47 TKS46:TKS47 TUO46:TUO47 UEK46:UEK47 UOG46:UOG47 UYC46:UYC47 VHY46:VHY47 VRU46:VRU47 WBQ46:WBQ47 WLM46:WLM47 WVI46:WVI47 A48:B48 IV48:IW48 SR48:SS48 ACN48:ACO48 AMJ48:AMK48 AWF48:AWG48 BGB48:BGC48 BPX48:BPY48 BZT48:BZU48 CJP48:CJQ48 CTL48:CTM48 DDH48:DDI48 DND48:DNE48 DWZ48:DXA48 EGV48:EGW48 EQR48:EQS48 FAN48:FAO48 FKJ48:FKK48 FUF48:FUG48 GEB48:GEC48 GNX48:GNY48 GXT48:GXU48 HHP48:HHQ48 HRL48:HRM48 IBH48:IBI48 ILD48:ILE48 IUZ48:IVA48 JEV48:JEW48 JOR48:JOS48 JYN48:JYO48 KIJ48:KIK48 KSF48:KSG48 LCB48:LCC48 LLX48:LLY48 LVT48:LVU48 MFP48:MFQ48 MPL48:MPM48 MZH48:MZI48 NJD48:NJE48 NSZ48:NTA48 OCV48:OCW48 OMR48:OMS48 OWN48:OWO48 PGJ48:PGK48 PQF48:PQG48 QAB48:QAC48 QJX48:QJY48 QTT48:QTU48 RDP48:RDQ48 RNL48:RNM48 RXH48:RXI48 SHD48:SHE48 SQZ48:SRA48 TAV48:TAW48 TKR48:TKS48 TUN48:TUO48 UEJ48:UEK48 UOF48:UOG48 UYB48:UYC48 VHX48:VHY48 VRT48:VRU48 WBP48:WBQ48 WLL48:WLM48 WVH48:WVI48 A58:B58 IV58:IW58 SR58:SS58 ACN58:ACO58 AMJ58:AMK58 AWF58:AWG58 BGB58:BGC58 BPX58:BPY58 BZT58:BZU58 CJP58:CJQ58 CTL58:CTM58 DDH58:DDI58 DND58:DNE58 DWZ58:DXA58 EGV58:EGW58 EQR58:EQS58 FAN58:FAO58 FKJ58:FKK58 FUF58:FUG58 GEB58:GEC58 GNX58:GNY58 GXT58:GXU58 HHP58:HHQ58 HRL58:HRM58 IBH58:IBI58 ILD58:ILE58 IUZ58:IVA58 JEV58:JEW58 JOR58:JOS58 JYN58:JYO58 KIJ58:KIK58 KSF58:KSG58 LCB58:LCC58 LLX58:LLY58 LVT58:LVU58 MFP58:MFQ58 MPL58:MPM58 MZH58:MZI58 NJD58:NJE58 NSZ58:NTA58 OCV58:OCW58 OMR58:OMS58 OWN58:OWO58 PGJ58:PGK58 PQF58:PQG58 QAB58:QAC58 QJX58:QJY58 QTT58:QTU58 RDP58:RDQ58 RNL58:RNM58 RXH58:RXI58 SHD58:SHE58 SQZ58:SRA58 TAV58:TAW58 TKR58:TKS58 TUN58:TUO58 UEJ58:UEK58 UOF58:UOG58 UYB58:UYC58 VHX58:VHY58 VRT58:VRU58 WBP58:WBQ58 WLL58:WLM58 WVH58:WVI58 A63:B64 IV63:IW64 SR63:SS64 ACN63:ACO64 AMJ63:AMK64 AWF63:AWG64 BGB63:BGC64 BPX63:BPY64 BZT63:BZU64 CJP63:CJQ64 CTL63:CTM64 DDH63:DDI64 DND63:DNE64 DWZ63:DXA64 EGV63:EGW64 EQR63:EQS64 FAN63:FAO64 FKJ63:FKK64 FUF63:FUG64 GEB63:GEC64 GNX63:GNY64 GXT63:GXU64 HHP63:HHQ64 HRL63:HRM64 IBH63:IBI64 ILD63:ILE64 IUZ63:IVA64 JEV63:JEW64 JOR63:JOS64 JYN63:JYO64 KIJ63:KIK64 KSF63:KSG64 LCB63:LCC64 LLX63:LLY64 LVT63:LVU64 MFP63:MFQ64 MPL63:MPM64 MZH63:MZI64 NJD63:NJE64 NSZ63:NTA64 OCV63:OCW64 OMR63:OMS64 OWN63:OWO64 PGJ63:PGK64 PQF63:PQG64 QAB63:QAC64 QJX63:QJY64 QTT63:QTU64 RDP63:RDQ64 RNL63:RNM64 RXH63:RXI64 SHD63:SHE64 SQZ63:SRA64 TAV63:TAW64 TKR63:TKS64 TUN63:TUO64 UEJ63:UEK64 UOF63:UOG64 UYB63:UYC64 VHX63:VHY64 VRT63:VRU64 WBP63:WBQ64 WLL63:WLM64 WVH63:WVI64 A80:B80 IV80:IW80 SR80:SS80 ACN80:ACO80 AMJ80:AMK80 AWF80:AWG80 BGB80:BGC80 BPX80:BPY80 BZT80:BZU80 CJP80:CJQ80 CTL80:CTM80 DDH80:DDI80 DND80:DNE80 DWZ80:DXA80 EGV80:EGW80 EQR80:EQS80 FAN80:FAO80 FKJ80:FKK80 FUF80:FUG80 GEB80:GEC80 GNX80:GNY80 GXT80:GXU80 HHP80:HHQ80 HRL80:HRM80 IBH80:IBI80 ILD80:ILE80 IUZ80:IVA80 JEV80:JEW80 JOR80:JOS80 JYN80:JYO80 KIJ80:KIK80 KSF80:KSG80 LCB80:LCC80 LLX80:LLY80 LVT80:LVU80 MFP80:MFQ80 MPL80:MPM80 MZH80:MZI80 NJD80:NJE80 NSZ80:NTA80 OCV80:OCW80 OMR80:OMS80 OWN80:OWO80 PGJ80:PGK80 PQF80:PQG80 QAB80:QAC80 QJX80:QJY80 QTT80:QTU80 RDP80:RDQ80 RNL80:RNM80 RXH80:RXI80 SHD80:SHE80 SQZ80:SRA80 TAV80:TAW80 TKR80:TKS80 TUN80:TUO80 UEJ80:UEK80 UOF80:UOG80 UYB80:UYC80 VHX80:VHY80 VRT80:VRU80 WBP80:WBQ80 WLL80:WLM80 WVH80:WVI80 A81:A82 IV81:IV82 SR81:SR82 ACN81:ACN82 AMJ81:AMJ82 AWF81:AWF82 BGB81:BGB82 BPX81:BPX82 BZT81:BZT82 CJP81:CJP82 CTL81:CTL82 DDH81:DDH82 DND81:DND82 DWZ81:DWZ82 EGV81:EGV82 EQR81:EQR82 FAN81:FAN82 FKJ81:FKJ82 FUF81:FUF82 GEB81:GEB82 GNX81:GNX82 GXT81:GXT82 HHP81:HHP82 HRL81:HRL82 IBH81:IBH82 ILD81:ILD82 IUZ81:IUZ82 JEV81:JEV82 JOR81:JOR82 JYN81:JYN82 KIJ81:KIJ82 KSF81:KSF82 LCB81:LCB82 LLX81:LLX82 LVT81:LVT82 MFP81:MFP82 MPL81:MPL82 MZH81:MZH82 NJD81:NJD82 NSZ81:NSZ82 OCV81:OCV82 OMR81:OMR82 OWN81:OWN82 PGJ81:PGJ82 PQF81:PQF82 QAB81:QAB82 QJX81:QJX82 QTT81:QTT82 RDP81:RDP82 RNL81:RNL82 RXH81:RXH82 SHD81:SHD82 SQZ81:SQZ82 TAV81:TAV82 TKR81:TKR82 TUN81:TUN82 UEJ81:UEJ82 UOF81:UOF82 UYB81:UYB82 VHX81:VHX82 VRT81:VRT82 WBP81:WBP82 WLL81:WLL82 WVH81:WVH82 A98:B98 IV98:IW98 SR98:SS98 ACN98:ACO98 AMJ98:AMK98 AWF98:AWG98 BGB98:BGC98 BPX98:BPY98 BZT98:BZU98 CJP98:CJQ98 CTL98:CTM98 DDH98:DDI98 DND98:DNE98 DWZ98:DXA98 EGV98:EGW98 EQR98:EQS98 FAN98:FAO98 FKJ98:FKK98 FUF98:FUG98 GEB98:GEC98 GNX98:GNY98 GXT98:GXU98 HHP98:HHQ98 HRL98:HRM98 IBH98:IBI98 ILD98:ILE98 IUZ98:IVA98 JEV98:JEW98 JOR98:JOS98 JYN98:JYO98 KIJ98:KIK98 KSF98:KSG98 LCB98:LCC98 LLX98:LLY98 LVT98:LVU98 MFP98:MFQ98 MPL98:MPM98 MZH98:MZI98 NJD98:NJE98 NSZ98:NTA98 OCV98:OCW98 OMR98:OMS98 OWN98:OWO98 PGJ98:PGK98 PQF98:PQG98 QAB98:QAC98 QJX98:QJY98 QTT98:QTU98 RDP98:RDQ98 RNL98:RNM98 RXH98:RXI98 SHD98:SHE98 SQZ98:SRA98 TAV98:TAW98 TKR98:TKS98 TUN98:TUO98 UEJ98:UEK98 UOF98:UOG98 UYB98:UYC98 VHX98:VHY98 VRT98:VRU98 WBP98:WBQ98 WLL98:WLM98 WVH98:WVI98 A100:B100 IV100:IW100 SR100:SS100 ACN100:ACO100 AMJ100:AMK100 AWF100:AWG100 BGB100:BGC100 BPX100:BPY100 BZT100:BZU100 CJP100:CJQ100 CTL100:CTM100 DDH100:DDI100 DND100:DNE100 DWZ100:DXA100 EGV100:EGW100 EQR100:EQS100 FAN100:FAO100 FKJ100:FKK100 FUF100:FUG100 GEB100:GEC100 GNX100:GNY100 GXT100:GXU100 HHP100:HHQ100 HRL100:HRM100 IBH100:IBI100 ILD100:ILE100 IUZ100:IVA100 JEV100:JEW100 JOR100:JOS100 JYN100:JYO100 KIJ100:KIK100 KSF100:KSG100 LCB100:LCC100 LLX100:LLY100 LVT100:LVU100 MFP100:MFQ100 MPL100:MPM100 MZH100:MZI100 NJD100:NJE100 NSZ100:NTA100 OCV100:OCW100 OMR100:OMS100 OWN100:OWO100 PGJ100:PGK100 PQF100:PQG100 QAB100:QAC100 QJX100:QJY100 QTT100:QTU100 RDP100:RDQ100 RNL100:RNM100 RXH100:RXI100 SHD100:SHE100 SQZ100:SRA100 TAV100:TAW100 TKR100:TKS100 TUN100:TUO100 UEJ100:UEK100 UOF100:UOG100 UYB100:UYC100 VHX100:VHY100 VRT100:VRU100 WBP100:WBQ100 WLL100:WLM100 WVH100:WVI100 A116:B117 IV116:IW117 SR116:SS117 ACN116:ACO117 AMJ116:AMK117 AWF116:AWG117 BGB116:BGC117 BPX116:BPY117 BZT116:BZU117 CJP116:CJQ117 CTL116:CTM117 DDH116:DDI117 DND116:DNE117 DWZ116:DXA117 EGV116:EGW117 EQR116:EQS117 FAN116:FAO117 FKJ116:FKK117 FUF116:FUG117 GEB116:GEC117 GNX116:GNY117 GXT116:GXU117 HHP116:HHQ117 HRL116:HRM117 IBH116:IBI117 ILD116:ILE117 IUZ116:IVA117 JEV116:JEW117 JOR116:JOS117 JYN116:JYO117 KIJ116:KIK117 KSF116:KSG117 LCB116:LCC117 LLX116:LLY117 LVT116:LVU117 MFP116:MFQ117 MPL116:MPM117 MZH116:MZI117 NJD116:NJE117 NSZ116:NTA117 OCV116:OCW117 OMR116:OMS117 OWN116:OWO117 PGJ116:PGK117 PQF116:PQG117 QAB116:QAC117 QJX116:QJY117 QTT116:QTU117 RDP116:RDQ117 RNL116:RNM117 RXH116:RXI117 SHD116:SHE117 SQZ116:SRA117 TAV116:TAW117 TKR116:TKS117 TUN116:TUO117 UEJ116:UEK117 UOF116:UOG117 UYB116:UYC117 VHX116:VHY117 VRT116:VRU117 WBP116:WBQ117 WLL116:WLM117 WVH116:WVI117 A122:B123 IV122:IW123 SR122:SS123 ACN122:ACO123 AMJ122:AMK123 AWF122:AWG123 BGB122:BGC123 BPX122:BPY123 BZT122:BZU123 CJP122:CJQ123 CTL122:CTM123 DDH122:DDI123 DND122:DNE123 DWZ122:DXA123 EGV122:EGW123 EQR122:EQS123 FAN122:FAO123 FKJ122:FKK123 FUF122:FUG123 GEB122:GEC123 GNX122:GNY123 GXT122:GXU123 HHP122:HHQ123 HRL122:HRM123 IBH122:IBI123 ILD122:ILE123 IUZ122:IVA123 JEV122:JEW123 JOR122:JOS123 JYN122:JYO123 KIJ122:KIK123 KSF122:KSG123 LCB122:LCC123 LLX122:LLY123 LVT122:LVU123 MFP122:MFQ123 MPL122:MPM123 MZH122:MZI123 NJD122:NJE123 NSZ122:NTA123 OCV122:OCW123 OMR122:OMS123 OWN122:OWO123 PGJ122:PGK123 PQF122:PQG123 QAB122:QAC123 QJX122:QJY123 QTT122:QTU123 RDP122:RDQ123 RNL122:RNM123 RXH122:RXI123 SHD122:SHE123 SQZ122:SRA123 TAV122:TAW123 TKR122:TKS123 TUN122:TUO123 UEJ122:UEK123 UOF122:UOG123 UYB122:UYC123 VHX122:VHY123 VRT122:VRU123 WBP122:WBQ123 WLL122:WLM123 WVH122:WVI123 A126:B126 IV126:IW126 SR126:SS126 ACN126:ACO126 AMJ126:AMK126 AWF126:AWG126 BGB126:BGC126 BPX126:BPY126 BZT126:BZU126 CJP126:CJQ126 CTL126:CTM126 DDH126:DDI126 DND126:DNE126 DWZ126:DXA126 EGV126:EGW126 EQR126:EQS126 FAN126:FAO126 FKJ126:FKK126 FUF126:FUG126 GEB126:GEC126 GNX126:GNY126 GXT126:GXU126 HHP126:HHQ126 HRL126:HRM126 IBH126:IBI126 ILD126:ILE126 IUZ126:IVA126 JEV126:JEW126 JOR126:JOS126 JYN126:JYO126 KIJ126:KIK126 KSF126:KSG126 LCB126:LCC126 LLX126:LLY126 LVT126:LVU126 MFP126:MFQ126 MPL126:MPM126 MZH126:MZI126 NJD126:NJE126 NSZ126:NTA126 OCV126:OCW126 OMR126:OMS126 OWN126:OWO126 PGJ126:PGK126 PQF126:PQG126 QAB126:QAC126 QJX126:QJY126 QTT126:QTU126 RDP126:RDQ126 RNL126:RNM126 RXH126:RXI126 SHD126:SHE126 SQZ126:SRA126 TAV126:TAW126 TKR126:TKS126 TUN126:TUO126 UEJ126:UEK126 UOF126:UOG126 UYB126:UYC126 VHX126:VHY126 VRT126:VRU126 WBP126:WBQ126 WLL126:WLM126 WVH126:WVI126 A129 IV129 SR129 ACN129 AMJ129 AWF129 BGB129 BPX129 BZT129 CJP129 CTL129 DDH129 DND129 DWZ129 EGV129 EQR129 FAN129 FKJ129 FUF129 GEB129 GNX129 GXT129 HHP129 HRL129 IBH129 ILD129 IUZ129 JEV129 JOR129 JYN129 KIJ129 KSF129 LCB129 LLX129 LVT129 MFP129 MPL129 MZH129 NJD129 NSZ129 OCV129 OMR129 OWN129 PGJ129 PQF129 QAB129 QJX129 QTT129 RDP129 RNL129 RXH129 SHD129 SQZ129 TAV129 TKR129 TUN129 UEJ129 UOF129 UYB129 VHX129 VRT129 WBP129 WLL129 WVH129 A221:B221 IV221:IW221 SR221:SS221 ACN221:ACO221 AMJ221:AMK221 AWF221:AWG221 BGB221:BGC221 BPX221:BPY221 BZT221:BZU221 CJP221:CJQ221 CTL221:CTM221 DDH221:DDI221 DND221:DNE221 DWZ221:DXA221 EGV221:EGW221 EQR221:EQS221 FAN221:FAO221 FKJ221:FKK221 FUF221:FUG221 GEB221:GEC221 GNX221:GNY221 GXT221:GXU221 HHP221:HHQ221 HRL221:HRM221 IBH221:IBI221 ILD221:ILE221 IUZ221:IVA221 JEV221:JEW221 JOR221:JOS221 JYN221:JYO221 KIJ221:KIK221 KSF221:KSG221 LCB221:LCC221 LLX221:LLY221 LVT221:LVU221 MFP221:MFQ221 MPL221:MPM221 MZH221:MZI221 NJD221:NJE221 NSZ221:NTA221 OCV221:OCW221 OMR221:OMS221 OWN221:OWO221 PGJ221:PGK221 PQF221:PQG221 QAB221:QAC221 QJX221:QJY221 QTT221:QTU221 RDP221:RDQ221 RNL221:RNM221 RXH221:RXI221 SHD221:SHE221 SQZ221:SRA221 TAV221:TAW221 TKR221:TKS221 TUN221:TUO221 UEJ221:UEK221 UOF221:UOG221 UYB221:UYC221 VHX221:VHY221 VRT221:VRU221 WBP221:WBQ221 WLL221:WLM221 WVH221:WVI221 A222 IV222 SR222 ACN222 AMJ222 AWF222 BGB222 BPX222 BZT222 CJP222 CTL222 DDH222 DND222 DWZ222 EGV222 EQR222 FAN222 FKJ222 FUF222 GEB222 GNX222 GXT222 HHP222 HRL222 IBH222 ILD222 IUZ222 JEV222 JOR222 JYN222 KIJ222 KSF222 LCB222 LLX222 LVT222 MFP222 MPL222 MZH222 NJD222 NSZ222 OCV222 OMR222 OWN222 PGJ222 PQF222 QAB222 QJX222 QTT222 RDP222 RNL222 RXH222 SHD222 SQZ222 TAV222 TKR222 TUN222 UEJ222 UOF222 UYB222 VHX222 VRT222 WBP222 WLL222 WVH222 A332:B332 IV332:IW332 SR332:SS332 ACN332:ACO332 AMJ332:AMK332 AWF332:AWG332 BGB332:BGC332 BPX332:BPY332 BZT332:BZU332 CJP332:CJQ332 CTL332:CTM332 DDH332:DDI332 DND332:DNE332 DWZ332:DXA332 EGV332:EGW332 EQR332:EQS332 FAN332:FAO332 FKJ332:FKK332 FUF332:FUG332 GEB332:GEC332 GNX332:GNY332 GXT332:GXU332 HHP332:HHQ332 HRL332:HRM332 IBH332:IBI332 ILD332:ILE332 IUZ332:IVA332 JEV332:JEW332 JOR332:JOS332 JYN332:JYO332 KIJ332:KIK332 KSF332:KSG332 LCB332:LCC332 LLX332:LLY332 LVT332:LVU332 MFP332:MFQ332 MPL332:MPM332 MZH332:MZI332 NJD332:NJE332 NSZ332:NTA332 OCV332:OCW332 OMR332:OMS332 OWN332:OWO332 PGJ332:PGK332 PQF332:PQG332 QAB332:QAC332 QJX332:QJY332 QTT332:QTU332 RDP332:RDQ332 RNL332:RNM332 RXH332:RXI332 SHD332:SHE332 SQZ332:SRA332 TAV332:TAW332 TKR332:TKS332 TUN332:TUO332 UEJ332:UEK332 UOF332:UOG332 UYB332:UYC332 VHX332:VHY332 VRT332:VRU332 WBP332:WBQ332 WLL332:WLM332 WVH332:WVI332 A362:B362 IV362:IW362 SR362:SS362 ACN362:ACO362 AMJ362:AMK362 AWF362:AWG362 BGB362:BGC362 BPX362:BPY362 BZT362:BZU362 CJP362:CJQ362 CTL362:CTM362 DDH362:DDI362 DND362:DNE362 DWZ362:DXA362 EGV362:EGW362 EQR362:EQS362 FAN362:FAO362 FKJ362:FKK362 FUF362:FUG362 GEB362:GEC362 GNX362:GNY362 GXT362:GXU362 HHP362:HHQ362 HRL362:HRM362 IBH362:IBI362 ILD362:ILE362 IUZ362:IVA362 JEV362:JEW362 JOR362:JOS362 JYN362:JYO362 KIJ362:KIK362 KSF362:KSG362 LCB362:LCC362 LLX362:LLY362 LVT362:LVU362 MFP362:MFQ362 MPL362:MPM362 MZH362:MZI362 NJD362:NJE362 NSZ362:NTA362 OCV362:OCW362 OMR362:OMS362 OWN362:OWO362 PGJ362:PGK362 PQF362:PQG362 QAB362:QAC362 QJX362:QJY362 QTT362:QTU362 RDP362:RDQ362 RNL362:RNM362 RXH362:RXI362 SHD362:SHE362 SQZ362:SRA362 TAV362:TAW362 TKR362:TKS362 TUN362:TUO362 UEJ362:UEK362 UOF362:UOG362 UYB362:UYC362 VHX362:VHY362 VRT362:VRU362 WBP362:WBQ362 WLL362:WLM362 WVH362:WVI362 A385:B386 IV385:IW386 SR385:SS386 ACN385:ACO386 AMJ385:AMK386 AWF385:AWG386 BGB385:BGC386 BPX385:BPY386 BZT385:BZU386 CJP385:CJQ386 CTL385:CTM386 DDH385:DDI386 DND385:DNE386 DWZ385:DXA386 EGV385:EGW386 EQR385:EQS386 FAN385:FAO386 FKJ385:FKK386 FUF385:FUG386 GEB385:GEC386 GNX385:GNY386 GXT385:GXU386 HHP385:HHQ386 HRL385:HRM386 IBH385:IBI386 ILD385:ILE386 IUZ385:IVA386 JEV385:JEW386 JOR385:JOS386 JYN385:JYO386 KIJ385:KIK386 KSF385:KSG386 LCB385:LCC386 LLX385:LLY386 LVT385:LVU386 MFP385:MFQ386 MPL385:MPM386 MZH385:MZI386 NJD385:NJE386 NSZ385:NTA386 OCV385:OCW386 OMR385:OMS386 OWN385:OWO386 PGJ385:PGK386 PQF385:PQG386 QAB385:QAC386 QJX385:QJY386 QTT385:QTU386 RDP385:RDQ386 RNL385:RNM386 RXH385:RXI386 SHD385:SHE386 SQZ385:SRA386 TAV385:TAW386 TKR385:TKS386 TUN385:TUO386 UEJ385:UEK386 UOF385:UOG386 UYB385:UYC386 VHX385:VHY386 VRT385:VRU386 WBP385:WBQ386 WLL385:WLM386 WVH385:WVI386 A403 IV403 SR403 ACN403 AMJ403 AWF403 BGB403 BPX403 BZT403 CJP403 CTL403 DDH403 DND403 DWZ403 EGV403 EQR403 FAN403 FKJ403 FUF403 GEB403 GNX403 GXT403 HHP403 HRL403 IBH403 ILD403 IUZ403 JEV403 JOR403 JYN403 KIJ403 KSF403 LCB403 LLX403 LVT403 MFP403 MPL403 MZH403 NJD403 NSZ403 OCV403 OMR403 OWN403 PGJ403 PQF403 QAB403 QJX403 QTT403 RDP403 RNL403 RXH403 SHD403 SQZ403 TAV403 TKR403 TUN403 UEJ403 UOF403 UYB403 VHX403 VRT403 WBP403 WLL403 WVH403 A407 IV407 SR407 ACN407 AMJ407 AWF407 BGB407 BPX407 BZT407 CJP407 CTL407 DDH407 DND407 DWZ407 EGV407 EQR407 FAN407 FKJ407 FUF407 GEB407 GNX407 GXT407 HHP407 HRL407 IBH407 ILD407 IUZ407 JEV407 JOR407 JYN407 KIJ407 KSF407 LCB407 LLX407 LVT407 MFP407 MPL407 MZH407 NJD407 NSZ407 OCV407 OMR407 OWN407 PGJ407 PQF407 QAB407 QJX407 QTT407 RDP407 RNL407 RXH407 SHD407 SQZ407 TAV407 TKR407 TUN407 UEJ407 UOF407 UYB407 VHX407 VRT407 WBP407 WLL407 WVH407 A488:B488 IV488:IW488 SR488:SS488 ACN488:ACO488 AMJ488:AMK488 AWF488:AWG488 BGB488:BGC488 BPX488:BPY488 BZT488:BZU488 CJP488:CJQ488 CTL488:CTM488 DDH488:DDI488 DND488:DNE488 DWZ488:DXA488 EGV488:EGW488 EQR488:EQS488 FAN488:FAO488 FKJ488:FKK488 FUF488:FUG488 GEB488:GEC488 GNX488:GNY488 GXT488:GXU488 HHP488:HHQ488 HRL488:HRM488 IBH488:IBI488 ILD488:ILE488 IUZ488:IVA488 JEV488:JEW488 JOR488:JOS488 JYN488:JYO488 KIJ488:KIK488 KSF488:KSG488 LCB488:LCC488 LLX488:LLY488 LVT488:LVU488 MFP488:MFQ488 MPL488:MPM488 MZH488:MZI488 NJD488:NJE488 NSZ488:NTA488 OCV488:OCW488 OMR488:OMS488 OWN488:OWO488 PGJ488:PGK488 PQF488:PQG488 QAB488:QAC488 QJX488:QJY488 QTT488:QTU488 RDP488:RDQ488 RNL488:RNM488 RXH488:RXI488 SHD488:SHE488 SQZ488:SRA488 TAV488:TAW488 TKR488:TKS488 TUN488:TUO488 UEJ488:UEK488 UOF488:UOG488 UYB488:UYC488 VHX488:VHY488 VRT488:VRU488 WBP488:WBQ488 WLL488:WLM488 WVH488:WVI488 A490:B491 IV490:IW491 SR490:SS491 ACN490:ACO491 AMJ490:AMK491 AWF490:AWG491 BGB490:BGC491 BPX490:BPY491 BZT490:BZU491 CJP490:CJQ491 CTL490:CTM491 DDH490:DDI491 DND490:DNE491 DWZ490:DXA491 EGV490:EGW491 EQR490:EQS491 FAN490:FAO491 FKJ490:FKK491 FUF490:FUG491 GEB490:GEC491 GNX490:GNY491 GXT490:GXU491 HHP490:HHQ491 HRL490:HRM491 IBH490:IBI491 ILD490:ILE491 IUZ490:IVA491 JEV490:JEW491 JOR490:JOS491 JYN490:JYO491 KIJ490:KIK491 KSF490:KSG491 LCB490:LCC491 LLX490:LLY491 LVT490:LVU491 MFP490:MFQ491 MPL490:MPM491 MZH490:MZI491 NJD490:NJE491 NSZ490:NTA491 OCV490:OCW491 OMR490:OMS491 OWN490:OWO491 PGJ490:PGK491 PQF490:PQG491 QAB490:QAC491 QJX490:QJY491 QTT490:QTU491 RDP490:RDQ491 RNL490:RNM491 RXH490:RXI491 SHD490:SHE491 SQZ490:SRA491 TAV490:TAW491 TKR490:TKS491 TUN490:TUO491 UEJ490:UEK491 UOF490:UOG491 UYB490:UYC491 VHX490:VHY491 VRT490:VRU491 WBP490:WBQ491 WLL490:WLM491 WVH490:WVI491 A500:B500 IV500:IW500 SR500:SS500 ACN500:ACO500 AMJ500:AMK500 AWF500:AWG500 BGB500:BGC500 BPX500:BPY500 BZT500:BZU500 CJP500:CJQ500 CTL500:CTM500 DDH500:DDI500 DND500:DNE500 DWZ500:DXA500 EGV500:EGW500 EQR500:EQS500 FAN500:FAO500 FKJ500:FKK500 FUF500:FUG500 GEB500:GEC500 GNX500:GNY500 GXT500:GXU500 HHP500:HHQ500 HRL500:HRM500 IBH500:IBI500 ILD500:ILE500 IUZ500:IVA500 JEV500:JEW500 JOR500:JOS500 JYN500:JYO500 KIJ500:KIK500 KSF500:KSG500 LCB500:LCC500 LLX500:LLY500 LVT500:LVU500 MFP500:MFQ500 MPL500:MPM500 MZH500:MZI500 NJD500:NJE500 NSZ500:NTA500 OCV500:OCW500 OMR500:OMS500 OWN500:OWO500 PGJ500:PGK500 PQF500:PQG500 QAB500:QAC500 QJX500:QJY500 QTT500:QTU500 RDP500:RDQ500 RNL500:RNM500 RXH500:RXI500 SHD500:SHE500 SQZ500:SRA500 TAV500:TAW500 TKR500:TKS500 TUN500:TUO500 UEJ500:UEK500 UOF500:UOG500 UYB500:UYC500 VHX500:VHY500 VRT500:VRU500 WBP500:WBQ500 WLL500:WLM500 WVH500:WVI500 A507:B507 IV507:IW507 SR507:SS507 ACN507:ACO507 AMJ507:AMK507 AWF507:AWG507 BGB507:BGC507 BPX507:BPY507 BZT507:BZU507 CJP507:CJQ507 CTL507:CTM507 DDH507:DDI507 DND507:DNE507 DWZ507:DXA507 EGV507:EGW507 EQR507:EQS507 FAN507:FAO507 FKJ507:FKK507 FUF507:FUG507 GEB507:GEC507 GNX507:GNY507 GXT507:GXU507 HHP507:HHQ507 HRL507:HRM507 IBH507:IBI507 ILD507:ILE507 IUZ507:IVA507 JEV507:JEW507 JOR507:JOS507 JYN507:JYO507 KIJ507:KIK507 KSF507:KSG507 LCB507:LCC507 LLX507:LLY507 LVT507:LVU507 MFP507:MFQ507 MPL507:MPM507 MZH507:MZI507 NJD507:NJE507 NSZ507:NTA507 OCV507:OCW507 OMR507:OMS507 OWN507:OWO507 PGJ507:PGK507 PQF507:PQG507 QAB507:QAC507 QJX507:QJY507 QTT507:QTU507 RDP507:RDQ507 RNL507:RNM507 RXH507:RXI507 SHD507:SHE507 SQZ507:SRA507 TAV507:TAW507 TKR507:TKS507 TUN507:TUO507 UEJ507:UEK507 UOF507:UOG507 UYB507:UYC507 VHX507:VHY507 VRT507:VRU507 WBP507:WBQ507 WLL507:WLM507 WVH507:WVI507 A509:B509 IV509:IW509 SR509:SS509 ACN509:ACO509 AMJ509:AMK509 AWF509:AWG509 BGB509:BGC509 BPX509:BPY509 BZT509:BZU509 CJP509:CJQ509 CTL509:CTM509 DDH509:DDI509 DND509:DNE509 DWZ509:DXA509 EGV509:EGW509 EQR509:EQS509 FAN509:FAO509 FKJ509:FKK509 FUF509:FUG509 GEB509:GEC509 GNX509:GNY509 GXT509:GXU509 HHP509:HHQ509 HRL509:HRM509 IBH509:IBI509 ILD509:ILE509 IUZ509:IVA509 JEV509:JEW509 JOR509:JOS509 JYN509:JYO509 KIJ509:KIK509 KSF509:KSG509 LCB509:LCC509 LLX509:LLY509 LVT509:LVU509 MFP509:MFQ509 MPL509:MPM509 MZH509:MZI509 NJD509:NJE509 NSZ509:NTA509 OCV509:OCW509 OMR509:OMS509 OWN509:OWO509 PGJ509:PGK509 PQF509:PQG509 QAB509:QAC509 QJX509:QJY509 QTT509:QTU509 RDP509:RDQ509 RNL509:RNM509 RXH509:RXI509 SHD509:SHE509 SQZ509:SRA509 TAV509:TAW509 TKR509:TKS509 TUN509:TUO509 UEJ509:UEK509 UOF509:UOG509 UYB509:UYC509 VHX509:VHY509 VRT509:VRU509 WBP509:WBQ509 WLL509:WLM509 WVH509:WVI509 A518:B518 IV518:IW518 SR518:SS518 ACN518:ACO518 AMJ518:AMK518 AWF518:AWG518 BGB518:BGC518 BPX518:BPY518 BZT518:BZU518 CJP518:CJQ518 CTL518:CTM518 DDH518:DDI518 DND518:DNE518 DWZ518:DXA518 EGV518:EGW518 EQR518:EQS518 FAN518:FAO518 FKJ518:FKK518 FUF518:FUG518 GEB518:GEC518 GNX518:GNY518 GXT518:GXU518 HHP518:HHQ518 HRL518:HRM518 IBH518:IBI518 ILD518:ILE518 IUZ518:IVA518 JEV518:JEW518 JOR518:JOS518 JYN518:JYO518 KIJ518:KIK518 KSF518:KSG518 LCB518:LCC518 LLX518:LLY518 LVT518:LVU518 MFP518:MFQ518 MPL518:MPM518 MZH518:MZI518 NJD518:NJE518 NSZ518:NTA518 OCV518:OCW518 OMR518:OMS518 OWN518:OWO518 PGJ518:PGK518 PQF518:PQG518 QAB518:QAC518 QJX518:QJY518 QTT518:QTU518 RDP518:RDQ518 RNL518:RNM518 RXH518:RXI518 SHD518:SHE518 SQZ518:SRA518 TAV518:TAW518 TKR518:TKS518 TUN518:TUO518 UEJ518:UEK518 UOF518:UOG518 UYB518:UYC518 VHX518:VHY518 VRT518:VRU518 WBP518:WBQ518 WLL518:WLM518 WVH518:WVI518 A527 IV527 SR527 ACN527 AMJ527 AWF527 BGB527 BPX527 BZT527 CJP527 CTL527 DDH527 DND527 DWZ527 EGV527 EQR527 FAN527 FKJ527 FUF527 GEB527 GNX527 GXT527 HHP527 HRL527 IBH527 ILD527 IUZ527 JEV527 JOR527 JYN527 KIJ527 KSF527 LCB527 LLX527 LVT527 MFP527 MPL527 MZH527 NJD527 NSZ527 OCV527 OMR527 OWN527 PGJ527 PQF527 QAB527 QJX527 QTT527 RDP527 RNL527 RXH527 SHD527 SQZ527 TAV527 TKR527 TUN527 UEJ527 UOF527 UYB527 VHX527 VRT527 WBP527 WLL527 WVH527 A544:B545 IV544:IW545 SR544:SS545 ACN544:ACO545 AMJ544:AMK545 AWF544:AWG545 BGB544:BGC545 BPX544:BPY545 BZT544:BZU545 CJP544:CJQ545 CTL544:CTM545 DDH544:DDI545 DND544:DNE545 DWZ544:DXA545 EGV544:EGW545 EQR544:EQS545 FAN544:FAO545 FKJ544:FKK545 FUF544:FUG545 GEB544:GEC545 GNX544:GNY545 GXT544:GXU545 HHP544:HHQ545 HRL544:HRM545 IBH544:IBI545 ILD544:ILE545 IUZ544:IVA545 JEV544:JEW545 JOR544:JOS545 JYN544:JYO545 KIJ544:KIK545 KSF544:KSG545 LCB544:LCC545 LLX544:LLY545 LVT544:LVU545 MFP544:MFQ545 MPL544:MPM545 MZH544:MZI545 NJD544:NJE545 NSZ544:NTA545 OCV544:OCW545 OMR544:OMS545 OWN544:OWO545 PGJ544:PGK545 PQF544:PQG545 QAB544:QAC545 QJX544:QJY545 QTT544:QTU545 RDP544:RDQ545 RNL544:RNM545 RXH544:RXI545 SHD544:SHE545 SQZ544:SRA545 TAV544:TAW545 TKR544:TKS545 TUN544:TUO545 UEJ544:UEK545 UOF544:UOG545 UYB544:UYC545 VHX544:VHY545 VRT544:VRU545 WBP544:WBQ545 WLL544:WLM545 WVH544:WVI545 A563:B564 IV563:IW564 SR563:SS564 ACN563:ACO564 AMJ563:AMK564 AWF563:AWG564 BGB563:BGC564 BPX563:BPY564 BZT563:BZU564 CJP563:CJQ564 CTL563:CTM564 DDH563:DDI564 DND563:DNE564 DWZ563:DXA564 EGV563:EGW564 EQR563:EQS564 FAN563:FAO564 FKJ563:FKK564 FUF563:FUG564 GEB563:GEC564 GNX563:GNY564 GXT563:GXU564 HHP563:HHQ564 HRL563:HRM564 IBH563:IBI564 ILD563:ILE564 IUZ563:IVA564 JEV563:JEW564 JOR563:JOS564 JYN563:JYO564 KIJ563:KIK564 KSF563:KSG564 LCB563:LCC564 LLX563:LLY564 LVT563:LVU564 MFP563:MFQ564 MPL563:MPM564 MZH563:MZI564 NJD563:NJE564 NSZ563:NTA564 OCV563:OCW564 OMR563:OMS564 OWN563:OWO564 PGJ563:PGK564 PQF563:PQG564 QAB563:QAC564 QJX563:QJY564 QTT563:QTU564 RDP563:RDQ564 RNL563:RNM564 RXH563:RXI564 SHD563:SHE564 SQZ563:SRA564 TAV563:TAW564 TKR563:TKS564 TUN563:TUO564 UEJ563:UEK564 UOF563:UOG564 UYB563:UYC564 VHX563:VHY564 VRT563:VRU564 WBP563:WBQ564 WLL563:WLM564 WVH563:WVI564 A566:B569 IV566:IW569 SR566:SS569 ACN566:ACO569 AMJ566:AMK569 AWF566:AWG569 BGB566:BGC569 BPX566:BPY569 BZT566:BZU569 CJP566:CJQ569 CTL566:CTM569 DDH566:DDI569 DND566:DNE569 DWZ566:DXA569 EGV566:EGW569 EQR566:EQS569 FAN566:FAO569 FKJ566:FKK569 FUF566:FUG569 GEB566:GEC569 GNX566:GNY569 GXT566:GXU569 HHP566:HHQ569 HRL566:HRM569 IBH566:IBI569 ILD566:ILE569 IUZ566:IVA569 JEV566:JEW569 JOR566:JOS569 JYN566:JYO569 KIJ566:KIK569 KSF566:KSG569 LCB566:LCC569 LLX566:LLY569 LVT566:LVU569 MFP566:MFQ569 MPL566:MPM569 MZH566:MZI569 NJD566:NJE569 NSZ566:NTA569 OCV566:OCW569 OMR566:OMS569 OWN566:OWO569 PGJ566:PGK569 PQF566:PQG569 QAB566:QAC569 QJX566:QJY569 QTT566:QTU569 RDP566:RDQ569 RNL566:RNM569 RXH566:RXI569 SHD566:SHE569 SQZ566:SRA569 TAV566:TAW569 TKR566:TKS569 TUN566:TUO569 UEJ566:UEK569 UOF566:UOG569 UYB566:UYC569 VHX566:VHY569 VRT566:VRU569 WBP566:WBQ569 WLL566:WLM569 WVH566:WVI569 A570:A579 IV570:IV579 SR570:SR579 ACN570:ACN579 AMJ570:AMJ579 AWF570:AWF579 BGB570:BGB579 BPX570:BPX579 BZT570:BZT579 CJP570:CJP579 CTL570:CTL579 DDH570:DDH579 DND570:DND579 DWZ570:DWZ579 EGV570:EGV579 EQR570:EQR579 FAN570:FAN579 FKJ570:FKJ579 FUF570:FUF579 GEB570:GEB579 GNX570:GNX579 GXT570:GXT579 HHP570:HHP579 HRL570:HRL579 IBH570:IBH579 ILD570:ILD579 IUZ570:IUZ579 JEV570:JEV579 JOR570:JOR579 JYN570:JYN579 KIJ570:KIJ579 KSF570:KSF579 LCB570:LCB579 LLX570:LLX579 LVT570:LVT579 MFP570:MFP579 MPL570:MPL579 MZH570:MZH579 NJD570:NJD579 NSZ570:NSZ579 OCV570:OCV579 OMR570:OMR579 OWN570:OWN579 PGJ570:PGJ579 PQF570:PQF579 QAB570:QAB579 QJX570:QJX579 QTT570:QTT579 RDP570:RDP579 RNL570:RNL579 RXH570:RXH579 SHD570:SHD579 SQZ570:SQZ579 TAV570:TAV579 TKR570:TKR579 TUN570:TUN579 UEJ570:UEJ579 UOF570:UOF579 UYB570:UYB579 VHX570:VHX579 VRT570:VRT579 WBP570:WBP579 WLL570:WLL579 WVH570:WVH579 A580:B588 IV580:IW588 SR580:SS588 ACN580:ACO588 AMJ580:AMK588 AWF580:AWG588 BGB580:BGC588 BPX580:BPY588 BZT580:BZU588 CJP580:CJQ588 CTL580:CTM588 DDH580:DDI588 DND580:DNE588 DWZ580:DXA588 EGV580:EGW588 EQR580:EQS588 FAN580:FAO588 FKJ580:FKK588 FUF580:FUG588 GEB580:GEC588 GNX580:GNY588 GXT580:GXU588 HHP580:HHQ588 HRL580:HRM588 IBH580:IBI588 ILD580:ILE588 IUZ580:IVA588 JEV580:JEW588 JOR580:JOS588 JYN580:JYO588 KIJ580:KIK588 KSF580:KSG588 LCB580:LCC588 LLX580:LLY588 LVT580:LVU588 MFP580:MFQ588 MPL580:MPM588 MZH580:MZI588 NJD580:NJE588 NSZ580:NTA588 OCV580:OCW588 OMR580:OMS588 OWN580:OWO588 PGJ580:PGK588 PQF580:PQG588 QAB580:QAC588 QJX580:QJY588 QTT580:QTU588 RDP580:RDQ588 RNL580:RNM588 RXH580:RXI588 SHD580:SHE588 SQZ580:SRA588 TAV580:TAW588 TKR580:TKS588 TUN580:TUO588 UEJ580:UEK588 UOF580:UOG588 UYB580:UYC588 VHX580:VHY588 VRT580:VRU588 WBP580:WBQ588 WLL580:WLM588 WVH580:WVI588 A600:B600 IV600:IW600 SR600:SS600 ACN600:ACO600 AMJ600:AMK600 AWF600:AWG600 BGB600:BGC600 BPX600:BPY600 BZT600:BZU600 CJP600:CJQ600 CTL600:CTM600 DDH600:DDI600 DND600:DNE600 DWZ600:DXA600 EGV600:EGW600 EQR600:EQS600 FAN600:FAO600 FKJ600:FKK600 FUF600:FUG600 GEB600:GEC600 GNX600:GNY600 GXT600:GXU600 HHP600:HHQ600 HRL600:HRM600 IBH600:IBI600 ILD600:ILE600 IUZ600:IVA600 JEV600:JEW600 JOR600:JOS600 JYN600:JYO600 KIJ600:KIK600 KSF600:KSG600 LCB600:LCC600 LLX600:LLY600 LVT600:LVU600 MFP600:MFQ600 MPL600:MPM600 MZH600:MZI600 NJD600:NJE600 NSZ600:NTA600 OCV600:OCW600 OMR600:OMS600 OWN600:OWO600 PGJ600:PGK600 PQF600:PQG600 QAB600:QAC600 QJX600:QJY600 QTT600:QTU600 RDP600:RDQ600 RNL600:RNM600 RXH600:RXI600 SHD600:SHE600 SQZ600:SRA600 TAV600:TAW600 TKR600:TKS600 TUN600:TUO600 UEJ600:UEK600 UOF600:UOG600 UYB600:UYC600 VHX600:VHY600 VRT600:VRU600 WBP600:WBQ600 WLL600:WLM600 WVH600:WVI600 B784 IW784 SS784 ACO784 AMK784 AWG784 BGC784 BPY784 BZU784 CJQ784 CTM784 DDI784 DNE784 DXA784 EGW784 EQS784 FAO784 FKK784 FUG784 GEC784 GNY784 GXU784 HHQ784 HRM784 IBI784 ILE784 IVA784 JEW784 JOS784 JYO784 KIK784 KSG784 LCC784 LLY784 LVU784 MFQ784 MPM784 MZI784 NJE784 NTA784 OCW784 OMS784 OWO784 PGK784 PQG784 QAC784 QJY784 QTU784 RDQ784 RNM784 RXI784 SHE784 SRA784 TAW784 TKS784 TUO784 UEK784 UOG784 UYC784 VHY784 VRU784 WBQ784 WLM784 WVI784 A786:A812 IV786:IV812 SR786:SR812 ACN786:ACN812 AMJ786:AMJ812 AWF786:AWF812 BGB786:BGB812 BPX786:BPX812 BZT786:BZT812 CJP786:CJP812 CTL786:CTL812 DDH786:DDH812 DND786:DND812 DWZ786:DWZ812 EGV786:EGV812 EQR786:EQR812 FAN786:FAN812 FKJ786:FKJ812 FUF786:FUF812 GEB786:GEB812 GNX786:GNX812 GXT786:GXT812 HHP786:HHP812 HRL786:HRL812 IBH786:IBH812 ILD786:ILD812 IUZ786:IUZ812 JEV786:JEV812 JOR786:JOR812 JYN786:JYN812 KIJ786:KIJ812 KSF786:KSF812 LCB786:LCB812 LLX786:LLX812 LVT786:LVT812 MFP786:MFP812 MPL786:MPL812 MZH786:MZH812 NJD786:NJD812 NSZ786:NSZ812 OCV786:OCV812 OMR786:OMR812 OWN786:OWN812 PGJ786:PGJ812 PQF786:PQF812 QAB786:QAB812 QJX786:QJX812 QTT786:QTT812 RDP786:RDP812 RNL786:RNL812 RXH786:RXH812 SHD786:SHD812 SQZ786:SQZ812 TAV786:TAV812 TKR786:TKR812 TUN786:TUN812 UEJ786:UEJ812 UOF786:UOF812 UYB786:UYB812 VHX786:VHX812 VRT786:VRT812 WBP786:WBP812 WLL786:WLL812 WVH786:WVH812 A650:A670 IV650:IV670 SR650:SR670 ACN650:ACN670 AMJ650:AMJ670 AWF650:AWF670 BGB650:BGB670 BPX650:BPX670 BZT650:BZT670 CJP650:CJP670 CTL650:CTL670 DDH650:DDH670 DND650:DND670 DWZ650:DWZ670 EGV650:EGV670 EQR650:EQR670 FAN650:FAN670 FKJ650:FKJ670 FUF650:FUF670 GEB650:GEB670 GNX650:GNX670 GXT650:GXT670 HHP650:HHP670 HRL650:HRL670 IBH650:IBH670 ILD650:ILD670 IUZ650:IUZ670 JEV650:JEV670 JOR650:JOR670 JYN650:JYN670 KIJ650:KIJ670 KSF650:KSF670 LCB650:LCB670 LLX650:LLX670 LVT650:LVT670 MFP650:MFP670 MPL650:MPL670 MZH650:MZH670 NJD650:NJD670 NSZ650:NSZ670 OCV650:OCV670 OMR650:OMR670 OWN650:OWN670 PGJ650:PGJ670 PQF650:PQF670 QAB650:QAB670 QJX650:QJX670 QTT650:QTT670 RDP650:RDP670 RNL650:RNL670 RXH650:RXH670 SHD650:SHD670 SQZ650:SQZ670 TAV650:TAV670 TKR650:TKR670 TUN650:TUN670 UEJ650:UEJ670 UOF650:UOF670 UYB650:UYB670 VHX650:VHX670 VRT650:VRT670 WBP650:WBP670 WLL650:WLL670 WVH650:WVH67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6:F17 JA16:JA17 SW16:SW17 ACS16:ACS17 AMO16:AMO17 AWK16:AWK17 BGG16:BGG17 BQC16:BQC17 BZY16:BZY17 CJU16:CJU17 CTQ16:CTQ17 DDM16:DDM17 DNI16:DNI17 DXE16:DXE17 EHA16:EHA17 EQW16:EQW17 FAS16:FAS17 FKO16:FKO17 FUK16:FUK17 GEG16:GEG17 GOC16:GOC17 GXY16:GXY17 HHU16:HHU17 HRQ16:HRQ17 IBM16:IBM17 ILI16:ILI17 IVE16:IVE17 JFA16:JFA17 JOW16:JOW17 JYS16:JYS17 KIO16:KIO17 KSK16:KSK17 LCG16:LCG17 LMC16:LMC17 LVY16:LVY17 MFU16:MFU17 MPQ16:MPQ17 MZM16:MZM17 NJI16:NJI17 NTE16:NTE17 ODA16:ODA17 OMW16:OMW17 OWS16:OWS17 PGO16:PGO17 PQK16:PQK17 QAG16:QAG17 QKC16:QKC17 QTY16:QTY17 RDU16:RDU17 RNQ16:RNQ17 RXM16:RXM17 SHI16:SHI17 SRE16:SRE17 TBA16:TBA17 TKW16:TKW17 TUS16:TUS17 UEO16:UEO17 UOK16:UOK17 UYG16:UYG17 VIC16:VIC17 VRY16:VRY17 WBU16:WBU17 WLQ16:WLQ17 WVM16:WVM17 F25:F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F39:F41 JA39:JA41 SW39:SW41 ACS39:ACS41 AMO39:AMO41 AWK39:AWK41 BGG39:BGG41 BQC39:BQC41 BZY39:BZY41 CJU39:CJU41 CTQ39:CTQ41 DDM39:DDM41 DNI39:DNI41 DXE39:DXE41 EHA39:EHA41 EQW39:EQW41 FAS39:FAS41 FKO39:FKO41 FUK39:FUK41 GEG39:GEG41 GOC39:GOC41 GXY39:GXY41 HHU39:HHU41 HRQ39:HRQ41 IBM39:IBM41 ILI39:ILI41 IVE39:IVE41 JFA39:JFA41 JOW39:JOW41 JYS39:JYS41 KIO39:KIO41 KSK39:KSK41 LCG39:LCG41 LMC39:LMC41 LVY39:LVY41 MFU39:MFU41 MPQ39:MPQ41 MZM39:MZM41 NJI39:NJI41 NTE39:NTE41 ODA39:ODA41 OMW39:OMW41 OWS39:OWS41 PGO39:PGO41 PQK39:PQK41 QAG39:QAG41 QKC39:QKC41 QTY39:QTY41 RDU39:RDU41 RNQ39:RNQ41 RXM39:RXM41 SHI39:SHI41 SRE39:SRE41 TBA39:TBA41 TKW39:TKW41 TUS39:TUS41 UEO39:UEO41 UOK39:UOK41 UYG39:UYG41 VIC39:VIC41 VRY39:VRY41 WBU39:WBU41 WLQ39:WLQ41 WVM39:WVM41 F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F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F63:F64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F80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F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F116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F221 JA221 SW221 ACS221 AMO221 AWK221 BGG221 BQC221 BZY221 CJU221 CTQ221 DDM221 DNI221 DXE221 EHA221 EQW221 FAS221 FKO221 FUK221 GEG221 GOC221 GXY221 HHU221 HRQ221 IBM221 ILI221 IVE221 JFA221 JOW221 JYS221 KIO221 KSK221 LCG221 LMC221 LVY221 MFU221 MPQ221 MZM221 NJI221 NTE221 ODA221 OMW221 OWS221 PGO221 PQK221 QAG221 QKC221 QTY221 RDU221 RNQ221 RXM221 SHI221 SRE221 TBA221 TKW221 TUS221 UEO221 UOK221 UYG221 VIC221 VRY221 WBU221 WLQ221 WVM221 F332 JA332 SW332 ACS332 AMO332 AWK332 BGG332 BQC332 BZY332 CJU332 CTQ332 DDM332 DNI332 DXE332 EHA332 EQW332 FAS332 FKO332 FUK332 GEG332 GOC332 GXY332 HHU332 HRQ332 IBM332 ILI332 IVE332 JFA332 JOW332 JYS332 KIO332 KSK332 LCG332 LMC332 LVY332 MFU332 MPQ332 MZM332 NJI332 NTE332 ODA332 OMW332 OWS332 PGO332 PQK332 QAG332 QKC332 QTY332 RDU332 RNQ332 RXM332 SHI332 SRE332 TBA332 TKW332 TUS332 UEO332 UOK332 UYG332 VIC332 VRY332 WBU332 WLQ332 WVM332 F362 JA362 SW362 ACS362 AMO362 AWK362 BGG362 BQC362 BZY362 CJU362 CTQ362 DDM362 DNI362 DXE362 EHA362 EQW362 FAS362 FKO362 FUK362 GEG362 GOC362 GXY362 HHU362 HRQ362 IBM362 ILI362 IVE362 JFA362 JOW362 JYS362 KIO362 KSK362 LCG362 LMC362 LVY362 MFU362 MPQ362 MZM362 NJI362 NTE362 ODA362 OMW362 OWS362 PGO362 PQK362 QAG362 QKC362 QTY362 RDU362 RNQ362 RXM362 SHI362 SRE362 TBA362 TKW362 TUS362 UEO362 UOK362 UYG362 VIC362 VRY362 WBU362 WLQ362 WVM362 F385:F386 JA385:JA386 SW385:SW386 ACS385:ACS386 AMO385:AMO386 AWK385:AWK386 BGG385:BGG386 BQC385:BQC386 BZY385:BZY386 CJU385:CJU386 CTQ385:CTQ386 DDM385:DDM386 DNI385:DNI386 DXE385:DXE386 EHA385:EHA386 EQW385:EQW386 FAS385:FAS386 FKO385:FKO386 FUK385:FUK386 GEG385:GEG386 GOC385:GOC386 GXY385:GXY386 HHU385:HHU386 HRQ385:HRQ386 IBM385:IBM386 ILI385:ILI386 IVE385:IVE386 JFA385:JFA386 JOW385:JOW386 JYS385:JYS386 KIO385:KIO386 KSK385:KSK386 LCG385:LCG386 LMC385:LMC386 LVY385:LVY386 MFU385:MFU386 MPQ385:MPQ386 MZM385:MZM386 NJI385:NJI386 NTE385:NTE386 ODA385:ODA386 OMW385:OMW386 OWS385:OWS386 PGO385:PGO386 PQK385:PQK386 QAG385:QAG386 QKC385:QKC386 QTY385:QTY386 RDU385:RDU386 RNQ385:RNQ386 RXM385:RXM386 SHI385:SHI386 SRE385:SRE386 TBA385:TBA386 TKW385:TKW386 TUS385:TUS386 UEO385:UEO386 UOK385:UOK386 UYG385:UYG386 VIC385:VIC386 VRY385:VRY386 WBU385:WBU386 WLQ385:WLQ386 WVM385:WVM386 F488 JA488 SW488 ACS488 AMO488 AWK488 BGG488 BQC488 BZY488 CJU488 CTQ488 DDM488 DNI488 DXE488 EHA488 EQW488 FAS488 FKO488 FUK488 GEG488 GOC488 GXY488 HHU488 HRQ488 IBM488 ILI488 IVE488 JFA488 JOW488 JYS488 KIO488 KSK488 LCG488 LMC488 LVY488 MFU488 MPQ488 MZM488 NJI488 NTE488 ODA488 OMW488 OWS488 PGO488 PQK488 QAG488 QKC488 QTY488 RDU488 RNQ488 RXM488 SHI488 SRE488 TBA488 TKW488 TUS488 UEO488 UOK488 UYG488 VIC488 VRY488 WBU488 WLQ488 WVM488 F490:F491 JA490:JA491 SW490:SW491 ACS490:ACS491 AMO490:AMO491 AWK490:AWK491 BGG490:BGG491 BQC490:BQC491 BZY490:BZY491 CJU490:CJU491 CTQ490:CTQ491 DDM490:DDM491 DNI490:DNI491 DXE490:DXE491 EHA490:EHA491 EQW490:EQW491 FAS490:FAS491 FKO490:FKO491 FUK490:FUK491 GEG490:GEG491 GOC490:GOC491 GXY490:GXY491 HHU490:HHU491 HRQ490:HRQ491 IBM490:IBM491 ILI490:ILI491 IVE490:IVE491 JFA490:JFA491 JOW490:JOW491 JYS490:JYS491 KIO490:KIO491 KSK490:KSK491 LCG490:LCG491 LMC490:LMC491 LVY490:LVY491 MFU490:MFU491 MPQ490:MPQ491 MZM490:MZM491 NJI490:NJI491 NTE490:NTE491 ODA490:ODA491 OMW490:OMW491 OWS490:OWS491 PGO490:PGO491 PQK490:PQK491 QAG490:QAG491 QKC490:QKC491 QTY490:QTY491 RDU490:RDU491 RNQ490:RNQ491 RXM490:RXM491 SHI490:SHI491 SRE490:SRE491 TBA490:TBA491 TKW490:TKW491 TUS490:TUS491 UEO490:UEO491 UOK490:UOK491 UYG490:UYG491 VIC490:VIC491 VRY490:VRY491 WBU490:WBU491 WLQ490:WLQ491 WVM490:WVM491 F500 JA500 SW500 ACS500 AMO500 AWK500 BGG500 BQC500 BZY500 CJU500 CTQ500 DDM500 DNI500 DXE500 EHA500 EQW500 FAS500 FKO500 FUK500 GEG500 GOC500 GXY500 HHU500 HRQ500 IBM500 ILI500 IVE500 JFA500 JOW500 JYS500 KIO500 KSK500 LCG500 LMC500 LVY500 MFU500 MPQ500 MZM500 NJI500 NTE500 ODA500 OMW500 OWS500 PGO500 PQK500 QAG500 QKC500 QTY500 RDU500 RNQ500 RXM500 SHI500 SRE500 TBA500 TKW500 TUS500 UEO500 UOK500 UYG500 VIC500 VRY500 WBU500 WLQ500 WVM500 F507 JA507 SW507 ACS507 AMO507 AWK507 BGG507 BQC507 BZY507 CJU507 CTQ507 DDM507 DNI507 DXE507 EHA507 EQW507 FAS507 FKO507 FUK507 GEG507 GOC507 GXY507 HHU507 HRQ507 IBM507 ILI507 IVE507 JFA507 JOW507 JYS507 KIO507 KSK507 LCG507 LMC507 LVY507 MFU507 MPQ507 MZM507 NJI507 NTE507 ODA507 OMW507 OWS507 PGO507 PQK507 QAG507 QKC507 QTY507 RDU507 RNQ507 RXM507 SHI507 SRE507 TBA507 TKW507 TUS507 UEO507 UOK507 UYG507 VIC507 VRY507 WBU507 WLQ507 WVM507 F509 JA509 SW509 ACS509 AMO509 AWK509 BGG509 BQC509 BZY509 CJU509 CTQ509 DDM509 DNI509 DXE509 EHA509 EQW509 FAS509 FKO509 FUK509 GEG509 GOC509 GXY509 HHU509 HRQ509 IBM509 ILI509 IVE509 JFA509 JOW509 JYS509 KIO509 KSK509 LCG509 LMC509 LVY509 MFU509 MPQ509 MZM509 NJI509 NTE509 ODA509 OMW509 OWS509 PGO509 PQK509 QAG509 QKC509 QTY509 RDU509 RNQ509 RXM509 SHI509 SRE509 TBA509 TKW509 TUS509 UEO509 UOK509 UYG509 VIC509 VRY509 WBU509 WLQ509 WVM509 F518 JA518 SW518 ACS518 AMO518 AWK518 BGG518 BQC518 BZY518 CJU518 CTQ518 DDM518 DNI518 DXE518 EHA518 EQW518 FAS518 FKO518 FUK518 GEG518 GOC518 GXY518 HHU518 HRQ518 IBM518 ILI518 IVE518 JFA518 JOW518 JYS518 KIO518 KSK518 LCG518 LMC518 LVY518 MFU518 MPQ518 MZM518 NJI518 NTE518 ODA518 OMW518 OWS518 PGO518 PQK518 QAG518 QKC518 QTY518 RDU518 RNQ518 RXM518 SHI518 SRE518 TBA518 TKW518 TUS518 UEO518 UOK518 UYG518 VIC518 VRY518 WBU518 WLQ518 WVM518 F544:F545 JA544:JA545 SW544:SW545 ACS544:ACS545 AMO544:AMO545 AWK544:AWK545 BGG544:BGG545 BQC544:BQC545 BZY544:BZY545 CJU544:CJU545 CTQ544:CTQ545 DDM544:DDM545 DNI544:DNI545 DXE544:DXE545 EHA544:EHA545 EQW544:EQW545 FAS544:FAS545 FKO544:FKO545 FUK544:FUK545 GEG544:GEG545 GOC544:GOC545 GXY544:GXY545 HHU544:HHU545 HRQ544:HRQ545 IBM544:IBM545 ILI544:ILI545 IVE544:IVE545 JFA544:JFA545 JOW544:JOW545 JYS544:JYS545 KIO544:KIO545 KSK544:KSK545 LCG544:LCG545 LMC544:LMC545 LVY544:LVY545 MFU544:MFU545 MPQ544:MPQ545 MZM544:MZM545 NJI544:NJI545 NTE544:NTE545 ODA544:ODA545 OMW544:OMW545 OWS544:OWS545 PGO544:PGO545 PQK544:PQK545 QAG544:QAG545 QKC544:QKC545 QTY544:QTY545 RDU544:RDU545 RNQ544:RNQ545 RXM544:RXM545 SHI544:SHI545 SRE544:SRE545 TBA544:TBA545 TKW544:TKW545 TUS544:TUS545 UEO544:UEO545 UOK544:UOK545 UYG544:UYG545 VIC544:VIC545 VRY544:VRY545 WBU544:WBU545 WLQ544:WLQ545 WVM544:WVM545 F563:F564 JA563:JA564 SW563:SW564 ACS563:ACS564 AMO563:AMO564 AWK563:AWK564 BGG563:BGG564 BQC563:BQC564 BZY563:BZY564 CJU563:CJU564 CTQ563:CTQ564 DDM563:DDM564 DNI563:DNI564 DXE563:DXE564 EHA563:EHA564 EQW563:EQW564 FAS563:FAS564 FKO563:FKO564 FUK563:FUK564 GEG563:GEG564 GOC563:GOC564 GXY563:GXY564 HHU563:HHU564 HRQ563:HRQ564 IBM563:IBM564 ILI563:ILI564 IVE563:IVE564 JFA563:JFA564 JOW563:JOW564 JYS563:JYS564 KIO563:KIO564 KSK563:KSK564 LCG563:LCG564 LMC563:LMC564 LVY563:LVY564 MFU563:MFU564 MPQ563:MPQ564 MZM563:MZM564 NJI563:NJI564 NTE563:NTE564 ODA563:ODA564 OMW563:OMW564 OWS563:OWS564 PGO563:PGO564 PQK563:PQK564 QAG563:QAG564 QKC563:QKC564 QTY563:QTY564 RDU563:RDU564 RNQ563:RNQ564 RXM563:RXM564 SHI563:SHI564 SRE563:SRE564 TBA563:TBA564 TKW563:TKW564 TUS563:TUS564 UEO563:UEO564 UOK563:UOK564 UYG563:UYG564 VIC563:VIC564 VRY563:VRY564 WBU563:WBU564 WLQ563:WLQ564 WVM563:WVM564 F566:F569 JA566:JA569 SW566:SW569 ACS566:ACS569 AMO566:AMO569 AWK566:AWK569 BGG566:BGG569 BQC566:BQC569 BZY566:BZY569 CJU566:CJU569 CTQ566:CTQ569 DDM566:DDM569 DNI566:DNI569 DXE566:DXE569 EHA566:EHA569 EQW566:EQW569 FAS566:FAS569 FKO566:FKO569 FUK566:FUK569 GEG566:GEG569 GOC566:GOC569 GXY566:GXY569 HHU566:HHU569 HRQ566:HRQ569 IBM566:IBM569 ILI566:ILI569 IVE566:IVE569 JFA566:JFA569 JOW566:JOW569 JYS566:JYS569 KIO566:KIO569 KSK566:KSK569 LCG566:LCG569 LMC566:LMC569 LVY566:LVY569 MFU566:MFU569 MPQ566:MPQ569 MZM566:MZM569 NJI566:NJI569 NTE566:NTE569 ODA566:ODA569 OMW566:OMW569 OWS566:OWS569 PGO566:PGO569 PQK566:PQK569 QAG566:QAG569 QKC566:QKC569 QTY566:QTY569 RDU566:RDU569 RNQ566:RNQ569 RXM566:RXM569 SHI566:SHI569 SRE566:SRE569 TBA566:TBA569 TKW566:TKW569 TUS566:TUS569 UEO566:UEO569 UOK566:UOK569 UYG566:UYG569 VIC566:VIC569 VRY566:VRY569 WBU566:WBU569 WLQ566:WLQ569 WVM566:WVM569 F588 JA588 SW588 ACS588 AMO588 AWK588 BGG588 BQC588 BZY588 CJU588 CTQ588 DDM588 DNI588 DXE588 EHA588 EQW588 FAS588 FKO588 FUK588 GEG588 GOC588 GXY588 HHU588 HRQ588 IBM588 ILI588 IVE588 JFA588 JOW588 JYS588 KIO588 KSK588 LCG588 LMC588 LVY588 MFU588 MPQ588 MZM588 NJI588 NTE588 ODA588 OMW588 OWS588 PGO588 PQK588 QAG588 QKC588 QTY588 RDU588 RNQ588 RXM588 SHI588 SRE588 TBA588 TKW588 TUS588 UEO588 UOK588 UYG588 VIC588 VRY588 WBU588 WLQ588 WVM588 F596 JA596 SW596 ACS596 AMO596 AWK596 BGG596 BQC596 BZY596 CJU596 CTQ596 DDM596 DNI596 DXE596 EHA596 EQW596 FAS596 FKO596 FUK596 GEG596 GOC596 GXY596 HHU596 HRQ596 IBM596 ILI596 IVE596 JFA596 JOW596 JYS596 KIO596 KSK596 LCG596 LMC596 LVY596 MFU596 MPQ596 MZM596 NJI596 NTE596 ODA596 OMW596 OWS596 PGO596 PQK596 QAG596 QKC596 QTY596 RDU596 RNQ596 RXM596 SHI596 SRE596 TBA596 TKW596 TUS596 UEO596 UOK596 UYG596 VIC596 VRY596 WBU596 WLQ596 WVM596 F600 JA600 SW600 ACS600 AMO600 AWK600 BGG600 BQC600 BZY600 CJU600 CTQ600 DDM600 DNI600 DXE600 EHA600 EQW600 FAS600 FKO600 FUK600 GEG600 GOC600 GXY600 HHU600 HRQ600 IBM600 ILI600 IVE600 JFA600 JOW600 JYS600 KIO600 KSK600 LCG600 LMC600 LVY600 MFU600 MPQ600 MZM600 NJI600 NTE600 ODA600 OMW600 OWS600 PGO600 PQK600 QAG600 QKC600 QTY600 RDU600 RNQ600 RXM600 SHI600 SRE600 TBA600 TKW600 TUS600 UEO600 UOK600 UYG600 VIC600 VRY600 WBU600 WLQ600 WVM600 F637 JA637 SW637 ACS637 AMO637 AWK637 BGG637 BQC637 BZY637 CJU637 CTQ637 DDM637 DNI637 DXE637 EHA637 EQW637 FAS637 FKO637 FUK637 GEG637 GOC637 GXY637 HHU637 HRQ637 IBM637 ILI637 IVE637 JFA637 JOW637 JYS637 KIO637 KSK637 LCG637 LMC637 LVY637 MFU637 MPQ637 MZM637 NJI637 NTE637 ODA637 OMW637 OWS637 PGO637 PQK637 QAG637 QKC637 QTY637 RDU637 RNQ637 RXM637 SHI637 SRE637 TBA637 TKW637 TUS637 UEO637 UOK637 UYG637 VIC637 VRY637 WBU637 WLQ637 WVM637 F687 JA687 SW687 ACS687 AMO687 AWK687 BGG687 BQC687 BZY687 CJU687 CTQ687 DDM687 DNI687 DXE687 EHA687 EQW687 FAS687 FKO687 FUK687 GEG687 GOC687 GXY687 HHU687 HRQ687 IBM687 ILI687 IVE687 JFA687 JOW687 JYS687 KIO687 KSK687 LCG687 LMC687 LVY687 MFU687 MPQ687 MZM687 NJI687 NTE687 ODA687 OMW687 OWS687 PGO687 PQK687 QAG687 QKC687 QTY687 RDU687 RNQ687 RXM687 SHI687 SRE687 TBA687 TKW687 TUS687 UEO687 UOK687 UYG687 VIC687 VRY687 WBU687 WLQ687 WVM687 F706 JA706 SW706 ACS706 AMO706 AWK706 BGG706 BQC706 BZY706 CJU706 CTQ706 DDM706 DNI706 DXE706 EHA706 EQW706 FAS706 FKO706 FUK706 GEG706 GOC706 GXY706 HHU706 HRQ706 IBM706 ILI706 IVE706 JFA706 JOW706 JYS706 KIO706 KSK706 LCG706 LMC706 LVY706 MFU706 MPQ706 MZM706 NJI706 NTE706 ODA706 OMW706 OWS706 PGO706 PQK706 QAG706 QKC706 QTY706 RDU706 RNQ706 RXM706 SHI706 SRE706 TBA706 TKW706 TUS706 UEO706 UOK706 UYG706 VIC706 VRY706 WBU706 WLQ706 WVM706 F784 JA784 SW784 ACS784 AMO784 AWK784 BGG784 BQC784 BZY784 CJU784 CTQ784 DDM784 DNI784 DXE784 EHA784 EQW784 FAS784 FKO784 FUK784 GEG784 GOC784 GXY784 HHU784 HRQ784 IBM784 ILI784 IVE784 JFA784 JOW784 JYS784 KIO784 KSK784 LCG784 LMC784 LVY784 MFU784 MPQ784 MZM784 NJI784 NTE784 ODA784 OMW784 OWS784 PGO784 PQK784 QAG784 QKC784 QTY784 RDU784 RNQ784 RXM784 SHI784 SRE784 TBA784 TKW784 TUS784 UEO784 UOK784 UYG784 VIC784 VRY784 WBU784 WLQ784 WVM784 F642 JA642 SW642 ACS642 AMO642 AWK642 BGG642 BQC642 BZY642 CJU642 CTQ642 DDM642 DNI642 DXE642 EHA642 EQW642 FAS642 FKO642 FUK642 GEG642 GOC642 GXY642 HHU642 HRQ642 IBM642 ILI642 IVE642 JFA642 JOW642 JYS642 KIO642 KSK642 LCG642 LMC642 LVY642 MFU642 MPQ642 MZM642 NJI642 NTE642 ODA642 OMW642 OWS642 PGO642 PQK642 QAG642 QKC642 QTY642 RDU642 RNQ642 RXM642 SHI642 SRE642 TBA642 TKW642 TUS642 UEO642 UOK642 UYG642 VIC642 VRY642 WBU642 WLQ642 WVM642 F720 JA720 SW720 ACS720 AMO720 AWK720 BGG720 BQC720 BZY720 CJU720 CTQ720 DDM720 DNI720 DXE720 EHA720 EQW720 FAS720 FKO720 FUK720 GEG720 GOC720 GXY720 HHU720 HRQ720 IBM720 ILI720 IVE720 JFA720 JOW720 JYS720 KIO720 KSK720 LCG720 LMC720 LVY720 MFU720 MPQ720 MZM720 NJI720 NTE720 ODA720 OMW720 OWS720 PGO720 PQK720 QAG720 QKC720 QTY720 RDU720 RNQ720 RXM720 SHI720 SRE720 TBA720 TKW720 TUS720 UEO720 UOK720 UYG720 VIC720 VRY720 WBU720 WLQ720 WVM72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6:E17 IX16:IZ17 ST16:SV17 ACP16:ACR17 AML16:AMN17 AWH16:AWJ17 BGD16:BGF17 BPZ16:BQB17 BZV16:BZX17 CJR16:CJT17 CTN16:CTP17 DDJ16:DDL17 DNF16:DNH17 DXB16:DXD17 EGX16:EGZ17 EQT16:EQV17 FAP16:FAR17 FKL16:FKN17 FUH16:FUJ17 GED16:GEF17 GNZ16:GOB17 GXV16:GXX17 HHR16:HHT17 HRN16:HRP17 IBJ16:IBL17 ILF16:ILH17 IVB16:IVD17 JEX16:JEZ17 JOT16:JOV17 JYP16:JYR17 KIL16:KIN17 KSH16:KSJ17 LCD16:LCF17 LLZ16:LMB17 LVV16:LVX17 MFR16:MFT17 MPN16:MPP17 MZJ16:MZL17 NJF16:NJH17 NTB16:NTD17 OCX16:OCZ17 OMT16:OMV17 OWP16:OWR17 PGL16:PGN17 PQH16:PQJ17 QAD16:QAF17 QJZ16:QKB17 QTV16:QTX17 RDR16:RDT17 RNN16:RNP17 RXJ16:RXL17 SHF16:SHH17 SRB16:SRD17 TAX16:TAZ17 TKT16:TKV17 TUP16:TUR17 UEL16:UEN17 UOH16:UOJ17 UYD16:UYF17 VHZ16:VIB17 VRV16:VRX17 WBR16:WBT17 WLN16:WLP17 WVJ16:WVL17 C25:E26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C39:E41 IX39:IZ41 ST39:SV41 ACP39:ACR41 AML39:AMN41 AWH39:AWJ41 BGD39:BGF41 BPZ39:BQB41 BZV39:BZX41 CJR39:CJT41 CTN39:CTP41 DDJ39:DDL41 DNF39:DNH41 DXB39:DXD41 EGX39:EGZ41 EQT39:EQV41 FAP39:FAR41 FKL39:FKN41 FUH39:FUJ41 GED39:GEF41 GNZ39:GOB41 GXV39:GXX41 HHR39:HHT41 HRN39:HRP41 IBJ39:IBL41 ILF39:ILH41 IVB39:IVD41 JEX39:JEZ41 JOT39:JOV41 JYP39:JYR41 KIL39:KIN41 KSH39:KSJ41 LCD39:LCF41 LLZ39:LMB41 LVV39:LVX41 MFR39:MFT41 MPN39:MPP41 MZJ39:MZL41 NJF39:NJH41 NTB39:NTD41 OCX39:OCZ41 OMT39:OMV41 OWP39:OWR41 PGL39:PGN41 PQH39:PQJ41 QAD39:QAF41 QJZ39:QKB41 QTV39:QTX41 RDR39:RDT41 RNN39:RNP41 RXJ39:RXL41 SHF39:SHH41 SRB39:SRD41 TAX39:TAZ41 TKT39:TKV41 TUP39:TUR41 UEL39:UEN41 UOH39:UOJ41 UYD39:UYF41 VHZ39:VIB41 VRV39:VRX41 WBR39:WBT41 WLN39:WLP41 WVJ39:WVL41 C43:E43 IX43:IZ43 ST43:SV43 ACP43:ACR43 AML43:AMN43 AWH43:AWJ43 BGD43:BGF43 BPZ43:BQB43 BZV43:BZX43 CJR43:CJT43 CTN43:CTP43 DDJ43:DDL43 DNF43:DNH43 DXB43:DXD43 EGX43:EGZ43 EQT43:EQV43 FAP43:FAR43 FKL43:FKN43 FUH43:FUJ43 GED43:GEF43 GNZ43:GOB43 GXV43:GXX43 HHR43:HHT43 HRN43:HRP43 IBJ43:IBL43 ILF43:ILH43 IVB43:IVD43 JEX43:JEZ43 JOT43:JOV43 JYP43:JYR43 KIL43:KIN43 KSH43:KSJ43 LCD43:LCF43 LLZ43:LMB43 LVV43:LVX43 MFR43:MFT43 MPN43:MPP43 MZJ43:MZL43 NJF43:NJH43 NTB43:NTD43 OCX43:OCZ43 OMT43:OMV43 OWP43:OWR43 PGL43:PGN43 PQH43:PQJ43 QAD43:QAF43 QJZ43:QKB43 QTV43:QTX43 RDR43:RDT43 RNN43:RNP43 RXJ43:RXL43 SHF43:SHH43 SRB43:SRD43 TAX43:TAZ43 TKT43:TKV43 TUP43:TUR43 UEL43:UEN43 UOH43:UOJ43 UYD43:UYF43 VHZ43:VIB43 VRV43:VRX43 WBR43:WBT43 WLN43:WLP43 WVJ43:WVL43 C58:E58 IX58:IZ58 ST58:SV58 ACP58:ACR58 AML58:AMN58 AWH58:AWJ58 BGD58:BGF58 BPZ58:BQB58 BZV58:BZX58 CJR58:CJT58 CTN58:CTP58 DDJ58:DDL58 DNF58:DNH58 DXB58:DXD58 EGX58:EGZ58 EQT58:EQV58 FAP58:FAR58 FKL58:FKN58 FUH58:FUJ58 GED58:GEF58 GNZ58:GOB58 GXV58:GXX58 HHR58:HHT58 HRN58:HRP58 IBJ58:IBL58 ILF58:ILH58 IVB58:IVD58 JEX58:JEZ58 JOT58:JOV58 JYP58:JYR58 KIL58:KIN58 KSH58:KSJ58 LCD58:LCF58 LLZ58:LMB58 LVV58:LVX58 MFR58:MFT58 MPN58:MPP58 MZJ58:MZL58 NJF58:NJH58 NTB58:NTD58 OCX58:OCZ58 OMT58:OMV58 OWP58:OWR58 PGL58:PGN58 PQH58:PQJ58 QAD58:QAF58 QJZ58:QKB58 QTV58:QTX58 RDR58:RDT58 RNN58:RNP58 RXJ58:RXL58 SHF58:SHH58 SRB58:SRD58 TAX58:TAZ58 TKT58:TKV58 TUP58:TUR58 UEL58:UEN58 UOH58:UOJ58 UYD58:UYF58 VHZ58:VIB58 VRV58:VRX58 WBR58:WBT58 WLN58:WLP58 WVJ58:WVL58 C63:E64 IX63:IZ64 ST63:SV64 ACP63:ACR64 AML63:AMN64 AWH63:AWJ64 BGD63:BGF64 BPZ63:BQB64 BZV63:BZX64 CJR63:CJT64 CTN63:CTP64 DDJ63:DDL64 DNF63:DNH64 DXB63:DXD64 EGX63:EGZ64 EQT63:EQV64 FAP63:FAR64 FKL63:FKN64 FUH63:FUJ64 GED63:GEF64 GNZ63:GOB64 GXV63:GXX64 HHR63:HHT64 HRN63:HRP64 IBJ63:IBL64 ILF63:ILH64 IVB63:IVD64 JEX63:JEZ64 JOT63:JOV64 JYP63:JYR64 KIL63:KIN64 KSH63:KSJ64 LCD63:LCF64 LLZ63:LMB64 LVV63:LVX64 MFR63:MFT64 MPN63:MPP64 MZJ63:MZL64 NJF63:NJH64 NTB63:NTD64 OCX63:OCZ64 OMT63:OMV64 OWP63:OWR64 PGL63:PGN64 PQH63:PQJ64 QAD63:QAF64 QJZ63:QKB64 QTV63:QTX64 RDR63:RDT64 RNN63:RNP64 RXJ63:RXL64 SHF63:SHH64 SRB63:SRD64 TAX63:TAZ64 TKT63:TKV64 TUP63:TUR64 UEL63:UEN64 UOH63:UOJ64 UYD63:UYF64 VHZ63:VIB64 VRV63:VRX64 WBR63:WBT64 WLN63:WLP64 WVJ63:WVL64 C80:E80 IX80:IZ80 ST80:SV80 ACP80:ACR80 AML80:AMN80 AWH80:AWJ80 BGD80:BGF80 BPZ80:BQB80 BZV80:BZX80 CJR80:CJT80 CTN80:CTP80 DDJ80:DDL80 DNF80:DNH80 DXB80:DXD80 EGX80:EGZ80 EQT80:EQV80 FAP80:FAR80 FKL80:FKN80 FUH80:FUJ80 GED80:GEF80 GNZ80:GOB80 GXV80:GXX80 HHR80:HHT80 HRN80:HRP80 IBJ80:IBL80 ILF80:ILH80 IVB80:IVD80 JEX80:JEZ80 JOT80:JOV80 JYP80:JYR80 KIL80:KIN80 KSH80:KSJ80 LCD80:LCF80 LLZ80:LMB80 LVV80:LVX80 MFR80:MFT80 MPN80:MPP80 MZJ80:MZL80 NJF80:NJH80 NTB80:NTD80 OCX80:OCZ80 OMT80:OMV80 OWP80:OWR80 PGL80:PGN80 PQH80:PQJ80 QAD80:QAF80 QJZ80:QKB80 QTV80:QTX80 RDR80:RDT80 RNN80:RNP80 RXJ80:RXL80 SHF80:SHH80 SRB80:SRD80 TAX80:TAZ80 TKT80:TKV80 TUP80:TUR80 UEL80:UEN80 UOH80:UOJ80 UYD80:UYF80 VHZ80:VIB80 VRV80:VRX80 WBR80:WBT80 WLN80:WLP80 WVJ80:WVL80 C98:E98 IX98:IZ98 ST98:SV98 ACP98:ACR98 AML98:AMN98 AWH98:AWJ98 BGD98:BGF98 BPZ98:BQB98 BZV98:BZX98 CJR98:CJT98 CTN98:CTP98 DDJ98:DDL98 DNF98:DNH98 DXB98:DXD98 EGX98:EGZ98 EQT98:EQV98 FAP98:FAR98 FKL98:FKN98 FUH98:FUJ98 GED98:GEF98 GNZ98:GOB98 GXV98:GXX98 HHR98:HHT98 HRN98:HRP98 IBJ98:IBL98 ILF98:ILH98 IVB98:IVD98 JEX98:JEZ98 JOT98:JOV98 JYP98:JYR98 KIL98:KIN98 KSH98:KSJ98 LCD98:LCF98 LLZ98:LMB98 LVV98:LVX98 MFR98:MFT98 MPN98:MPP98 MZJ98:MZL98 NJF98:NJH98 NTB98:NTD98 OCX98:OCZ98 OMT98:OMV98 OWP98:OWR98 PGL98:PGN98 PQH98:PQJ98 QAD98:QAF98 QJZ98:QKB98 QTV98:QTX98 RDR98:RDT98 RNN98:RNP98 RXJ98:RXL98 SHF98:SHH98 SRB98:SRD98 TAX98:TAZ98 TKT98:TKV98 TUP98:TUR98 UEL98:UEN98 UOH98:UOJ98 UYD98:UYF98 VHZ98:VIB98 VRV98:VRX98 WBR98:WBT98 WLN98:WLP98 WVJ98:WVL98 C116:E116 IX116:IZ116 ST116:SV116 ACP116:ACR116 AML116:AMN116 AWH116:AWJ116 BGD116:BGF116 BPZ116:BQB116 BZV116:BZX116 CJR116:CJT116 CTN116:CTP116 DDJ116:DDL116 DNF116:DNH116 DXB116:DXD116 EGX116:EGZ116 EQT116:EQV116 FAP116:FAR116 FKL116:FKN116 FUH116:FUJ116 GED116:GEF116 GNZ116:GOB116 GXV116:GXX116 HHR116:HHT116 HRN116:HRP116 IBJ116:IBL116 ILF116:ILH116 IVB116:IVD116 JEX116:JEZ116 JOT116:JOV116 JYP116:JYR116 KIL116:KIN116 KSH116:KSJ116 LCD116:LCF116 LLZ116:LMB116 LVV116:LVX116 MFR116:MFT116 MPN116:MPP116 MZJ116:MZL116 NJF116:NJH116 NTB116:NTD116 OCX116:OCZ116 OMT116:OMV116 OWP116:OWR116 PGL116:PGN116 PQH116:PQJ116 QAD116:QAF116 QJZ116:QKB116 QTV116:QTX116 RDR116:RDT116 RNN116:RNP116 RXJ116:RXL116 SHF116:SHH116 SRB116:SRD116 TAX116:TAZ116 TKT116:TKV116 TUP116:TUR116 UEL116:UEN116 UOH116:UOJ116 UYD116:UYF116 VHZ116:VIB116 VRV116:VRX116 WBR116:WBT116 WLN116:WLP116 WVJ116:WVL116 C221:E221 IX221:IZ221 ST221:SV221 ACP221:ACR221 AML221:AMN221 AWH221:AWJ221 BGD221:BGF221 BPZ221:BQB221 BZV221:BZX221 CJR221:CJT221 CTN221:CTP221 DDJ221:DDL221 DNF221:DNH221 DXB221:DXD221 EGX221:EGZ221 EQT221:EQV221 FAP221:FAR221 FKL221:FKN221 FUH221:FUJ221 GED221:GEF221 GNZ221:GOB221 GXV221:GXX221 HHR221:HHT221 HRN221:HRP221 IBJ221:IBL221 ILF221:ILH221 IVB221:IVD221 JEX221:JEZ221 JOT221:JOV221 JYP221:JYR221 KIL221:KIN221 KSH221:KSJ221 LCD221:LCF221 LLZ221:LMB221 LVV221:LVX221 MFR221:MFT221 MPN221:MPP221 MZJ221:MZL221 NJF221:NJH221 NTB221:NTD221 OCX221:OCZ221 OMT221:OMV221 OWP221:OWR221 PGL221:PGN221 PQH221:PQJ221 QAD221:QAF221 QJZ221:QKB221 QTV221:QTX221 RDR221:RDT221 RNN221:RNP221 RXJ221:RXL221 SHF221:SHH221 SRB221:SRD221 TAX221:TAZ221 TKT221:TKV221 TUP221:TUR221 UEL221:UEN221 UOH221:UOJ221 UYD221:UYF221 VHZ221:VIB221 VRV221:VRX221 WBR221:WBT221 WLN221:WLP221 WVJ221:WVL221 C332:E332 IX332:IZ332 ST332:SV332 ACP332:ACR332 AML332:AMN332 AWH332:AWJ332 BGD332:BGF332 BPZ332:BQB332 BZV332:BZX332 CJR332:CJT332 CTN332:CTP332 DDJ332:DDL332 DNF332:DNH332 DXB332:DXD332 EGX332:EGZ332 EQT332:EQV332 FAP332:FAR332 FKL332:FKN332 FUH332:FUJ332 GED332:GEF332 GNZ332:GOB332 GXV332:GXX332 HHR332:HHT332 HRN332:HRP332 IBJ332:IBL332 ILF332:ILH332 IVB332:IVD332 JEX332:JEZ332 JOT332:JOV332 JYP332:JYR332 KIL332:KIN332 KSH332:KSJ332 LCD332:LCF332 LLZ332:LMB332 LVV332:LVX332 MFR332:MFT332 MPN332:MPP332 MZJ332:MZL332 NJF332:NJH332 NTB332:NTD332 OCX332:OCZ332 OMT332:OMV332 OWP332:OWR332 PGL332:PGN332 PQH332:PQJ332 QAD332:QAF332 QJZ332:QKB332 QTV332:QTX332 RDR332:RDT332 RNN332:RNP332 RXJ332:RXL332 SHF332:SHH332 SRB332:SRD332 TAX332:TAZ332 TKT332:TKV332 TUP332:TUR332 UEL332:UEN332 UOH332:UOJ332 UYD332:UYF332 VHZ332:VIB332 VRV332:VRX332 WBR332:WBT332 WLN332:WLP332 WVJ332:WVL332 C362:E362 IX362:IZ362 ST362:SV362 ACP362:ACR362 AML362:AMN362 AWH362:AWJ362 BGD362:BGF362 BPZ362:BQB362 BZV362:BZX362 CJR362:CJT362 CTN362:CTP362 DDJ362:DDL362 DNF362:DNH362 DXB362:DXD362 EGX362:EGZ362 EQT362:EQV362 FAP362:FAR362 FKL362:FKN362 FUH362:FUJ362 GED362:GEF362 GNZ362:GOB362 GXV362:GXX362 HHR362:HHT362 HRN362:HRP362 IBJ362:IBL362 ILF362:ILH362 IVB362:IVD362 JEX362:JEZ362 JOT362:JOV362 JYP362:JYR362 KIL362:KIN362 KSH362:KSJ362 LCD362:LCF362 LLZ362:LMB362 LVV362:LVX362 MFR362:MFT362 MPN362:MPP362 MZJ362:MZL362 NJF362:NJH362 NTB362:NTD362 OCX362:OCZ362 OMT362:OMV362 OWP362:OWR362 PGL362:PGN362 PQH362:PQJ362 QAD362:QAF362 QJZ362:QKB362 QTV362:QTX362 RDR362:RDT362 RNN362:RNP362 RXJ362:RXL362 SHF362:SHH362 SRB362:SRD362 TAX362:TAZ362 TKT362:TKV362 TUP362:TUR362 UEL362:UEN362 UOH362:UOJ362 UYD362:UYF362 VHZ362:VIB362 VRV362:VRX362 WBR362:WBT362 WLN362:WLP362 WVJ362:WVL362 C385:E386 IX385:IZ386 ST385:SV386 ACP385:ACR386 AML385:AMN386 AWH385:AWJ386 BGD385:BGF386 BPZ385:BQB386 BZV385:BZX386 CJR385:CJT386 CTN385:CTP386 DDJ385:DDL386 DNF385:DNH386 DXB385:DXD386 EGX385:EGZ386 EQT385:EQV386 FAP385:FAR386 FKL385:FKN386 FUH385:FUJ386 GED385:GEF386 GNZ385:GOB386 GXV385:GXX386 HHR385:HHT386 HRN385:HRP386 IBJ385:IBL386 ILF385:ILH386 IVB385:IVD386 JEX385:JEZ386 JOT385:JOV386 JYP385:JYR386 KIL385:KIN386 KSH385:KSJ386 LCD385:LCF386 LLZ385:LMB386 LVV385:LVX386 MFR385:MFT386 MPN385:MPP386 MZJ385:MZL386 NJF385:NJH386 NTB385:NTD386 OCX385:OCZ386 OMT385:OMV386 OWP385:OWR386 PGL385:PGN386 PQH385:PQJ386 QAD385:QAF386 QJZ385:QKB386 QTV385:QTX386 RDR385:RDT386 RNN385:RNP386 RXJ385:RXL386 SHF385:SHH386 SRB385:SRD386 TAX385:TAZ386 TKT385:TKV386 TUP385:TUR386 UEL385:UEN386 UOH385:UOJ386 UYD385:UYF386 VHZ385:VIB386 VRV385:VRX386 WBR385:WBT386 WLN385:WLP386 WVJ385:WVL386 C488:E488 IX488:IZ488 ST488:SV488 ACP488:ACR488 AML488:AMN488 AWH488:AWJ488 BGD488:BGF488 BPZ488:BQB488 BZV488:BZX488 CJR488:CJT488 CTN488:CTP488 DDJ488:DDL488 DNF488:DNH488 DXB488:DXD488 EGX488:EGZ488 EQT488:EQV488 FAP488:FAR488 FKL488:FKN488 FUH488:FUJ488 GED488:GEF488 GNZ488:GOB488 GXV488:GXX488 HHR488:HHT488 HRN488:HRP488 IBJ488:IBL488 ILF488:ILH488 IVB488:IVD488 JEX488:JEZ488 JOT488:JOV488 JYP488:JYR488 KIL488:KIN488 KSH488:KSJ488 LCD488:LCF488 LLZ488:LMB488 LVV488:LVX488 MFR488:MFT488 MPN488:MPP488 MZJ488:MZL488 NJF488:NJH488 NTB488:NTD488 OCX488:OCZ488 OMT488:OMV488 OWP488:OWR488 PGL488:PGN488 PQH488:PQJ488 QAD488:QAF488 QJZ488:QKB488 QTV488:QTX488 RDR488:RDT488 RNN488:RNP488 RXJ488:RXL488 SHF488:SHH488 SRB488:SRD488 TAX488:TAZ488 TKT488:TKV488 TUP488:TUR488 UEL488:UEN488 UOH488:UOJ488 UYD488:UYF488 VHZ488:VIB488 VRV488:VRX488 WBR488:WBT488 WLN488:WLP488 WVJ488:WVL488 C490:E491 IX490:IZ491 ST490:SV491 ACP490:ACR491 AML490:AMN491 AWH490:AWJ491 BGD490:BGF491 BPZ490:BQB491 BZV490:BZX491 CJR490:CJT491 CTN490:CTP491 DDJ490:DDL491 DNF490:DNH491 DXB490:DXD491 EGX490:EGZ491 EQT490:EQV491 FAP490:FAR491 FKL490:FKN491 FUH490:FUJ491 GED490:GEF491 GNZ490:GOB491 GXV490:GXX491 HHR490:HHT491 HRN490:HRP491 IBJ490:IBL491 ILF490:ILH491 IVB490:IVD491 JEX490:JEZ491 JOT490:JOV491 JYP490:JYR491 KIL490:KIN491 KSH490:KSJ491 LCD490:LCF491 LLZ490:LMB491 LVV490:LVX491 MFR490:MFT491 MPN490:MPP491 MZJ490:MZL491 NJF490:NJH491 NTB490:NTD491 OCX490:OCZ491 OMT490:OMV491 OWP490:OWR491 PGL490:PGN491 PQH490:PQJ491 QAD490:QAF491 QJZ490:QKB491 QTV490:QTX491 RDR490:RDT491 RNN490:RNP491 RXJ490:RXL491 SHF490:SHH491 SRB490:SRD491 TAX490:TAZ491 TKT490:TKV491 TUP490:TUR491 UEL490:UEN491 UOH490:UOJ491 UYD490:UYF491 VHZ490:VIB491 VRV490:VRX491 WBR490:WBT491 WLN490:WLP491 WVJ490:WVL491 C500:E500 IX500:IZ500 ST500:SV500 ACP500:ACR500 AML500:AMN500 AWH500:AWJ500 BGD500:BGF500 BPZ500:BQB500 BZV500:BZX500 CJR500:CJT500 CTN500:CTP500 DDJ500:DDL500 DNF500:DNH500 DXB500:DXD500 EGX500:EGZ500 EQT500:EQV500 FAP500:FAR500 FKL500:FKN500 FUH500:FUJ500 GED500:GEF500 GNZ500:GOB500 GXV500:GXX500 HHR500:HHT500 HRN500:HRP500 IBJ500:IBL500 ILF500:ILH500 IVB500:IVD500 JEX500:JEZ500 JOT500:JOV500 JYP500:JYR500 KIL500:KIN500 KSH500:KSJ500 LCD500:LCF500 LLZ500:LMB500 LVV500:LVX500 MFR500:MFT500 MPN500:MPP500 MZJ500:MZL500 NJF500:NJH500 NTB500:NTD500 OCX500:OCZ500 OMT500:OMV500 OWP500:OWR500 PGL500:PGN500 PQH500:PQJ500 QAD500:QAF500 QJZ500:QKB500 QTV500:QTX500 RDR500:RDT500 RNN500:RNP500 RXJ500:RXL500 SHF500:SHH500 SRB500:SRD500 TAX500:TAZ500 TKT500:TKV500 TUP500:TUR500 UEL500:UEN500 UOH500:UOJ500 UYD500:UYF500 VHZ500:VIB500 VRV500:VRX500 WBR500:WBT500 WLN500:WLP500 WVJ500:WVL500 C507:E507 IX507:IZ507 ST507:SV507 ACP507:ACR507 AML507:AMN507 AWH507:AWJ507 BGD507:BGF507 BPZ507:BQB507 BZV507:BZX507 CJR507:CJT507 CTN507:CTP507 DDJ507:DDL507 DNF507:DNH507 DXB507:DXD507 EGX507:EGZ507 EQT507:EQV507 FAP507:FAR507 FKL507:FKN507 FUH507:FUJ507 GED507:GEF507 GNZ507:GOB507 GXV507:GXX507 HHR507:HHT507 HRN507:HRP507 IBJ507:IBL507 ILF507:ILH507 IVB507:IVD507 JEX507:JEZ507 JOT507:JOV507 JYP507:JYR507 KIL507:KIN507 KSH507:KSJ507 LCD507:LCF507 LLZ507:LMB507 LVV507:LVX507 MFR507:MFT507 MPN507:MPP507 MZJ507:MZL507 NJF507:NJH507 NTB507:NTD507 OCX507:OCZ507 OMT507:OMV507 OWP507:OWR507 PGL507:PGN507 PQH507:PQJ507 QAD507:QAF507 QJZ507:QKB507 QTV507:QTX507 RDR507:RDT507 RNN507:RNP507 RXJ507:RXL507 SHF507:SHH507 SRB507:SRD507 TAX507:TAZ507 TKT507:TKV507 TUP507:TUR507 UEL507:UEN507 UOH507:UOJ507 UYD507:UYF507 VHZ507:VIB507 VRV507:VRX507 WBR507:WBT507 WLN507:WLP507 WVJ507:WVL507 C509:E509 IX509:IZ509 ST509:SV509 ACP509:ACR509 AML509:AMN509 AWH509:AWJ509 BGD509:BGF509 BPZ509:BQB509 BZV509:BZX509 CJR509:CJT509 CTN509:CTP509 DDJ509:DDL509 DNF509:DNH509 DXB509:DXD509 EGX509:EGZ509 EQT509:EQV509 FAP509:FAR509 FKL509:FKN509 FUH509:FUJ509 GED509:GEF509 GNZ509:GOB509 GXV509:GXX509 HHR509:HHT509 HRN509:HRP509 IBJ509:IBL509 ILF509:ILH509 IVB509:IVD509 JEX509:JEZ509 JOT509:JOV509 JYP509:JYR509 KIL509:KIN509 KSH509:KSJ509 LCD509:LCF509 LLZ509:LMB509 LVV509:LVX509 MFR509:MFT509 MPN509:MPP509 MZJ509:MZL509 NJF509:NJH509 NTB509:NTD509 OCX509:OCZ509 OMT509:OMV509 OWP509:OWR509 PGL509:PGN509 PQH509:PQJ509 QAD509:QAF509 QJZ509:QKB509 QTV509:QTX509 RDR509:RDT509 RNN509:RNP509 RXJ509:RXL509 SHF509:SHH509 SRB509:SRD509 TAX509:TAZ509 TKT509:TKV509 TUP509:TUR509 UEL509:UEN509 UOH509:UOJ509 UYD509:UYF509 VHZ509:VIB509 VRV509:VRX509 WBR509:WBT509 WLN509:WLP509 WVJ509:WVL509 C518:E518 IX518:IZ518 ST518:SV518 ACP518:ACR518 AML518:AMN518 AWH518:AWJ518 BGD518:BGF518 BPZ518:BQB518 BZV518:BZX518 CJR518:CJT518 CTN518:CTP518 DDJ518:DDL518 DNF518:DNH518 DXB518:DXD518 EGX518:EGZ518 EQT518:EQV518 FAP518:FAR518 FKL518:FKN518 FUH518:FUJ518 GED518:GEF518 GNZ518:GOB518 GXV518:GXX518 HHR518:HHT518 HRN518:HRP518 IBJ518:IBL518 ILF518:ILH518 IVB518:IVD518 JEX518:JEZ518 JOT518:JOV518 JYP518:JYR518 KIL518:KIN518 KSH518:KSJ518 LCD518:LCF518 LLZ518:LMB518 LVV518:LVX518 MFR518:MFT518 MPN518:MPP518 MZJ518:MZL518 NJF518:NJH518 NTB518:NTD518 OCX518:OCZ518 OMT518:OMV518 OWP518:OWR518 PGL518:PGN518 PQH518:PQJ518 QAD518:QAF518 QJZ518:QKB518 QTV518:QTX518 RDR518:RDT518 RNN518:RNP518 RXJ518:RXL518 SHF518:SHH518 SRB518:SRD518 TAX518:TAZ518 TKT518:TKV518 TUP518:TUR518 UEL518:UEN518 UOH518:UOJ518 UYD518:UYF518 VHZ518:VIB518 VRV518:VRX518 WBR518:WBT518 WLN518:WLP518 WVJ518:WVL518 C544:E545 IX544:IZ545 ST544:SV545 ACP544:ACR545 AML544:AMN545 AWH544:AWJ545 BGD544:BGF545 BPZ544:BQB545 BZV544:BZX545 CJR544:CJT545 CTN544:CTP545 DDJ544:DDL545 DNF544:DNH545 DXB544:DXD545 EGX544:EGZ545 EQT544:EQV545 FAP544:FAR545 FKL544:FKN545 FUH544:FUJ545 GED544:GEF545 GNZ544:GOB545 GXV544:GXX545 HHR544:HHT545 HRN544:HRP545 IBJ544:IBL545 ILF544:ILH545 IVB544:IVD545 JEX544:JEZ545 JOT544:JOV545 JYP544:JYR545 KIL544:KIN545 KSH544:KSJ545 LCD544:LCF545 LLZ544:LMB545 LVV544:LVX545 MFR544:MFT545 MPN544:MPP545 MZJ544:MZL545 NJF544:NJH545 NTB544:NTD545 OCX544:OCZ545 OMT544:OMV545 OWP544:OWR545 PGL544:PGN545 PQH544:PQJ545 QAD544:QAF545 QJZ544:QKB545 QTV544:QTX545 RDR544:RDT545 RNN544:RNP545 RXJ544:RXL545 SHF544:SHH545 SRB544:SRD545 TAX544:TAZ545 TKT544:TKV545 TUP544:TUR545 UEL544:UEN545 UOH544:UOJ545 UYD544:UYF545 VHZ544:VIB545 VRV544:VRX545 WBR544:WBT545 WLN544:WLP545 WVJ544:WVL545 C563:E564 IX563:IZ564 ST563:SV564 ACP563:ACR564 AML563:AMN564 AWH563:AWJ564 BGD563:BGF564 BPZ563:BQB564 BZV563:BZX564 CJR563:CJT564 CTN563:CTP564 DDJ563:DDL564 DNF563:DNH564 DXB563:DXD564 EGX563:EGZ564 EQT563:EQV564 FAP563:FAR564 FKL563:FKN564 FUH563:FUJ564 GED563:GEF564 GNZ563:GOB564 GXV563:GXX564 HHR563:HHT564 HRN563:HRP564 IBJ563:IBL564 ILF563:ILH564 IVB563:IVD564 JEX563:JEZ564 JOT563:JOV564 JYP563:JYR564 KIL563:KIN564 KSH563:KSJ564 LCD563:LCF564 LLZ563:LMB564 LVV563:LVX564 MFR563:MFT564 MPN563:MPP564 MZJ563:MZL564 NJF563:NJH564 NTB563:NTD564 OCX563:OCZ564 OMT563:OMV564 OWP563:OWR564 PGL563:PGN564 PQH563:PQJ564 QAD563:QAF564 QJZ563:QKB564 QTV563:QTX564 RDR563:RDT564 RNN563:RNP564 RXJ563:RXL564 SHF563:SHH564 SRB563:SRD564 TAX563:TAZ564 TKT563:TKV564 TUP563:TUR564 UEL563:UEN564 UOH563:UOJ564 UYD563:UYF564 VHZ563:VIB564 VRV563:VRX564 WBR563:WBT564 WLN563:WLP564 WVJ563:WVL564 C566:E569 IX566:IZ569 ST566:SV569 ACP566:ACR569 AML566:AMN569 AWH566:AWJ569 BGD566:BGF569 BPZ566:BQB569 BZV566:BZX569 CJR566:CJT569 CTN566:CTP569 DDJ566:DDL569 DNF566:DNH569 DXB566:DXD569 EGX566:EGZ569 EQT566:EQV569 FAP566:FAR569 FKL566:FKN569 FUH566:FUJ569 GED566:GEF569 GNZ566:GOB569 GXV566:GXX569 HHR566:HHT569 HRN566:HRP569 IBJ566:IBL569 ILF566:ILH569 IVB566:IVD569 JEX566:JEZ569 JOT566:JOV569 JYP566:JYR569 KIL566:KIN569 KSH566:KSJ569 LCD566:LCF569 LLZ566:LMB569 LVV566:LVX569 MFR566:MFT569 MPN566:MPP569 MZJ566:MZL569 NJF566:NJH569 NTB566:NTD569 OCX566:OCZ569 OMT566:OMV569 OWP566:OWR569 PGL566:PGN569 PQH566:PQJ569 QAD566:QAF569 QJZ566:QKB569 QTV566:QTX569 RDR566:RDT569 RNN566:RNP569 RXJ566:RXL569 SHF566:SHH569 SRB566:SRD569 TAX566:TAZ569 TKT566:TKV569 TUP566:TUR569 UEL566:UEN569 UOH566:UOJ569 UYD566:UYF569 VHZ566:VIB569 VRV566:VRX569 WBR566:WBT569 WLN566:WLP569 WVJ566:WVL569 C588:E588 IX588:IZ588 ST588:SV588 ACP588:ACR588 AML588:AMN588 AWH588:AWJ588 BGD588:BGF588 BPZ588:BQB588 BZV588:BZX588 CJR588:CJT588 CTN588:CTP588 DDJ588:DDL588 DNF588:DNH588 DXB588:DXD588 EGX588:EGZ588 EQT588:EQV588 FAP588:FAR588 FKL588:FKN588 FUH588:FUJ588 GED588:GEF588 GNZ588:GOB588 GXV588:GXX588 HHR588:HHT588 HRN588:HRP588 IBJ588:IBL588 ILF588:ILH588 IVB588:IVD588 JEX588:JEZ588 JOT588:JOV588 JYP588:JYR588 KIL588:KIN588 KSH588:KSJ588 LCD588:LCF588 LLZ588:LMB588 LVV588:LVX588 MFR588:MFT588 MPN588:MPP588 MZJ588:MZL588 NJF588:NJH588 NTB588:NTD588 OCX588:OCZ588 OMT588:OMV588 OWP588:OWR588 PGL588:PGN588 PQH588:PQJ588 QAD588:QAF588 QJZ588:QKB588 QTV588:QTX588 RDR588:RDT588 RNN588:RNP588 RXJ588:RXL588 SHF588:SHH588 SRB588:SRD588 TAX588:TAZ588 TKT588:TKV588 TUP588:TUR588 UEL588:UEN588 UOH588:UOJ588 UYD588:UYF588 VHZ588:VIB588 VRV588:VRX588 WBR588:WBT588 WLN588:WLP588 WVJ588:WVL588 C596:E596 IX596:IZ596 ST596:SV596 ACP596:ACR596 AML596:AMN596 AWH596:AWJ596 BGD596:BGF596 BPZ596:BQB596 BZV596:BZX596 CJR596:CJT596 CTN596:CTP596 DDJ596:DDL596 DNF596:DNH596 DXB596:DXD596 EGX596:EGZ596 EQT596:EQV596 FAP596:FAR596 FKL596:FKN596 FUH596:FUJ596 GED596:GEF596 GNZ596:GOB596 GXV596:GXX596 HHR596:HHT596 HRN596:HRP596 IBJ596:IBL596 ILF596:ILH596 IVB596:IVD596 JEX596:JEZ596 JOT596:JOV596 JYP596:JYR596 KIL596:KIN596 KSH596:KSJ596 LCD596:LCF596 LLZ596:LMB596 LVV596:LVX596 MFR596:MFT596 MPN596:MPP596 MZJ596:MZL596 NJF596:NJH596 NTB596:NTD596 OCX596:OCZ596 OMT596:OMV596 OWP596:OWR596 PGL596:PGN596 PQH596:PQJ596 QAD596:QAF596 QJZ596:QKB596 QTV596:QTX596 RDR596:RDT596 RNN596:RNP596 RXJ596:RXL596 SHF596:SHH596 SRB596:SRD596 TAX596:TAZ596 TKT596:TKV596 TUP596:TUR596 UEL596:UEN596 UOH596:UOJ596 UYD596:UYF596 VHZ596:VIB596 VRV596:VRX596 WBR596:WBT596 WLN596:WLP596 WVJ596:WVL596 C600:E600 IX600:IZ600 ST600:SV600 ACP600:ACR600 AML600:AMN600 AWH600:AWJ600 BGD600:BGF600 BPZ600:BQB600 BZV600:BZX600 CJR600:CJT600 CTN600:CTP600 DDJ600:DDL600 DNF600:DNH600 DXB600:DXD600 EGX600:EGZ600 EQT600:EQV600 FAP600:FAR600 FKL600:FKN600 FUH600:FUJ600 GED600:GEF600 GNZ600:GOB600 GXV600:GXX600 HHR600:HHT600 HRN600:HRP600 IBJ600:IBL600 ILF600:ILH600 IVB600:IVD600 JEX600:JEZ600 JOT600:JOV600 JYP600:JYR600 KIL600:KIN600 KSH600:KSJ600 LCD600:LCF600 LLZ600:LMB600 LVV600:LVX600 MFR600:MFT600 MPN600:MPP600 MZJ600:MZL600 NJF600:NJH600 NTB600:NTD600 OCX600:OCZ600 OMT600:OMV600 OWP600:OWR600 PGL600:PGN600 PQH600:PQJ600 QAD600:QAF600 QJZ600:QKB600 QTV600:QTX600 RDR600:RDT600 RNN600:RNP600 RXJ600:RXL600 SHF600:SHH600 SRB600:SRD600 TAX600:TAZ600 TKT600:TKV600 TUP600:TUR600 UEL600:UEN600 UOH600:UOJ600 UYD600:UYF600 VHZ600:VIB600 VRV600:VRX600 WBR600:WBT600 WLN600:WLP600 WVJ600:WVL600 C706:E706 IX706:IZ706 ST706:SV706 ACP706:ACR706 AML706:AMN706 AWH706:AWJ706 BGD706:BGF706 BPZ706:BQB706 BZV706:BZX706 CJR706:CJT706 CTN706:CTP706 DDJ706:DDL706 DNF706:DNH706 DXB706:DXD706 EGX706:EGZ706 EQT706:EQV706 FAP706:FAR706 FKL706:FKN706 FUH706:FUJ706 GED706:GEF706 GNZ706:GOB706 GXV706:GXX706 HHR706:HHT706 HRN706:HRP706 IBJ706:IBL706 ILF706:ILH706 IVB706:IVD706 JEX706:JEZ706 JOT706:JOV706 JYP706:JYR706 KIL706:KIN706 KSH706:KSJ706 LCD706:LCF706 LLZ706:LMB706 LVV706:LVX706 MFR706:MFT706 MPN706:MPP706 MZJ706:MZL706 NJF706:NJH706 NTB706:NTD706 OCX706:OCZ706 OMT706:OMV706 OWP706:OWR706 PGL706:PGN706 PQH706:PQJ706 QAD706:QAF706 QJZ706:QKB706 QTV706:QTX706 RDR706:RDT706 RNN706:RNP706 RXJ706:RXL706 SHF706:SHH706 SRB706:SRD706 TAX706:TAZ706 TKT706:TKV706 TUP706:TUR706 UEL706:UEN706 UOH706:UOJ706 UYD706:UYF706 VHZ706:VIB706 VRV706:VRX706 WBR706:WBT706 WLN706:WLP706 WVJ706:WVL706 C784:E784 IX784:IZ784 ST784:SV784 ACP784:ACR784 AML784:AMN784 AWH784:AWJ784 BGD784:BGF784 BPZ784:BQB784 BZV784:BZX784 CJR784:CJT784 CTN784:CTP784 DDJ784:DDL784 DNF784:DNH784 DXB784:DXD784 EGX784:EGZ784 EQT784:EQV784 FAP784:FAR784 FKL784:FKN784 FUH784:FUJ784 GED784:GEF784 GNZ784:GOB784 GXV784:GXX784 HHR784:HHT784 HRN784:HRP784 IBJ784:IBL784 ILF784:ILH784 IVB784:IVD784 JEX784:JEZ784 JOT784:JOV784 JYP784:JYR784 KIL784:KIN784 KSH784:KSJ784 LCD784:LCF784 LLZ784:LMB784 LVV784:LVX784 MFR784:MFT784 MPN784:MPP784 MZJ784:MZL784 NJF784:NJH784 NTB784:NTD784 OCX784:OCZ784 OMT784:OMV784 OWP784:OWR784 PGL784:PGN784 PQH784:PQJ784 QAD784:QAF784 QJZ784:QKB784 QTV784:QTX784 RDR784:RDT784 RNN784:RNP784 RXJ784:RXL784 SHF784:SHH784 SRB784:SRD784 TAX784:TAZ784 TKT784:TKV784 TUP784:TUR784 UEL784:UEN784 UOH784:UOJ784 UYD784:UYF784 VHZ784:VIB784 VRV784:VRX784 WBR784:WBT784 WLN784:WLP784 WVJ784:WVL784 C642:E642 IX642:IZ642 ST642:SV642 ACP642:ACR642 AML642:AMN642 AWH642:AWJ642 BGD642:BGF642 BPZ642:BQB642 BZV642:BZX642 CJR642:CJT642 CTN642:CTP642 DDJ642:DDL642 DNF642:DNH642 DXB642:DXD642 EGX642:EGZ642 EQT642:EQV642 FAP642:FAR642 FKL642:FKN642 FUH642:FUJ642 GED642:GEF642 GNZ642:GOB642 GXV642:GXX642 HHR642:HHT642 HRN642:HRP642 IBJ642:IBL642 ILF642:ILH642 IVB642:IVD642 JEX642:JEZ642 JOT642:JOV642 JYP642:JYR642 KIL642:KIN642 KSH642:KSJ642 LCD642:LCF642 LLZ642:LMB642 LVV642:LVX642 MFR642:MFT642 MPN642:MPP642 MZJ642:MZL642 NJF642:NJH642 NTB642:NTD642 OCX642:OCZ642 OMT642:OMV642 OWP642:OWR642 PGL642:PGN642 PQH642:PQJ642 QAD642:QAF642 QJZ642:QKB642 QTV642:QTX642 RDR642:RDT642 RNN642:RNP642 RXJ642:RXL642 SHF642:SHH642 SRB642:SRD642 TAX642:TAZ642 TKT642:TKV642 TUP642:TUR642 UEL642:UEN642 UOH642:UOJ642 UYD642:UYF642 VHZ642:VIB642 VRV642:VRX642 WBR642:WBT642 WLN642:WLP642 WVJ642:WVL642 C691:E691 IX691:IZ691 ST691:SV691 ACP691:ACR691 AML691:AMN691 AWH691:AWJ691 BGD691:BGF691 BPZ691:BQB691 BZV691:BZX691 CJR691:CJT691 CTN691:CTP691 DDJ691:DDL691 DNF691:DNH691 DXB691:DXD691 EGX691:EGZ691 EQT691:EQV691 FAP691:FAR691 FKL691:FKN691 FUH691:FUJ691 GED691:GEF691 GNZ691:GOB691 GXV691:GXX691 HHR691:HHT691 HRN691:HRP691 IBJ691:IBL691 ILF691:ILH691 IVB691:IVD691 JEX691:JEZ691 JOT691:JOV691 JYP691:JYR691 KIL691:KIN691 KSH691:KSJ691 LCD691:LCF691 LLZ691:LMB691 LVV691:LVX691 MFR691:MFT691 MPN691:MPP691 MZJ691:MZL691 NJF691:NJH691 NTB691:NTD691 OCX691:OCZ691 OMT691:OMV691 OWP691:OWR691 PGL691:PGN691 PQH691:PQJ691 QAD691:QAF691 QJZ691:QKB691 QTV691:QTX691 RDR691:RDT691 RNN691:RNP691 RXJ691:RXL691 SHF691:SHH691 SRB691:SRD691 TAX691:TAZ691 TKT691:TKV691 TUP691:TUR691 UEL691:UEN691 UOH691:UOJ691 UYD691:UYF691 VHZ691:VIB691 VRV691:VRX691 WBR691:WBT691 WLN691:WLP691 WVJ691:WVL691 C720:E720 IX720:IZ720 ST720:SV720 ACP720:ACR720 AML720:AMN720 AWH720:AWJ720 BGD720:BGF720 BPZ720:BQB720 BZV720:BZX720 CJR720:CJT720 CTN720:CTP720 DDJ720:DDL720 DNF720:DNH720 DXB720:DXD720 EGX720:EGZ720 EQT720:EQV720 FAP720:FAR720 FKL720:FKN720 FUH720:FUJ720 GED720:GEF720 GNZ720:GOB720 GXV720:GXX720 HHR720:HHT720 HRN720:HRP720 IBJ720:IBL720 ILF720:ILH720 IVB720:IVD720 JEX720:JEZ720 JOT720:JOV720 JYP720:JYR720 KIL720:KIN720 KSH720:KSJ720 LCD720:LCF720 LLZ720:LMB720 LVV720:LVX720 MFR720:MFT720 MPN720:MPP720 MZJ720:MZL720 NJF720:NJH720 NTB720:NTD720 OCX720:OCZ720 OMT720:OMV720 OWP720:OWR720 PGL720:PGN720 PQH720:PQJ720 QAD720:QAF720 QJZ720:QKB720 QTV720:QTX720 RDR720:RDT720 RNN720:RNP720 RXJ720:RXL720 SHF720:SHH720 SRB720:SRD720 TAX720:TAZ720 TKT720:TKV720 TUP720:TUR720 UEL720:UEN720 UOH720:UOJ720 UYD720:UYF720 VHZ720:VIB720 VRV720:VRX720 WBR720:WBT720 WLN720:WLP720 WVJ720:WVL720"/>
    <dataValidation type="custom" allowBlank="1" showInputMessage="1" showErrorMessage="1" prompt=" - " sqref="F548:F549 JA548:JA549 SW548:SW549 ACS548:ACS549 AMO548:AMO549 AWK548:AWK549 BGG548:BGG549 BQC548:BQC549 BZY548:BZY549 CJU548:CJU549 CTQ548:CTQ549 DDM548:DDM549 DNI548:DNI549 DXE548:DXE549 EHA548:EHA549 EQW548:EQW549 FAS548:FAS549 FKO548:FKO549 FUK548:FUK549 GEG548:GEG549 GOC548:GOC549 GXY548:GXY549 HHU548:HHU549 HRQ548:HRQ549 IBM548:IBM549 ILI548:ILI549 IVE548:IVE549 JFA548:JFA549 JOW548:JOW549 JYS548:JYS549 KIO548:KIO549 KSK548:KSK549 LCG548:LCG549 LMC548:LMC549 LVY548:LVY549 MFU548:MFU549 MPQ548:MPQ549 MZM548:MZM549 NJI548:NJI549 NTE548:NTE549 ODA548:ODA549 OMW548:OMW549 OWS548:OWS549 PGO548:PGO549 PQK548:PQK549 QAG548:QAG549 QKC548:QKC549 QTY548:QTY549 RDU548:RDU549 RNQ548:RNQ549 RXM548:RXM549 SHI548:SHI549 SRE548:SRE549 TBA548:TBA549 TKW548:TKW549 TUS548:TUS549 UEO548:UEO549 UOK548:UOK549 UYG548:UYG549 VIC548:VIC549 VRY548:VRY549 WBU548:WBU549 WLQ548:WLQ549 WVM548:WVM549">
      <formula1>AND(GTE(LEN(F548),MIN((0),(1))),LTE(LEN(F548),MAX((0),(1))))</formula1>
    </dataValidation>
    <dataValidation type="decimal" allowBlank="1" showInputMessage="1" showErrorMessage="1" prompt=" - " sqref="A548:B549 IV548:IW549 SR548:SS549 ACN548:ACO549 AMJ548:AMK549 AWF548:AWG549 BGB548:BGC549 BPX548:BPY549 BZT548:BZU549 CJP548:CJQ549 CTL548:CTM549 DDH548:DDI549 DND548:DNE549 DWZ548:DXA549 EGV548:EGW549 EQR548:EQS549 FAN548:FAO549 FKJ548:FKK549 FUF548:FUG549 GEB548:GEC549 GNX548:GNY549 GXT548:GXU549 HHP548:HHQ549 HRL548:HRM549 IBH548:IBI549 ILD548:ILE549 IUZ548:IVA549 JEV548:JEW549 JOR548:JOS549 JYN548:JYO549 KIJ548:KIK549 KSF548:KSG549 LCB548:LCC549 LLX548:LLY549 LVT548:LVU549 MFP548:MFQ549 MPL548:MPM549 MZH548:MZI549 NJD548:NJE549 NSZ548:NTA549 OCV548:OCW549 OMR548:OMS549 OWN548:OWO549 PGJ548:PGK549 PQF548:PQG549 QAB548:QAC549 QJX548:QJY549 QTT548:QTU549 RDP548:RDQ549 RNL548:RNM549 RXH548:RXI549 SHD548:SHE549 SQZ548:SRA549 TAV548:TAW549 TKR548:TKS549 TUN548:TUO549 UEJ548:UEK549 UOF548:UOG549 UYB548:UYC549 VHX548:VHY549 VRT548:VRU549 WBP548:WBQ549 WLL548:WLM549 WVH548:WVI549 A556:A559 IV556:IV559 SR556:SR559 ACN556:ACN559 AMJ556:AMJ559 AWF556:AWF559 BGB556:BGB559 BPX556:BPX559 BZT556:BZT559 CJP556:CJP559 CTL556:CTL559 DDH556:DDH559 DND556:DND559 DWZ556:DWZ559 EGV556:EGV559 EQR556:EQR559 FAN556:FAN559 FKJ556:FKJ559 FUF556:FUF559 GEB556:GEB559 GNX556:GNX559 GXT556:GXT559 HHP556:HHP559 HRL556:HRL559 IBH556:IBH559 ILD556:ILD559 IUZ556:IUZ559 JEV556:JEV559 JOR556:JOR559 JYN556:JYN559 KIJ556:KIJ559 KSF556:KSF559 LCB556:LCB559 LLX556:LLX559 LVT556:LVT559 MFP556:MFP559 MPL556:MPL559 MZH556:MZH559 NJD556:NJD559 NSZ556:NSZ559 OCV556:OCV559 OMR556:OMR559 OWN556:OWN559 PGJ556:PGJ559 PQF556:PQF559 QAB556:QAB559 QJX556:QJX559 QTT556:QTT559 RDP556:RDP559 RNL556:RNL559 RXH556:RXH559 SHD556:SHD559 SQZ556:SQZ559 TAV556:TAV559 TKR556:TKR559 TUN556:TUN559 UEJ556:UEJ559 UOF556:UOF559 UYB556:UYB559 VHX556:VHX559 VRT556:VRT559 WBP556:WBP559 WLL556:WLL559 WVH556:WVH559">
      <formula1>0</formula1>
      <formula2>1000</formula2>
    </dataValidation>
    <dataValidation type="decimal" allowBlank="1" showInputMessage="1" showErrorMessage="1" prompt="Ошибка - 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553 IW553 SS553 ACO553 AMK553 AWG553 BGC553 BPY553 BZU553 CJQ553 CTM553 DDI553 DNE553 DXA553 EGW553 EQS553 FAO553 FKK553 FUG553 GEC553 GNY553 GXU553 HHQ553 HRM553 IBI553 ILE553 IVA553 JEW553 JOS553 JYO553 KIK553 KSG553 LCC553 LLY553 LVU553 MFQ553 MPM553 MZI553 NJE553 NTA553 OCW553 OMS553 OWO553 PGK553 PQG553 QAC553 QJY553 QTU553 RDQ553 RNM553 RXI553 SHE553 SRA553 TAW553 TKS553 TUO553 UEK553 UOG553 UYC553 VHY553 VRU553 WBQ553 WLM553 WVI553">
      <formula1>0</formula1>
      <formula2>1000</formula2>
    </dataValidation>
    <dataValidation type="custom" allowBlank="1" showInputMessage="1" showErrorMessage="1" prompt="Ошибка - 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553 JA553 SW553 ACS553 AMO553 AWK553 BGG553 BQC553 BZY553 CJU553 CTQ553 DDM553 DNI553 DXE553 EHA553 EQW553 FAS553 FKO553 FUK553 GEG553 GOC553 GXY553 HHU553 HRQ553 IBM553 ILI553 IVE553 JFA553 JOW553 JYS553 KIO553 KSK553 LCG553 LMC553 LVY553 MFU553 MPQ553 MZM553 NJI553 NTE553 ODA553 OMW553 OWS553 PGO553 PQK553 QAG553 QKC553 QTY553 RDU553 RNQ553 RXM553 SHI553 SRE553 TBA553 TKW553 TUS553 UEO553 UOK553 UYG553 VIC553 VRY553 WBU553 WLQ553 WVM553">
      <formula1>AND(GTE(LEN(F553),MIN((0),(1))),LTE(LEN(F553),MAX((0),(1))))</formula1>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852:E852 IX852:IZ852 ST852:SV852 ACP852:ACR852 AML852:AMN852 AWH852:AWJ852 BGD852:BGF852 BPZ852:BQB852 BZV852:BZX852 CJR852:CJT852 CTN852:CTP852 DDJ852:DDL852 DNF852:DNH852 DXB852:DXD852 EGX852:EGZ852 EQT852:EQV852 FAP852:FAR852 FKL852:FKN852 FUH852:FUJ852 GED852:GEF852 GNZ852:GOB852 GXV852:GXX852 HHR852:HHT852 HRN852:HRP852 IBJ852:IBL852 ILF852:ILH852 IVB852:IVD852 JEX852:JEZ852 JOT852:JOV852 JYP852:JYR852 KIL852:KIN852 KSH852:KSJ852 LCD852:LCF852 LLZ852:LMB852 LVV852:LVX852 MFR852:MFT852 MPN852:MPP852 MZJ852:MZL852 NJF852:NJH852 NTB852:NTD852 OCX852:OCZ852 OMT852:OMV852 OWP852:OWR852 PGL852:PGN852 PQH852:PQJ852 QAD852:QAF852 QJZ852:QKB852 QTV852:QTX852 RDR852:RDT852 RNN852:RNP852 RXJ852:RXL852 SHF852:SHH852 SRB852:SRD852 TAX852:TAZ852 TKT852:TKV852 TUP852:TUR852 UEL852:UEN852 UOH852:UOJ852 UYD852:UYF852 VHZ852:VIB852 VRV852:VRX852 WBR852:WBT852 WLN852:WLP852 WVJ852:WVL852">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852 JA852 SW852 ACS852 AMO852 AWK852 BGG852 BQC852 BZY852 CJU852 CTQ852 DDM852 DNI852 DXE852 EHA852 EQW852 FAS852 FKO852 FUK852 GEG852 GOC852 GXY852 HHU852 HRQ852 IBM852 ILI852 IVE852 JFA852 JOW852 JYS852 KIO852 KSK852 LCG852 LMC852 LVY852 MFU852 MPQ852 MZM852 NJI852 NTE852 ODA852 OMW852 OWS852 PGO852 PQK852 QAG852 QKC852 QTY852 RDU852 RNQ852 RXM852 SHI852 SRE852 TBA852 TKW852 TUS852 UEO852 UOK852 UYG852 VIC852 VRY852 WBU852 WLQ852 WVM852">
      <formula1>0</formula1>
      <formula2>1</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511"/>
  <sheetViews>
    <sheetView tabSelected="1" workbookViewId="0">
      <selection activeCell="A9" sqref="A9"/>
    </sheetView>
  </sheetViews>
  <sheetFormatPr defaultRowHeight="14.4" x14ac:dyDescent="0.3"/>
  <cols>
    <col min="1" max="1" width="14.5546875" customWidth="1"/>
    <col min="2" max="2" width="18.44140625" customWidth="1"/>
    <col min="3" max="3" width="20.33203125" customWidth="1"/>
    <col min="4" max="4" width="15.77734375" customWidth="1"/>
    <col min="5" max="5" width="17.77734375" customWidth="1"/>
    <col min="7" max="7" width="14.21875" customWidth="1"/>
    <col min="8" max="8" width="15.77734375" customWidth="1"/>
    <col min="9" max="9" width="50.6640625" style="113" customWidth="1"/>
  </cols>
  <sheetData>
    <row r="2" spans="1:10" x14ac:dyDescent="0.3">
      <c r="C2" s="87" t="s">
        <v>0</v>
      </c>
      <c r="D2" s="87" t="s">
        <v>1</v>
      </c>
    </row>
    <row r="3" spans="1:10" x14ac:dyDescent="0.3">
      <c r="C3" s="87"/>
      <c r="D3" s="87" t="s">
        <v>2</v>
      </c>
    </row>
    <row r="4" spans="1:10" x14ac:dyDescent="0.3">
      <c r="C4" s="87"/>
      <c r="D4" s="87" t="s">
        <v>3</v>
      </c>
    </row>
    <row r="5" spans="1:10" ht="46.8" x14ac:dyDescent="0.3">
      <c r="A5" s="1" t="s">
        <v>4</v>
      </c>
      <c r="B5" s="2" t="s">
        <v>5</v>
      </c>
      <c r="C5" s="3"/>
      <c r="D5" s="4"/>
      <c r="E5" s="5"/>
      <c r="F5" s="5"/>
      <c r="G5" s="5"/>
      <c r="H5" s="5"/>
      <c r="I5" s="114"/>
      <c r="J5" s="5"/>
    </row>
    <row r="6" spans="1:10" ht="15.6" x14ac:dyDescent="0.3">
      <c r="A6" s="6" t="s">
        <v>6</v>
      </c>
      <c r="B6" s="7" t="s">
        <v>7</v>
      </c>
      <c r="C6" s="5"/>
      <c r="D6" s="5"/>
      <c r="E6" s="5"/>
      <c r="F6" s="5"/>
      <c r="G6" s="5"/>
      <c r="H6" s="5"/>
      <c r="I6" s="114"/>
      <c r="J6" s="5"/>
    </row>
    <row r="7" spans="1:10" ht="15.6" x14ac:dyDescent="0.3">
      <c r="A7" s="6" t="s">
        <v>8</v>
      </c>
      <c r="B7" s="7" t="s">
        <v>9</v>
      </c>
      <c r="C7" s="5"/>
      <c r="D7" s="5"/>
      <c r="E7" s="5"/>
      <c r="F7" s="5"/>
      <c r="G7" s="5"/>
      <c r="H7" s="5"/>
      <c r="I7" s="114"/>
      <c r="J7" s="5"/>
    </row>
    <row r="8" spans="1:10" x14ac:dyDescent="0.3">
      <c r="A8" s="5"/>
      <c r="B8" s="5"/>
      <c r="C8" s="5"/>
      <c r="D8" s="5"/>
      <c r="E8" s="5"/>
      <c r="F8" s="5"/>
      <c r="G8" s="5"/>
      <c r="H8" s="5"/>
      <c r="I8" s="114"/>
      <c r="J8" s="5"/>
    </row>
    <row r="9" spans="1:10" ht="31.2" x14ac:dyDescent="0.3">
      <c r="A9" s="8" t="s">
        <v>10</v>
      </c>
      <c r="B9" s="8" t="s">
        <v>11</v>
      </c>
      <c r="C9" s="8" t="s">
        <v>12</v>
      </c>
      <c r="D9" s="8" t="s">
        <v>13</v>
      </c>
      <c r="E9" s="8" t="s">
        <v>14</v>
      </c>
      <c r="F9" s="8" t="s">
        <v>15</v>
      </c>
      <c r="G9" s="8" t="s">
        <v>16</v>
      </c>
      <c r="H9" s="9" t="s">
        <v>17</v>
      </c>
      <c r="I9" s="10" t="s">
        <v>18</v>
      </c>
    </row>
    <row r="10" spans="1:10" ht="15.6" x14ac:dyDescent="0.3">
      <c r="A10" s="13">
        <v>32</v>
      </c>
      <c r="B10" s="13">
        <v>10</v>
      </c>
      <c r="C10" s="13" t="s">
        <v>1569</v>
      </c>
      <c r="D10" s="13" t="s">
        <v>367</v>
      </c>
      <c r="E10" s="13" t="s">
        <v>704</v>
      </c>
      <c r="F10" s="13" t="s">
        <v>22</v>
      </c>
      <c r="G10" s="13">
        <v>63</v>
      </c>
      <c r="H10" s="13" t="s">
        <v>23</v>
      </c>
      <c r="I10" s="115" t="s">
        <v>889</v>
      </c>
    </row>
    <row r="11" spans="1:10" ht="15.6" x14ac:dyDescent="0.3">
      <c r="A11" s="18" t="s">
        <v>55</v>
      </c>
      <c r="B11" s="13">
        <v>10</v>
      </c>
      <c r="C11" s="13" t="s">
        <v>1570</v>
      </c>
      <c r="D11" s="13" t="s">
        <v>36</v>
      </c>
      <c r="E11" s="13" t="s">
        <v>45</v>
      </c>
      <c r="F11" s="13" t="s">
        <v>22</v>
      </c>
      <c r="G11" s="13">
        <v>63</v>
      </c>
      <c r="H11" s="13" t="s">
        <v>23</v>
      </c>
      <c r="I11" s="115" t="s">
        <v>889</v>
      </c>
    </row>
    <row r="12" spans="1:10" ht="15.6" x14ac:dyDescent="0.3">
      <c r="A12" s="18" t="s">
        <v>55</v>
      </c>
      <c r="B12" s="13">
        <v>11</v>
      </c>
      <c r="C12" s="13" t="s">
        <v>1571</v>
      </c>
      <c r="D12" s="13" t="s">
        <v>1572</v>
      </c>
      <c r="E12" s="13" t="s">
        <v>1573</v>
      </c>
      <c r="F12" s="13" t="s">
        <v>22</v>
      </c>
      <c r="G12" s="13">
        <v>63</v>
      </c>
      <c r="H12" s="13" t="s">
        <v>23</v>
      </c>
      <c r="I12" s="115" t="s">
        <v>889</v>
      </c>
    </row>
    <row r="13" spans="1:10" ht="15.6" x14ac:dyDescent="0.3">
      <c r="A13" s="24">
        <v>44</v>
      </c>
      <c r="B13" s="24">
        <v>11</v>
      </c>
      <c r="C13" s="111" t="s">
        <v>1574</v>
      </c>
      <c r="D13" s="111" t="s">
        <v>770</v>
      </c>
      <c r="E13" s="111" t="s">
        <v>98</v>
      </c>
      <c r="F13" s="111" t="s">
        <v>22</v>
      </c>
      <c r="G13" s="24">
        <v>62</v>
      </c>
      <c r="H13" s="108" t="s">
        <v>23</v>
      </c>
      <c r="I13" s="115" t="s">
        <v>889</v>
      </c>
    </row>
    <row r="14" spans="1:10" ht="15.6" x14ac:dyDescent="0.3">
      <c r="A14" s="18" t="s">
        <v>55</v>
      </c>
      <c r="B14" s="13">
        <v>10</v>
      </c>
      <c r="C14" s="13" t="s">
        <v>91</v>
      </c>
      <c r="D14" s="13" t="s">
        <v>64</v>
      </c>
      <c r="E14" s="13" t="s">
        <v>60</v>
      </c>
      <c r="F14" s="13" t="s">
        <v>22</v>
      </c>
      <c r="G14" s="13">
        <v>62</v>
      </c>
      <c r="H14" s="13" t="s">
        <v>38</v>
      </c>
      <c r="I14" s="115" t="s">
        <v>889</v>
      </c>
    </row>
    <row r="15" spans="1:10" ht="15.6" x14ac:dyDescent="0.3">
      <c r="A15" s="13">
        <v>4</v>
      </c>
      <c r="B15" s="13">
        <v>10</v>
      </c>
      <c r="C15" s="13" t="s">
        <v>1575</v>
      </c>
      <c r="D15" s="13" t="s">
        <v>92</v>
      </c>
      <c r="E15" s="13" t="s">
        <v>83</v>
      </c>
      <c r="F15" s="13" t="s">
        <v>22</v>
      </c>
      <c r="G15" s="13">
        <v>61</v>
      </c>
      <c r="H15" s="13" t="s">
        <v>23</v>
      </c>
      <c r="I15" s="115" t="s">
        <v>889</v>
      </c>
    </row>
    <row r="16" spans="1:10" ht="15.6" x14ac:dyDescent="0.3">
      <c r="A16" s="13">
        <v>44</v>
      </c>
      <c r="B16" s="13">
        <v>11</v>
      </c>
      <c r="C16" s="13" t="s">
        <v>1576</v>
      </c>
      <c r="D16" s="13" t="s">
        <v>1397</v>
      </c>
      <c r="E16" s="13" t="s">
        <v>102</v>
      </c>
      <c r="F16" s="13" t="s">
        <v>33</v>
      </c>
      <c r="G16" s="13">
        <v>61</v>
      </c>
      <c r="H16" s="13" t="s">
        <v>42</v>
      </c>
      <c r="I16" s="115" t="s">
        <v>889</v>
      </c>
    </row>
    <row r="17" spans="1:9" ht="15.6" x14ac:dyDescent="0.3">
      <c r="A17" s="11">
        <v>23</v>
      </c>
      <c r="B17" s="11">
        <v>10</v>
      </c>
      <c r="C17" s="12" t="s">
        <v>1577</v>
      </c>
      <c r="D17" s="12" t="s">
        <v>129</v>
      </c>
      <c r="E17" s="12" t="s">
        <v>60</v>
      </c>
      <c r="F17" s="12" t="s">
        <v>22</v>
      </c>
      <c r="G17" s="11">
        <v>60</v>
      </c>
      <c r="H17" s="14" t="s">
        <v>23</v>
      </c>
      <c r="I17" s="115" t="s">
        <v>889</v>
      </c>
    </row>
    <row r="18" spans="1:9" ht="15.6" x14ac:dyDescent="0.3">
      <c r="A18" s="13">
        <v>44</v>
      </c>
      <c r="B18" s="13">
        <v>11</v>
      </c>
      <c r="C18" s="13" t="s">
        <v>1578</v>
      </c>
      <c r="D18" s="13" t="s">
        <v>62</v>
      </c>
      <c r="E18" s="13" t="s">
        <v>65</v>
      </c>
      <c r="F18" s="13" t="s">
        <v>22</v>
      </c>
      <c r="G18" s="13">
        <v>60</v>
      </c>
      <c r="H18" s="13" t="s">
        <v>42</v>
      </c>
      <c r="I18" s="115" t="s">
        <v>889</v>
      </c>
    </row>
    <row r="19" spans="1:9" ht="15.6" x14ac:dyDescent="0.3">
      <c r="A19" s="13">
        <v>32</v>
      </c>
      <c r="B19" s="13">
        <v>11</v>
      </c>
      <c r="C19" s="13" t="s">
        <v>1579</v>
      </c>
      <c r="D19" s="13" t="s">
        <v>1580</v>
      </c>
      <c r="E19" s="13" t="s">
        <v>331</v>
      </c>
      <c r="F19" s="13" t="s">
        <v>22</v>
      </c>
      <c r="G19" s="13">
        <v>59</v>
      </c>
      <c r="H19" s="13" t="s">
        <v>42</v>
      </c>
      <c r="I19" s="115" t="s">
        <v>889</v>
      </c>
    </row>
    <row r="20" spans="1:9" ht="15.6" x14ac:dyDescent="0.3">
      <c r="A20" s="11">
        <v>32</v>
      </c>
      <c r="B20" s="11">
        <v>11</v>
      </c>
      <c r="C20" s="12" t="s">
        <v>899</v>
      </c>
      <c r="D20" s="12" t="s">
        <v>208</v>
      </c>
      <c r="E20" s="12" t="s">
        <v>229</v>
      </c>
      <c r="F20" s="12" t="s">
        <v>22</v>
      </c>
      <c r="G20" s="11">
        <v>59</v>
      </c>
      <c r="H20" s="13" t="s">
        <v>42</v>
      </c>
      <c r="I20" s="115" t="s">
        <v>889</v>
      </c>
    </row>
    <row r="21" spans="1:9" ht="15.6" x14ac:dyDescent="0.3">
      <c r="A21" s="13">
        <v>44</v>
      </c>
      <c r="B21" s="13">
        <v>10</v>
      </c>
      <c r="C21" s="13" t="s">
        <v>1581</v>
      </c>
      <c r="D21" s="13" t="s">
        <v>656</v>
      </c>
      <c r="E21" s="13" t="s">
        <v>580</v>
      </c>
      <c r="F21" s="13" t="s">
        <v>22</v>
      </c>
      <c r="G21" s="13">
        <v>59</v>
      </c>
      <c r="H21" s="13" t="s">
        <v>42</v>
      </c>
      <c r="I21" s="115" t="s">
        <v>889</v>
      </c>
    </row>
    <row r="22" spans="1:9" ht="15.6" x14ac:dyDescent="0.3">
      <c r="A22" s="39">
        <v>30</v>
      </c>
      <c r="B22" s="39">
        <v>11</v>
      </c>
      <c r="C22" s="38" t="s">
        <v>1582</v>
      </c>
      <c r="D22" s="38" t="s">
        <v>62</v>
      </c>
      <c r="E22" s="38" t="s">
        <v>65</v>
      </c>
      <c r="F22" s="38" t="s">
        <v>22</v>
      </c>
      <c r="G22" s="39">
        <v>58</v>
      </c>
      <c r="H22" s="13" t="s">
        <v>42</v>
      </c>
      <c r="I22" s="115" t="s">
        <v>889</v>
      </c>
    </row>
    <row r="23" spans="1:9" ht="15.6" x14ac:dyDescent="0.3">
      <c r="A23" s="39">
        <v>30</v>
      </c>
      <c r="B23" s="39">
        <v>11</v>
      </c>
      <c r="C23" s="38" t="s">
        <v>1583</v>
      </c>
      <c r="D23" s="38" t="s">
        <v>1584</v>
      </c>
      <c r="E23" s="38" t="s">
        <v>580</v>
      </c>
      <c r="F23" s="38" t="s">
        <v>22</v>
      </c>
      <c r="G23" s="39">
        <v>58</v>
      </c>
      <c r="H23" s="13" t="s">
        <v>42</v>
      </c>
      <c r="I23" s="115" t="s">
        <v>889</v>
      </c>
    </row>
    <row r="24" spans="1:9" ht="15.6" x14ac:dyDescent="0.3">
      <c r="A24" s="39">
        <v>30</v>
      </c>
      <c r="B24" s="39">
        <v>11</v>
      </c>
      <c r="C24" s="38" t="s">
        <v>1585</v>
      </c>
      <c r="D24" s="38" t="s">
        <v>97</v>
      </c>
      <c r="E24" s="38" t="s">
        <v>65</v>
      </c>
      <c r="F24" s="38" t="s">
        <v>22</v>
      </c>
      <c r="G24" s="39">
        <v>58</v>
      </c>
      <c r="H24" s="13" t="s">
        <v>42</v>
      </c>
      <c r="I24" s="115" t="s">
        <v>889</v>
      </c>
    </row>
    <row r="25" spans="1:9" ht="15.6" x14ac:dyDescent="0.3">
      <c r="A25" s="13">
        <v>32</v>
      </c>
      <c r="B25" s="13">
        <v>10</v>
      </c>
      <c r="C25" s="13" t="s">
        <v>1586</v>
      </c>
      <c r="D25" s="13" t="s">
        <v>92</v>
      </c>
      <c r="E25" s="13" t="s">
        <v>41</v>
      </c>
      <c r="F25" s="13" t="s">
        <v>22</v>
      </c>
      <c r="G25" s="13">
        <v>58</v>
      </c>
      <c r="H25" s="13" t="s">
        <v>42</v>
      </c>
      <c r="I25" s="115" t="s">
        <v>889</v>
      </c>
    </row>
    <row r="26" spans="1:9" ht="15.6" x14ac:dyDescent="0.3">
      <c r="A26" s="13">
        <v>44</v>
      </c>
      <c r="B26" s="13">
        <v>10</v>
      </c>
      <c r="C26" s="13" t="s">
        <v>1587</v>
      </c>
      <c r="D26" s="13" t="s">
        <v>62</v>
      </c>
      <c r="E26" s="13" t="s">
        <v>48</v>
      </c>
      <c r="F26" s="13" t="s">
        <v>22</v>
      </c>
      <c r="G26" s="13">
        <v>58</v>
      </c>
      <c r="H26" s="13" t="s">
        <v>42</v>
      </c>
      <c r="I26" s="115" t="s">
        <v>889</v>
      </c>
    </row>
    <row r="27" spans="1:9" ht="15.6" x14ac:dyDescent="0.3">
      <c r="A27" s="24">
        <v>44</v>
      </c>
      <c r="B27" s="13">
        <v>11</v>
      </c>
      <c r="C27" s="13" t="s">
        <v>1588</v>
      </c>
      <c r="D27" s="13" t="s">
        <v>138</v>
      </c>
      <c r="E27" s="13" t="s">
        <v>26</v>
      </c>
      <c r="F27" s="13" t="s">
        <v>22</v>
      </c>
      <c r="G27" s="13">
        <v>58</v>
      </c>
      <c r="H27" s="13" t="s">
        <v>42</v>
      </c>
      <c r="I27" s="115" t="s">
        <v>889</v>
      </c>
    </row>
    <row r="28" spans="1:9" ht="15.6" x14ac:dyDescent="0.3">
      <c r="A28" s="13">
        <v>44</v>
      </c>
      <c r="B28" s="13">
        <v>11</v>
      </c>
      <c r="C28" s="13" t="s">
        <v>1589</v>
      </c>
      <c r="D28" s="13" t="s">
        <v>92</v>
      </c>
      <c r="E28" s="13" t="s">
        <v>130</v>
      </c>
      <c r="F28" s="13" t="s">
        <v>22</v>
      </c>
      <c r="G28" s="13">
        <v>58</v>
      </c>
      <c r="H28" s="13" t="s">
        <v>42</v>
      </c>
      <c r="I28" s="115" t="s">
        <v>889</v>
      </c>
    </row>
    <row r="29" spans="1:9" ht="15.6" x14ac:dyDescent="0.3">
      <c r="A29" s="39">
        <v>30</v>
      </c>
      <c r="B29" s="13">
        <v>11</v>
      </c>
      <c r="C29" s="38" t="s">
        <v>1590</v>
      </c>
      <c r="D29" s="38" t="s">
        <v>182</v>
      </c>
      <c r="E29" s="38" t="s">
        <v>48</v>
      </c>
      <c r="F29" s="38" t="s">
        <v>22</v>
      </c>
      <c r="G29" s="39">
        <v>57</v>
      </c>
      <c r="H29" s="13" t="s">
        <v>42</v>
      </c>
      <c r="I29" s="115" t="s">
        <v>889</v>
      </c>
    </row>
    <row r="30" spans="1:9" ht="15.6" x14ac:dyDescent="0.3">
      <c r="A30" s="39">
        <v>30</v>
      </c>
      <c r="B30" s="13">
        <v>11</v>
      </c>
      <c r="C30" s="38" t="s">
        <v>1591</v>
      </c>
      <c r="D30" s="38" t="s">
        <v>182</v>
      </c>
      <c r="E30" s="38" t="s">
        <v>1343</v>
      </c>
      <c r="F30" s="38" t="s">
        <v>22</v>
      </c>
      <c r="G30" s="39">
        <v>57</v>
      </c>
      <c r="H30" s="13" t="s">
        <v>42</v>
      </c>
      <c r="I30" s="115" t="s">
        <v>889</v>
      </c>
    </row>
    <row r="31" spans="1:9" ht="15.6" x14ac:dyDescent="0.3">
      <c r="A31" s="13">
        <v>44</v>
      </c>
      <c r="B31" s="13">
        <v>10</v>
      </c>
      <c r="C31" s="13" t="s">
        <v>1592</v>
      </c>
      <c r="D31" s="13" t="s">
        <v>62</v>
      </c>
      <c r="E31" s="13" t="s">
        <v>1593</v>
      </c>
      <c r="F31" s="13" t="s">
        <v>22</v>
      </c>
      <c r="G31" s="13">
        <v>57</v>
      </c>
      <c r="H31" s="13" t="s">
        <v>38</v>
      </c>
      <c r="I31" s="115" t="s">
        <v>889</v>
      </c>
    </row>
    <row r="32" spans="1:9" ht="15.6" x14ac:dyDescent="0.3">
      <c r="A32" s="11">
        <v>55</v>
      </c>
      <c r="B32" s="11">
        <v>9</v>
      </c>
      <c r="C32" s="12" t="s">
        <v>1594</v>
      </c>
      <c r="D32" s="12" t="s">
        <v>192</v>
      </c>
      <c r="E32" s="12" t="s">
        <v>65</v>
      </c>
      <c r="F32" s="12" t="s">
        <v>22</v>
      </c>
      <c r="G32" s="11">
        <v>57</v>
      </c>
      <c r="H32" s="32" t="s">
        <v>23</v>
      </c>
      <c r="I32" s="115" t="s">
        <v>889</v>
      </c>
    </row>
    <row r="33" spans="1:9" ht="15.6" x14ac:dyDescent="0.3">
      <c r="A33" s="36">
        <v>67</v>
      </c>
      <c r="B33" s="36">
        <v>11</v>
      </c>
      <c r="C33" s="13" t="s">
        <v>61</v>
      </c>
      <c r="D33" s="13" t="s">
        <v>123</v>
      </c>
      <c r="E33" s="13" t="s">
        <v>243</v>
      </c>
      <c r="F33" s="13" t="s">
        <v>22</v>
      </c>
      <c r="G33" s="13">
        <v>57</v>
      </c>
      <c r="H33" s="13" t="s">
        <v>23</v>
      </c>
      <c r="I33" s="115" t="s">
        <v>889</v>
      </c>
    </row>
    <row r="34" spans="1:9" ht="15.6" x14ac:dyDescent="0.3">
      <c r="A34" s="18" t="s">
        <v>55</v>
      </c>
      <c r="B34" s="13">
        <v>10</v>
      </c>
      <c r="C34" s="13" t="s">
        <v>1595</v>
      </c>
      <c r="D34" s="13" t="s">
        <v>182</v>
      </c>
      <c r="E34" s="13" t="s">
        <v>130</v>
      </c>
      <c r="F34" s="13" t="s">
        <v>22</v>
      </c>
      <c r="G34" s="13">
        <v>57</v>
      </c>
      <c r="H34" s="13" t="s">
        <v>38</v>
      </c>
      <c r="I34" s="115" t="s">
        <v>889</v>
      </c>
    </row>
    <row r="35" spans="1:9" ht="15.6" x14ac:dyDescent="0.3">
      <c r="A35" s="11">
        <v>21</v>
      </c>
      <c r="B35" s="13">
        <v>9</v>
      </c>
      <c r="C35" s="13" t="s">
        <v>1596</v>
      </c>
      <c r="D35" s="13" t="s">
        <v>192</v>
      </c>
      <c r="E35" s="13" t="s">
        <v>1597</v>
      </c>
      <c r="F35" s="13" t="s">
        <v>22</v>
      </c>
      <c r="G35" s="13">
        <v>56</v>
      </c>
      <c r="H35" s="14" t="s">
        <v>23</v>
      </c>
      <c r="I35" s="115" t="s">
        <v>889</v>
      </c>
    </row>
    <row r="36" spans="1:9" ht="15.6" x14ac:dyDescent="0.3">
      <c r="A36" s="13">
        <v>23</v>
      </c>
      <c r="B36" s="13">
        <v>10</v>
      </c>
      <c r="C36" s="13" t="s">
        <v>1598</v>
      </c>
      <c r="D36" s="13" t="s">
        <v>192</v>
      </c>
      <c r="E36" s="13" t="s">
        <v>65</v>
      </c>
      <c r="F36" s="13" t="s">
        <v>22</v>
      </c>
      <c r="G36" s="13">
        <v>56</v>
      </c>
      <c r="H36" s="13" t="s">
        <v>42</v>
      </c>
      <c r="I36" s="115" t="s">
        <v>889</v>
      </c>
    </row>
    <row r="37" spans="1:9" ht="15.6" x14ac:dyDescent="0.3">
      <c r="A37" s="11">
        <v>26</v>
      </c>
      <c r="B37" s="11">
        <v>11</v>
      </c>
      <c r="C37" s="12" t="s">
        <v>1599</v>
      </c>
      <c r="D37" s="12" t="s">
        <v>1397</v>
      </c>
      <c r="E37" s="12" t="s">
        <v>263</v>
      </c>
      <c r="F37" s="12" t="s">
        <v>33</v>
      </c>
      <c r="G37" s="11">
        <v>56</v>
      </c>
      <c r="H37" s="14" t="s">
        <v>23</v>
      </c>
      <c r="I37" s="115" t="s">
        <v>889</v>
      </c>
    </row>
    <row r="38" spans="1:9" ht="15.6" x14ac:dyDescent="0.3">
      <c r="A38" s="18" t="s">
        <v>55</v>
      </c>
      <c r="B38" s="13">
        <v>11</v>
      </c>
      <c r="C38" s="13" t="s">
        <v>1600</v>
      </c>
      <c r="D38" s="13" t="s">
        <v>205</v>
      </c>
      <c r="E38" s="13" t="s">
        <v>87</v>
      </c>
      <c r="F38" s="13" t="s">
        <v>33</v>
      </c>
      <c r="G38" s="13">
        <v>56</v>
      </c>
      <c r="H38" s="13" t="s">
        <v>38</v>
      </c>
      <c r="I38" s="115" t="s">
        <v>889</v>
      </c>
    </row>
    <row r="39" spans="1:9" ht="15.6" x14ac:dyDescent="0.3">
      <c r="A39" s="13">
        <v>21</v>
      </c>
      <c r="B39" s="13">
        <v>9</v>
      </c>
      <c r="C39" s="13" t="s">
        <v>740</v>
      </c>
      <c r="D39" s="13" t="s">
        <v>64</v>
      </c>
      <c r="E39" s="13" t="s">
        <v>243</v>
      </c>
      <c r="F39" s="13" t="s">
        <v>22</v>
      </c>
      <c r="G39" s="13">
        <v>55</v>
      </c>
      <c r="H39" s="13" t="s">
        <v>42</v>
      </c>
      <c r="I39" s="115" t="s">
        <v>889</v>
      </c>
    </row>
    <row r="40" spans="1:9" ht="15.6" x14ac:dyDescent="0.3">
      <c r="A40" s="11">
        <v>30</v>
      </c>
      <c r="B40" s="11">
        <v>9</v>
      </c>
      <c r="C40" s="12" t="s">
        <v>1601</v>
      </c>
      <c r="D40" s="12" t="s">
        <v>69</v>
      </c>
      <c r="E40" s="12" t="s">
        <v>45</v>
      </c>
      <c r="F40" s="12" t="s">
        <v>22</v>
      </c>
      <c r="G40" s="11">
        <v>55</v>
      </c>
      <c r="H40" s="13" t="s">
        <v>42</v>
      </c>
      <c r="I40" s="115" t="s">
        <v>889</v>
      </c>
    </row>
    <row r="41" spans="1:9" ht="15.6" x14ac:dyDescent="0.3">
      <c r="A41" s="13">
        <v>44</v>
      </c>
      <c r="B41" s="13">
        <v>10</v>
      </c>
      <c r="C41" s="13" t="s">
        <v>1602</v>
      </c>
      <c r="D41" s="13" t="s">
        <v>62</v>
      </c>
      <c r="E41" s="13" t="s">
        <v>331</v>
      </c>
      <c r="F41" s="13" t="s">
        <v>22</v>
      </c>
      <c r="G41" s="13">
        <v>55</v>
      </c>
      <c r="H41" s="13" t="s">
        <v>38</v>
      </c>
      <c r="I41" s="115" t="s">
        <v>889</v>
      </c>
    </row>
    <row r="42" spans="1:9" ht="15.6" x14ac:dyDescent="0.3">
      <c r="A42" s="24">
        <v>44</v>
      </c>
      <c r="B42" s="13">
        <v>11</v>
      </c>
      <c r="C42" s="13" t="s">
        <v>1603</v>
      </c>
      <c r="D42" s="13" t="s">
        <v>208</v>
      </c>
      <c r="E42" s="13" t="s">
        <v>83</v>
      </c>
      <c r="F42" s="13" t="s">
        <v>22</v>
      </c>
      <c r="G42" s="13">
        <v>55</v>
      </c>
      <c r="H42" s="13" t="s">
        <v>38</v>
      </c>
      <c r="I42" s="115" t="s">
        <v>889</v>
      </c>
    </row>
    <row r="43" spans="1:9" ht="15.6" x14ac:dyDescent="0.3">
      <c r="A43" s="18" t="s">
        <v>2116</v>
      </c>
      <c r="B43" s="11">
        <v>11</v>
      </c>
      <c r="C43" s="13" t="s">
        <v>1604</v>
      </c>
      <c r="D43" s="13" t="s">
        <v>1605</v>
      </c>
      <c r="E43" s="13"/>
      <c r="F43" s="13" t="s">
        <v>22</v>
      </c>
      <c r="G43" s="13">
        <v>55</v>
      </c>
      <c r="H43" s="14" t="s">
        <v>23</v>
      </c>
      <c r="I43" s="115" t="s">
        <v>889</v>
      </c>
    </row>
    <row r="44" spans="1:9" ht="15.6" x14ac:dyDescent="0.3">
      <c r="A44" s="13">
        <v>30</v>
      </c>
      <c r="B44" s="13">
        <v>11</v>
      </c>
      <c r="C44" s="13" t="s">
        <v>1606</v>
      </c>
      <c r="D44" s="13" t="s">
        <v>225</v>
      </c>
      <c r="E44" s="13" t="s">
        <v>375</v>
      </c>
      <c r="F44" s="13" t="s">
        <v>33</v>
      </c>
      <c r="G44" s="13">
        <v>54</v>
      </c>
      <c r="H44" s="13" t="s">
        <v>42</v>
      </c>
      <c r="I44" s="115" t="s">
        <v>889</v>
      </c>
    </row>
    <row r="45" spans="1:9" ht="15.6" x14ac:dyDescent="0.3">
      <c r="A45" s="11">
        <v>35</v>
      </c>
      <c r="B45" s="11">
        <v>11</v>
      </c>
      <c r="C45" s="12" t="s">
        <v>1607</v>
      </c>
      <c r="D45" s="12" t="s">
        <v>1572</v>
      </c>
      <c r="E45" s="12" t="s">
        <v>48</v>
      </c>
      <c r="F45" s="12" t="s">
        <v>22</v>
      </c>
      <c r="G45" s="11">
        <v>54</v>
      </c>
      <c r="H45" s="14" t="s">
        <v>23</v>
      </c>
      <c r="I45" s="115" t="s">
        <v>889</v>
      </c>
    </row>
    <row r="46" spans="1:9" ht="15.6" x14ac:dyDescent="0.3">
      <c r="A46" s="18">
        <v>35</v>
      </c>
      <c r="B46" s="18">
        <v>11</v>
      </c>
      <c r="C46" s="18" t="s">
        <v>527</v>
      </c>
      <c r="D46" s="18" t="s">
        <v>92</v>
      </c>
      <c r="E46" s="18" t="s">
        <v>229</v>
      </c>
      <c r="F46" s="18" t="s">
        <v>22</v>
      </c>
      <c r="G46" s="18">
        <v>54</v>
      </c>
      <c r="H46" s="18" t="s">
        <v>23</v>
      </c>
      <c r="I46" s="115" t="s">
        <v>889</v>
      </c>
    </row>
    <row r="47" spans="1:9" ht="15.6" x14ac:dyDescent="0.3">
      <c r="A47" s="13">
        <v>33</v>
      </c>
      <c r="B47" s="13">
        <v>10</v>
      </c>
      <c r="C47" s="13" t="s">
        <v>1608</v>
      </c>
      <c r="D47" s="13" t="s">
        <v>397</v>
      </c>
      <c r="E47" s="13" t="s">
        <v>87</v>
      </c>
      <c r="F47" s="13" t="s">
        <v>33</v>
      </c>
      <c r="G47" s="13">
        <v>53</v>
      </c>
      <c r="H47" s="13" t="s">
        <v>23</v>
      </c>
      <c r="I47" s="115" t="s">
        <v>889</v>
      </c>
    </row>
    <row r="48" spans="1:9" ht="15.6" x14ac:dyDescent="0.3">
      <c r="A48" s="13">
        <v>41</v>
      </c>
      <c r="B48" s="13">
        <v>10</v>
      </c>
      <c r="C48" s="13" t="s">
        <v>1609</v>
      </c>
      <c r="D48" s="13" t="s">
        <v>182</v>
      </c>
      <c r="E48" s="13" t="s">
        <v>909</v>
      </c>
      <c r="F48" s="13" t="s">
        <v>22</v>
      </c>
      <c r="G48" s="13">
        <v>53</v>
      </c>
      <c r="H48" s="13" t="s">
        <v>23</v>
      </c>
      <c r="I48" s="115" t="s">
        <v>889</v>
      </c>
    </row>
    <row r="49" spans="1:9" ht="15.6" x14ac:dyDescent="0.3">
      <c r="A49" s="13">
        <v>21</v>
      </c>
      <c r="B49" s="13">
        <v>10</v>
      </c>
      <c r="C49" s="13" t="s">
        <v>972</v>
      </c>
      <c r="D49" s="13" t="s">
        <v>205</v>
      </c>
      <c r="E49" s="13" t="s">
        <v>371</v>
      </c>
      <c r="F49" s="13" t="s">
        <v>33</v>
      </c>
      <c r="G49" s="13">
        <v>52</v>
      </c>
      <c r="H49" s="13" t="s">
        <v>42</v>
      </c>
      <c r="I49" s="115" t="s">
        <v>889</v>
      </c>
    </row>
    <row r="50" spans="1:9" ht="15.6" x14ac:dyDescent="0.3">
      <c r="A50" s="13">
        <v>33</v>
      </c>
      <c r="B50" s="13">
        <v>10</v>
      </c>
      <c r="C50" s="13" t="s">
        <v>61</v>
      </c>
      <c r="D50" s="13" t="s">
        <v>614</v>
      </c>
      <c r="E50" s="13" t="s">
        <v>41</v>
      </c>
      <c r="F50" s="13" t="s">
        <v>22</v>
      </c>
      <c r="G50" s="13">
        <v>52</v>
      </c>
      <c r="H50" s="13" t="s">
        <v>42</v>
      </c>
      <c r="I50" s="115" t="s">
        <v>889</v>
      </c>
    </row>
    <row r="51" spans="1:9" ht="15.6" x14ac:dyDescent="0.3">
      <c r="A51" s="13">
        <v>33</v>
      </c>
      <c r="B51" s="13">
        <v>11</v>
      </c>
      <c r="C51" s="13" t="s">
        <v>1610</v>
      </c>
      <c r="D51" s="13" t="s">
        <v>296</v>
      </c>
      <c r="E51" s="13" t="s">
        <v>371</v>
      </c>
      <c r="F51" s="13" t="s">
        <v>33</v>
      </c>
      <c r="G51" s="13">
        <v>52</v>
      </c>
      <c r="H51" s="13" t="s">
        <v>42</v>
      </c>
      <c r="I51" s="115" t="s">
        <v>889</v>
      </c>
    </row>
    <row r="52" spans="1:9" ht="15.6" x14ac:dyDescent="0.3">
      <c r="A52" s="13">
        <v>41</v>
      </c>
      <c r="B52" s="13">
        <v>9</v>
      </c>
      <c r="C52" s="13" t="s">
        <v>1611</v>
      </c>
      <c r="D52" s="13" t="s">
        <v>20</v>
      </c>
      <c r="E52" s="13" t="s">
        <v>1137</v>
      </c>
      <c r="F52" s="13" t="s">
        <v>22</v>
      </c>
      <c r="G52" s="13">
        <v>52</v>
      </c>
      <c r="H52" s="13" t="s">
        <v>23</v>
      </c>
      <c r="I52" s="115" t="s">
        <v>889</v>
      </c>
    </row>
    <row r="53" spans="1:9" ht="15.6" x14ac:dyDescent="0.3">
      <c r="A53" s="13">
        <v>41</v>
      </c>
      <c r="B53" s="13">
        <v>11</v>
      </c>
      <c r="C53" s="18" t="s">
        <v>1612</v>
      </c>
      <c r="D53" s="18" t="s">
        <v>1613</v>
      </c>
      <c r="E53" s="18" t="s">
        <v>1614</v>
      </c>
      <c r="F53" s="18" t="s">
        <v>22</v>
      </c>
      <c r="G53" s="18">
        <v>52</v>
      </c>
      <c r="H53" s="18" t="s">
        <v>38</v>
      </c>
      <c r="I53" s="115" t="s">
        <v>889</v>
      </c>
    </row>
    <row r="54" spans="1:9" ht="15.6" x14ac:dyDescent="0.3">
      <c r="A54" s="13">
        <v>44</v>
      </c>
      <c r="B54" s="13">
        <v>11</v>
      </c>
      <c r="C54" s="13" t="s">
        <v>1615</v>
      </c>
      <c r="D54" s="13" t="s">
        <v>1134</v>
      </c>
      <c r="E54" s="13" t="s">
        <v>29</v>
      </c>
      <c r="F54" s="13" t="s">
        <v>22</v>
      </c>
      <c r="G54" s="13">
        <v>52</v>
      </c>
      <c r="H54" s="13" t="s">
        <v>38</v>
      </c>
      <c r="I54" s="115" t="s">
        <v>889</v>
      </c>
    </row>
    <row r="55" spans="1:9" ht="15.6" x14ac:dyDescent="0.3">
      <c r="A55" s="13">
        <v>66</v>
      </c>
      <c r="B55" s="13">
        <v>10</v>
      </c>
      <c r="C55" s="13" t="s">
        <v>1616</v>
      </c>
      <c r="D55" s="13" t="s">
        <v>664</v>
      </c>
      <c r="E55" s="13" t="s">
        <v>563</v>
      </c>
      <c r="F55" s="13" t="s">
        <v>33</v>
      </c>
      <c r="G55" s="13">
        <v>52</v>
      </c>
      <c r="H55" s="13" t="s">
        <v>23</v>
      </c>
      <c r="I55" s="115" t="s">
        <v>889</v>
      </c>
    </row>
    <row r="56" spans="1:9" ht="15.6" x14ac:dyDescent="0.3">
      <c r="A56" s="13">
        <v>66</v>
      </c>
      <c r="B56" s="13">
        <v>11</v>
      </c>
      <c r="C56" s="13" t="s">
        <v>61</v>
      </c>
      <c r="D56" s="13" t="s">
        <v>630</v>
      </c>
      <c r="E56" s="13" t="s">
        <v>45</v>
      </c>
      <c r="F56" s="13" t="s">
        <v>22</v>
      </c>
      <c r="G56" s="13">
        <v>52</v>
      </c>
      <c r="H56" s="13" t="s">
        <v>23</v>
      </c>
      <c r="I56" s="115" t="s">
        <v>889</v>
      </c>
    </row>
    <row r="57" spans="1:9" ht="15.6" x14ac:dyDescent="0.3">
      <c r="A57" s="13">
        <v>21</v>
      </c>
      <c r="B57" s="13">
        <v>10</v>
      </c>
      <c r="C57" s="13" t="s">
        <v>1617</v>
      </c>
      <c r="D57" s="13" t="s">
        <v>228</v>
      </c>
      <c r="E57" s="13" t="s">
        <v>48</v>
      </c>
      <c r="F57" s="13" t="s">
        <v>22</v>
      </c>
      <c r="G57" s="13">
        <v>51</v>
      </c>
      <c r="H57" s="13" t="s">
        <v>42</v>
      </c>
      <c r="I57" s="115" t="s">
        <v>889</v>
      </c>
    </row>
    <row r="58" spans="1:9" ht="15.6" x14ac:dyDescent="0.3">
      <c r="A58" s="13">
        <v>30</v>
      </c>
      <c r="B58" s="13">
        <v>10</v>
      </c>
      <c r="C58" s="13" t="s">
        <v>61</v>
      </c>
      <c r="D58" s="13" t="s">
        <v>36</v>
      </c>
      <c r="E58" s="13" t="s">
        <v>83</v>
      </c>
      <c r="F58" s="13" t="s">
        <v>22</v>
      </c>
      <c r="G58" s="13">
        <v>51</v>
      </c>
      <c r="H58" s="13" t="s">
        <v>42</v>
      </c>
      <c r="I58" s="115" t="s">
        <v>889</v>
      </c>
    </row>
    <row r="59" spans="1:9" ht="15.6" x14ac:dyDescent="0.3">
      <c r="A59" s="13">
        <v>32</v>
      </c>
      <c r="B59" s="13">
        <v>10</v>
      </c>
      <c r="C59" s="13" t="s">
        <v>912</v>
      </c>
      <c r="D59" s="13" t="s">
        <v>1618</v>
      </c>
      <c r="E59" s="13" t="s">
        <v>913</v>
      </c>
      <c r="F59" s="13" t="s">
        <v>22</v>
      </c>
      <c r="G59" s="13">
        <v>51</v>
      </c>
      <c r="H59" s="13" t="s">
        <v>42</v>
      </c>
      <c r="I59" s="115" t="s">
        <v>889</v>
      </c>
    </row>
    <row r="60" spans="1:9" ht="15.6" x14ac:dyDescent="0.3">
      <c r="A60" s="13">
        <v>32</v>
      </c>
      <c r="B60" s="13">
        <v>11</v>
      </c>
      <c r="C60" s="13" t="s">
        <v>740</v>
      </c>
      <c r="D60" s="13" t="s">
        <v>40</v>
      </c>
      <c r="E60" s="13" t="s">
        <v>347</v>
      </c>
      <c r="F60" s="13" t="s">
        <v>22</v>
      </c>
      <c r="G60" s="13">
        <v>51</v>
      </c>
      <c r="H60" s="13" t="s">
        <v>42</v>
      </c>
      <c r="I60" s="115" t="s">
        <v>889</v>
      </c>
    </row>
    <row r="61" spans="1:9" ht="15.6" x14ac:dyDescent="0.3">
      <c r="A61" s="13">
        <v>44</v>
      </c>
      <c r="B61" s="13">
        <v>11</v>
      </c>
      <c r="C61" s="18" t="s">
        <v>1619</v>
      </c>
      <c r="D61" s="18" t="s">
        <v>1620</v>
      </c>
      <c r="E61" s="18" t="s">
        <v>26</v>
      </c>
      <c r="F61" s="13" t="s">
        <v>22</v>
      </c>
      <c r="G61" s="18">
        <v>51</v>
      </c>
      <c r="H61" s="13" t="s">
        <v>38</v>
      </c>
      <c r="I61" s="115" t="s">
        <v>889</v>
      </c>
    </row>
    <row r="62" spans="1:9" ht="15.6" x14ac:dyDescent="0.3">
      <c r="A62" s="13">
        <v>4</v>
      </c>
      <c r="B62" s="13">
        <v>11</v>
      </c>
      <c r="C62" s="13" t="s">
        <v>1621</v>
      </c>
      <c r="D62" s="13" t="s">
        <v>284</v>
      </c>
      <c r="E62" s="13" t="s">
        <v>81</v>
      </c>
      <c r="F62" s="13" t="s">
        <v>33</v>
      </c>
      <c r="G62" s="13">
        <v>50</v>
      </c>
      <c r="H62" s="13" t="s">
        <v>42</v>
      </c>
      <c r="I62" s="115" t="s">
        <v>889</v>
      </c>
    </row>
    <row r="63" spans="1:9" ht="15.6" x14ac:dyDescent="0.3">
      <c r="A63" s="13">
        <v>21</v>
      </c>
      <c r="B63" s="13">
        <v>10</v>
      </c>
      <c r="C63" s="13" t="s">
        <v>1622</v>
      </c>
      <c r="D63" s="13" t="s">
        <v>374</v>
      </c>
      <c r="E63" s="13" t="s">
        <v>81</v>
      </c>
      <c r="F63" s="13" t="s">
        <v>33</v>
      </c>
      <c r="G63" s="13">
        <v>50</v>
      </c>
      <c r="H63" s="13" t="s">
        <v>42</v>
      </c>
      <c r="I63" s="115" t="s">
        <v>889</v>
      </c>
    </row>
    <row r="64" spans="1:9" ht="15.6" x14ac:dyDescent="0.3">
      <c r="A64" s="13">
        <v>30</v>
      </c>
      <c r="B64" s="13">
        <v>11</v>
      </c>
      <c r="C64" s="13" t="s">
        <v>1623</v>
      </c>
      <c r="D64" s="13" t="s">
        <v>138</v>
      </c>
      <c r="E64" s="13" t="s">
        <v>41</v>
      </c>
      <c r="F64" s="13" t="s">
        <v>22</v>
      </c>
      <c r="G64" s="13">
        <v>50</v>
      </c>
      <c r="H64" s="13" t="s">
        <v>42</v>
      </c>
      <c r="I64" s="115" t="s">
        <v>889</v>
      </c>
    </row>
    <row r="65" spans="1:9" ht="15.6" x14ac:dyDescent="0.3">
      <c r="A65" s="13">
        <v>32</v>
      </c>
      <c r="B65" s="13">
        <v>10</v>
      </c>
      <c r="C65" s="13" t="s">
        <v>1624</v>
      </c>
      <c r="D65" s="13" t="s">
        <v>245</v>
      </c>
      <c r="E65" s="13" t="s">
        <v>100</v>
      </c>
      <c r="F65" s="13" t="s">
        <v>22</v>
      </c>
      <c r="G65" s="13">
        <v>50</v>
      </c>
      <c r="H65" s="13" t="s">
        <v>42</v>
      </c>
      <c r="I65" s="115" t="s">
        <v>889</v>
      </c>
    </row>
    <row r="66" spans="1:9" ht="15.6" x14ac:dyDescent="0.3">
      <c r="A66" s="24">
        <v>44</v>
      </c>
      <c r="B66" s="13">
        <v>10</v>
      </c>
      <c r="C66" s="13" t="s">
        <v>260</v>
      </c>
      <c r="D66" s="13" t="s">
        <v>1625</v>
      </c>
      <c r="E66" s="13" t="s">
        <v>48</v>
      </c>
      <c r="F66" s="13" t="s">
        <v>22</v>
      </c>
      <c r="G66" s="13">
        <v>50</v>
      </c>
      <c r="H66" s="13" t="s">
        <v>38</v>
      </c>
      <c r="I66" s="115" t="s">
        <v>889</v>
      </c>
    </row>
    <row r="67" spans="1:9" ht="15.6" x14ac:dyDescent="0.3">
      <c r="A67" s="13">
        <v>44</v>
      </c>
      <c r="B67" s="13">
        <v>11</v>
      </c>
      <c r="C67" s="13" t="s">
        <v>1626</v>
      </c>
      <c r="D67" s="13" t="s">
        <v>95</v>
      </c>
      <c r="E67" s="13" t="s">
        <v>37</v>
      </c>
      <c r="F67" s="13" t="s">
        <v>22</v>
      </c>
      <c r="G67" s="13">
        <v>50</v>
      </c>
      <c r="H67" s="13" t="s">
        <v>38</v>
      </c>
      <c r="I67" s="115" t="s">
        <v>889</v>
      </c>
    </row>
    <row r="68" spans="1:9" ht="15.6" x14ac:dyDescent="0.3">
      <c r="A68" s="36">
        <v>67</v>
      </c>
      <c r="B68" s="36">
        <v>10</v>
      </c>
      <c r="C68" s="13" t="s">
        <v>1627</v>
      </c>
      <c r="D68" s="13" t="s">
        <v>92</v>
      </c>
      <c r="E68" s="13" t="s">
        <v>83</v>
      </c>
      <c r="F68" s="13" t="s">
        <v>22</v>
      </c>
      <c r="G68" s="13">
        <v>50</v>
      </c>
      <c r="H68" s="13" t="s">
        <v>38</v>
      </c>
      <c r="I68" s="115" t="s">
        <v>889</v>
      </c>
    </row>
    <row r="69" spans="1:9" ht="15.6" x14ac:dyDescent="0.3">
      <c r="A69" s="18" t="s">
        <v>134</v>
      </c>
      <c r="B69" s="13">
        <v>10</v>
      </c>
      <c r="C69" s="13" t="s">
        <v>1628</v>
      </c>
      <c r="D69" s="13" t="s">
        <v>62</v>
      </c>
      <c r="E69" s="13" t="s">
        <v>83</v>
      </c>
      <c r="F69" s="13" t="s">
        <v>22</v>
      </c>
      <c r="G69" s="13">
        <v>50</v>
      </c>
      <c r="H69" s="13" t="s">
        <v>23</v>
      </c>
      <c r="I69" s="115" t="s">
        <v>889</v>
      </c>
    </row>
    <row r="70" spans="1:9" ht="15.6" x14ac:dyDescent="0.3">
      <c r="A70" s="18" t="s">
        <v>134</v>
      </c>
      <c r="B70" s="13">
        <v>11</v>
      </c>
      <c r="C70" s="13" t="s">
        <v>1629</v>
      </c>
      <c r="D70" s="13" t="s">
        <v>316</v>
      </c>
      <c r="E70" s="13" t="s">
        <v>83</v>
      </c>
      <c r="F70" s="13" t="s">
        <v>22</v>
      </c>
      <c r="G70" s="13">
        <v>50</v>
      </c>
      <c r="H70" s="13" t="s">
        <v>23</v>
      </c>
      <c r="I70" s="115" t="s">
        <v>889</v>
      </c>
    </row>
    <row r="71" spans="1:9" ht="15.6" x14ac:dyDescent="0.3">
      <c r="A71" s="13">
        <v>23</v>
      </c>
      <c r="B71" s="13">
        <v>9</v>
      </c>
      <c r="C71" s="13" t="s">
        <v>1630</v>
      </c>
      <c r="D71" s="13" t="s">
        <v>180</v>
      </c>
      <c r="E71" s="13" t="s">
        <v>102</v>
      </c>
      <c r="F71" s="13" t="s">
        <v>33</v>
      </c>
      <c r="G71" s="13">
        <v>49</v>
      </c>
      <c r="H71" s="13" t="s">
        <v>42</v>
      </c>
      <c r="I71" s="115" t="s">
        <v>889</v>
      </c>
    </row>
    <row r="72" spans="1:9" ht="15.6" x14ac:dyDescent="0.3">
      <c r="A72" s="13">
        <v>32</v>
      </c>
      <c r="B72" s="13">
        <v>11</v>
      </c>
      <c r="C72" s="13" t="s">
        <v>1631</v>
      </c>
      <c r="D72" s="13" t="s">
        <v>123</v>
      </c>
      <c r="E72" s="13" t="s">
        <v>130</v>
      </c>
      <c r="F72" s="13" t="s">
        <v>22</v>
      </c>
      <c r="G72" s="13">
        <v>49</v>
      </c>
      <c r="H72" s="13" t="s">
        <v>38</v>
      </c>
      <c r="I72" s="115" t="s">
        <v>889</v>
      </c>
    </row>
    <row r="73" spans="1:9" ht="15.6" x14ac:dyDescent="0.3">
      <c r="A73" s="13">
        <v>32</v>
      </c>
      <c r="B73" s="13">
        <v>11</v>
      </c>
      <c r="C73" s="13" t="s">
        <v>1585</v>
      </c>
      <c r="D73" s="13" t="s">
        <v>182</v>
      </c>
      <c r="E73" s="13" t="s">
        <v>65</v>
      </c>
      <c r="F73" s="13" t="s">
        <v>22</v>
      </c>
      <c r="G73" s="13">
        <v>49</v>
      </c>
      <c r="H73" s="13" t="s">
        <v>38</v>
      </c>
      <c r="I73" s="115" t="s">
        <v>889</v>
      </c>
    </row>
    <row r="74" spans="1:9" ht="15.6" x14ac:dyDescent="0.3">
      <c r="A74" s="13">
        <v>44</v>
      </c>
      <c r="B74" s="13">
        <v>11</v>
      </c>
      <c r="C74" s="13" t="s">
        <v>1632</v>
      </c>
      <c r="D74" s="13" t="s">
        <v>1008</v>
      </c>
      <c r="E74" s="13" t="s">
        <v>41</v>
      </c>
      <c r="F74" s="13" t="s">
        <v>22</v>
      </c>
      <c r="G74" s="13">
        <v>49</v>
      </c>
      <c r="H74" s="13" t="s">
        <v>38</v>
      </c>
      <c r="I74" s="115" t="s">
        <v>889</v>
      </c>
    </row>
    <row r="75" spans="1:9" ht="15.6" x14ac:dyDescent="0.3">
      <c r="A75" s="18">
        <v>56</v>
      </c>
      <c r="B75" s="18">
        <v>10</v>
      </c>
      <c r="C75" s="18" t="s">
        <v>1633</v>
      </c>
      <c r="D75" s="18" t="s">
        <v>275</v>
      </c>
      <c r="E75" s="18" t="s">
        <v>258</v>
      </c>
      <c r="F75" s="18" t="s">
        <v>33</v>
      </c>
      <c r="G75" s="18">
        <v>49</v>
      </c>
      <c r="H75" s="18" t="s">
        <v>34</v>
      </c>
      <c r="I75" s="115" t="s">
        <v>889</v>
      </c>
    </row>
    <row r="76" spans="1:9" ht="15.6" x14ac:dyDescent="0.3">
      <c r="A76" s="18" t="s">
        <v>134</v>
      </c>
      <c r="B76" s="13">
        <v>10</v>
      </c>
      <c r="C76" s="13" t="s">
        <v>1634</v>
      </c>
      <c r="D76" s="13" t="s">
        <v>1635</v>
      </c>
      <c r="E76" s="13" t="s">
        <v>65</v>
      </c>
      <c r="F76" s="13" t="s">
        <v>22</v>
      </c>
      <c r="G76" s="13">
        <v>49</v>
      </c>
      <c r="H76" s="13" t="s">
        <v>42</v>
      </c>
      <c r="I76" s="115" t="s">
        <v>889</v>
      </c>
    </row>
    <row r="77" spans="1:9" ht="15.6" x14ac:dyDescent="0.3">
      <c r="A77" s="18" t="s">
        <v>134</v>
      </c>
      <c r="B77" s="13">
        <v>11</v>
      </c>
      <c r="C77" s="13" t="s">
        <v>1636</v>
      </c>
      <c r="D77" s="13" t="s">
        <v>1637</v>
      </c>
      <c r="E77" s="13" t="s">
        <v>984</v>
      </c>
      <c r="F77" s="13" t="s">
        <v>33</v>
      </c>
      <c r="G77" s="13">
        <v>49</v>
      </c>
      <c r="H77" s="13" t="s">
        <v>42</v>
      </c>
      <c r="I77" s="115" t="s">
        <v>889</v>
      </c>
    </row>
    <row r="78" spans="1:9" ht="15.6" x14ac:dyDescent="0.3">
      <c r="A78" s="28">
        <v>3</v>
      </c>
      <c r="B78" s="28">
        <v>10</v>
      </c>
      <c r="C78" s="28" t="s">
        <v>1638</v>
      </c>
      <c r="D78" s="28" t="s">
        <v>475</v>
      </c>
      <c r="E78" s="28" t="s">
        <v>87</v>
      </c>
      <c r="F78" s="28" t="s">
        <v>33</v>
      </c>
      <c r="G78" s="28">
        <v>48</v>
      </c>
      <c r="H78" s="28" t="s">
        <v>23</v>
      </c>
      <c r="I78" s="115" t="s">
        <v>889</v>
      </c>
    </row>
    <row r="79" spans="1:9" ht="15.6" x14ac:dyDescent="0.3">
      <c r="A79" s="11">
        <v>18</v>
      </c>
      <c r="B79" s="11">
        <v>10</v>
      </c>
      <c r="C79" s="12" t="s">
        <v>1639</v>
      </c>
      <c r="D79" s="12" t="s">
        <v>116</v>
      </c>
      <c r="E79" s="12" t="s">
        <v>87</v>
      </c>
      <c r="F79" s="12" t="s">
        <v>33</v>
      </c>
      <c r="G79" s="11">
        <v>48</v>
      </c>
      <c r="H79" s="14" t="s">
        <v>23</v>
      </c>
      <c r="I79" s="115" t="s">
        <v>889</v>
      </c>
    </row>
    <row r="80" spans="1:9" ht="15.6" x14ac:dyDescent="0.3">
      <c r="A80" s="13">
        <v>30</v>
      </c>
      <c r="B80" s="13">
        <v>10</v>
      </c>
      <c r="C80" s="13" t="s">
        <v>1640</v>
      </c>
      <c r="D80" s="13" t="s">
        <v>129</v>
      </c>
      <c r="E80" s="13" t="s">
        <v>83</v>
      </c>
      <c r="F80" s="13" t="s">
        <v>22</v>
      </c>
      <c r="G80" s="13">
        <v>48</v>
      </c>
      <c r="H80" s="13" t="s">
        <v>42</v>
      </c>
      <c r="I80" s="115" t="s">
        <v>889</v>
      </c>
    </row>
    <row r="81" spans="1:9" ht="15.6" x14ac:dyDescent="0.3">
      <c r="A81" s="13">
        <v>33</v>
      </c>
      <c r="B81" s="15">
        <v>11</v>
      </c>
      <c r="C81" s="15" t="s">
        <v>236</v>
      </c>
      <c r="D81" s="15" t="s">
        <v>228</v>
      </c>
      <c r="E81" s="15" t="s">
        <v>41</v>
      </c>
      <c r="F81" s="15" t="s">
        <v>22</v>
      </c>
      <c r="G81" s="15">
        <v>48</v>
      </c>
      <c r="H81" s="15" t="s">
        <v>42</v>
      </c>
      <c r="I81" s="115" t="s">
        <v>889</v>
      </c>
    </row>
    <row r="82" spans="1:9" ht="15.6" x14ac:dyDescent="0.3">
      <c r="A82" s="11">
        <v>26</v>
      </c>
      <c r="B82" s="16">
        <v>10</v>
      </c>
      <c r="C82" s="17" t="s">
        <v>1641</v>
      </c>
      <c r="D82" s="17" t="s">
        <v>343</v>
      </c>
      <c r="E82" s="17" t="s">
        <v>102</v>
      </c>
      <c r="F82" s="17" t="s">
        <v>33</v>
      </c>
      <c r="G82" s="17">
        <v>47</v>
      </c>
      <c r="H82" s="13" t="s">
        <v>42</v>
      </c>
      <c r="I82" s="115"/>
    </row>
    <row r="83" spans="1:9" ht="15.6" x14ac:dyDescent="0.3">
      <c r="A83" s="13">
        <v>30</v>
      </c>
      <c r="B83" s="16">
        <v>10</v>
      </c>
      <c r="C83" s="17" t="s">
        <v>878</v>
      </c>
      <c r="D83" s="17" t="s">
        <v>62</v>
      </c>
      <c r="E83" s="17" t="s">
        <v>580</v>
      </c>
      <c r="F83" s="17" t="s">
        <v>22</v>
      </c>
      <c r="G83" s="17">
        <v>47</v>
      </c>
      <c r="H83" s="13" t="s">
        <v>42</v>
      </c>
      <c r="I83" s="115"/>
    </row>
    <row r="84" spans="1:9" ht="15.6" x14ac:dyDescent="0.3">
      <c r="A84" s="13">
        <v>30</v>
      </c>
      <c r="B84" s="16">
        <v>10</v>
      </c>
      <c r="C84" s="17" t="s">
        <v>1642</v>
      </c>
      <c r="D84" s="17" t="s">
        <v>62</v>
      </c>
      <c r="E84" s="17" t="s">
        <v>130</v>
      </c>
      <c r="F84" s="17" t="s">
        <v>22</v>
      </c>
      <c r="G84" s="17">
        <v>47</v>
      </c>
      <c r="H84" s="17" t="s">
        <v>42</v>
      </c>
      <c r="I84" s="115"/>
    </row>
    <row r="85" spans="1:9" ht="15.6" x14ac:dyDescent="0.3">
      <c r="A85" s="13">
        <v>30</v>
      </c>
      <c r="B85" s="16">
        <v>11</v>
      </c>
      <c r="C85" s="17" t="s">
        <v>1643</v>
      </c>
      <c r="D85" s="17" t="s">
        <v>89</v>
      </c>
      <c r="E85" s="17" t="s">
        <v>87</v>
      </c>
      <c r="F85" s="17" t="s">
        <v>33</v>
      </c>
      <c r="G85" s="17">
        <v>47</v>
      </c>
      <c r="H85" s="13" t="s">
        <v>42</v>
      </c>
      <c r="I85" s="115"/>
    </row>
    <row r="86" spans="1:9" ht="15.6" x14ac:dyDescent="0.3">
      <c r="A86" s="18">
        <v>56</v>
      </c>
      <c r="B86" s="18">
        <v>10</v>
      </c>
      <c r="C86" s="18" t="s">
        <v>1644</v>
      </c>
      <c r="D86" s="117" t="s">
        <v>89</v>
      </c>
      <c r="E86" s="117" t="s">
        <v>223</v>
      </c>
      <c r="F86" s="117" t="s">
        <v>33</v>
      </c>
      <c r="G86" s="117">
        <v>47</v>
      </c>
      <c r="H86" s="13" t="s">
        <v>42</v>
      </c>
      <c r="I86" s="115"/>
    </row>
    <row r="87" spans="1:9" ht="15.6" x14ac:dyDescent="0.3">
      <c r="A87" s="18" t="s">
        <v>134</v>
      </c>
      <c r="B87" s="15">
        <v>10</v>
      </c>
      <c r="C87" s="17" t="s">
        <v>1645</v>
      </c>
      <c r="D87" s="17" t="s">
        <v>296</v>
      </c>
      <c r="E87" s="17" t="s">
        <v>375</v>
      </c>
      <c r="F87" s="17" t="s">
        <v>33</v>
      </c>
      <c r="G87" s="17">
        <v>47</v>
      </c>
      <c r="H87" s="13" t="s">
        <v>42</v>
      </c>
      <c r="I87" s="115"/>
    </row>
    <row r="88" spans="1:9" ht="15.6" x14ac:dyDescent="0.3">
      <c r="A88" s="11">
        <v>6</v>
      </c>
      <c r="B88" s="29">
        <v>9</v>
      </c>
      <c r="C88" s="104" t="s">
        <v>1646</v>
      </c>
      <c r="D88" s="104" t="s">
        <v>89</v>
      </c>
      <c r="E88" s="104" t="s">
        <v>371</v>
      </c>
      <c r="F88" s="104" t="s">
        <v>33</v>
      </c>
      <c r="G88" s="105">
        <v>46</v>
      </c>
      <c r="H88" s="14" t="s">
        <v>23</v>
      </c>
      <c r="I88" s="115" t="s">
        <v>889</v>
      </c>
    </row>
    <row r="89" spans="1:9" ht="15.6" x14ac:dyDescent="0.3">
      <c r="A89" s="13">
        <v>18</v>
      </c>
      <c r="B89" s="13">
        <v>10</v>
      </c>
      <c r="C89" s="16" t="s">
        <v>1177</v>
      </c>
      <c r="D89" s="17" t="s">
        <v>138</v>
      </c>
      <c r="E89" s="17" t="s">
        <v>37</v>
      </c>
      <c r="F89" s="17" t="s">
        <v>22</v>
      </c>
      <c r="G89" s="17">
        <v>46</v>
      </c>
      <c r="H89" s="13" t="s">
        <v>38</v>
      </c>
      <c r="I89" s="115"/>
    </row>
    <row r="90" spans="1:9" ht="15.6" x14ac:dyDescent="0.3">
      <c r="A90" s="13">
        <v>30</v>
      </c>
      <c r="B90" s="15">
        <v>10</v>
      </c>
      <c r="C90" s="17" t="s">
        <v>1647</v>
      </c>
      <c r="D90" s="17" t="s">
        <v>583</v>
      </c>
      <c r="E90" s="17" t="s">
        <v>41</v>
      </c>
      <c r="F90" s="17" t="s">
        <v>22</v>
      </c>
      <c r="G90" s="17">
        <v>46</v>
      </c>
      <c r="H90" s="13" t="s">
        <v>42</v>
      </c>
      <c r="I90" s="115"/>
    </row>
    <row r="91" spans="1:9" ht="15.6" x14ac:dyDescent="0.3">
      <c r="A91" s="16">
        <v>33</v>
      </c>
      <c r="B91" s="17">
        <v>11</v>
      </c>
      <c r="C91" s="17" t="s">
        <v>1648</v>
      </c>
      <c r="D91" s="17" t="s">
        <v>62</v>
      </c>
      <c r="E91" s="17" t="s">
        <v>229</v>
      </c>
      <c r="F91" s="17" t="s">
        <v>22</v>
      </c>
      <c r="G91" s="17">
        <v>46</v>
      </c>
      <c r="H91" s="13" t="s">
        <v>42</v>
      </c>
      <c r="I91" s="115"/>
    </row>
    <row r="92" spans="1:9" ht="15.6" x14ac:dyDescent="0.3">
      <c r="A92" s="13">
        <v>44</v>
      </c>
      <c r="B92" s="15">
        <v>10</v>
      </c>
      <c r="C92" s="17" t="s">
        <v>1649</v>
      </c>
      <c r="D92" s="17" t="s">
        <v>106</v>
      </c>
      <c r="E92" s="17" t="s">
        <v>65</v>
      </c>
      <c r="F92" s="17" t="s">
        <v>22</v>
      </c>
      <c r="G92" s="17">
        <v>46</v>
      </c>
      <c r="H92" s="13" t="s">
        <v>38</v>
      </c>
      <c r="I92" s="115"/>
    </row>
    <row r="93" spans="1:9" ht="15.6" x14ac:dyDescent="0.3">
      <c r="A93" s="103">
        <v>61</v>
      </c>
      <c r="B93" s="105">
        <v>10</v>
      </c>
      <c r="C93" s="104" t="s">
        <v>1650</v>
      </c>
      <c r="D93" s="104" t="s">
        <v>192</v>
      </c>
      <c r="E93" s="104" t="s">
        <v>528</v>
      </c>
      <c r="F93" s="104" t="s">
        <v>22</v>
      </c>
      <c r="G93" s="105">
        <v>46</v>
      </c>
      <c r="H93" s="14" t="s">
        <v>23</v>
      </c>
      <c r="I93" s="115" t="s">
        <v>889</v>
      </c>
    </row>
    <row r="94" spans="1:9" ht="15.6" x14ac:dyDescent="0.3">
      <c r="A94" s="88" t="s">
        <v>55</v>
      </c>
      <c r="B94" s="17">
        <v>9</v>
      </c>
      <c r="C94" s="17" t="s">
        <v>1651</v>
      </c>
      <c r="D94" s="17" t="s">
        <v>658</v>
      </c>
      <c r="E94" s="17" t="s">
        <v>83</v>
      </c>
      <c r="F94" s="17" t="s">
        <v>22</v>
      </c>
      <c r="G94" s="17">
        <v>46</v>
      </c>
      <c r="H94" s="13" t="s">
        <v>38</v>
      </c>
      <c r="I94" s="115" t="s">
        <v>889</v>
      </c>
    </row>
    <row r="95" spans="1:9" ht="15.6" x14ac:dyDescent="0.3">
      <c r="A95" s="103">
        <v>1</v>
      </c>
      <c r="B95" s="17">
        <v>11</v>
      </c>
      <c r="C95" s="17" t="s">
        <v>1652</v>
      </c>
      <c r="D95" s="17" t="s">
        <v>208</v>
      </c>
      <c r="E95" s="17" t="s">
        <v>243</v>
      </c>
      <c r="F95" s="17" t="s">
        <v>22</v>
      </c>
      <c r="G95" s="17">
        <v>45</v>
      </c>
      <c r="H95" s="13" t="s">
        <v>23</v>
      </c>
      <c r="I95" s="115" t="s">
        <v>889</v>
      </c>
    </row>
    <row r="96" spans="1:9" ht="15.6" x14ac:dyDescent="0.3">
      <c r="A96" s="16">
        <v>22</v>
      </c>
      <c r="B96" s="17">
        <v>10</v>
      </c>
      <c r="C96" s="17" t="s">
        <v>398</v>
      </c>
      <c r="D96" s="17" t="s">
        <v>1653</v>
      </c>
      <c r="E96" s="17" t="s">
        <v>1654</v>
      </c>
      <c r="F96" s="17" t="s">
        <v>33</v>
      </c>
      <c r="G96" s="17">
        <v>45</v>
      </c>
      <c r="H96" s="13" t="s">
        <v>23</v>
      </c>
      <c r="I96" s="115" t="s">
        <v>889</v>
      </c>
    </row>
    <row r="97" spans="1:9" ht="15.6" x14ac:dyDescent="0.3">
      <c r="A97" s="16">
        <v>23</v>
      </c>
      <c r="B97" s="17">
        <v>10</v>
      </c>
      <c r="C97" s="17" t="s">
        <v>1655</v>
      </c>
      <c r="D97" s="17" t="s">
        <v>664</v>
      </c>
      <c r="E97" s="17" t="s">
        <v>258</v>
      </c>
      <c r="F97" s="17" t="s">
        <v>33</v>
      </c>
      <c r="G97" s="17">
        <v>45</v>
      </c>
      <c r="H97" s="13" t="s">
        <v>42</v>
      </c>
      <c r="I97" s="115"/>
    </row>
    <row r="98" spans="1:9" ht="15.6" x14ac:dyDescent="0.3">
      <c r="A98" s="103">
        <v>26</v>
      </c>
      <c r="B98" s="17">
        <v>11</v>
      </c>
      <c r="C98" s="17" t="s">
        <v>484</v>
      </c>
      <c r="D98" s="17" t="s">
        <v>339</v>
      </c>
      <c r="E98" s="17" t="s">
        <v>158</v>
      </c>
      <c r="F98" s="17" t="s">
        <v>33</v>
      </c>
      <c r="G98" s="17">
        <v>45</v>
      </c>
      <c r="H98" s="13" t="s">
        <v>38</v>
      </c>
      <c r="I98" s="115"/>
    </row>
    <row r="99" spans="1:9" ht="15.6" x14ac:dyDescent="0.3">
      <c r="A99" s="13">
        <v>32</v>
      </c>
      <c r="B99" s="15">
        <v>10</v>
      </c>
      <c r="C99" s="15" t="s">
        <v>1656</v>
      </c>
      <c r="D99" s="15" t="s">
        <v>1657</v>
      </c>
      <c r="E99" s="15" t="s">
        <v>1658</v>
      </c>
      <c r="F99" s="15" t="s">
        <v>33</v>
      </c>
      <c r="G99" s="15">
        <v>45</v>
      </c>
      <c r="H99" s="15" t="s">
        <v>38</v>
      </c>
      <c r="I99" s="115"/>
    </row>
    <row r="100" spans="1:9" ht="15.6" x14ac:dyDescent="0.3">
      <c r="A100" s="13">
        <v>32</v>
      </c>
      <c r="B100" s="13">
        <v>11</v>
      </c>
      <c r="C100" s="13" t="s">
        <v>1659</v>
      </c>
      <c r="D100" s="13" t="s">
        <v>72</v>
      </c>
      <c r="E100" s="13" t="s">
        <v>345</v>
      </c>
      <c r="F100" s="13" t="s">
        <v>33</v>
      </c>
      <c r="G100" s="13">
        <v>45</v>
      </c>
      <c r="H100" s="15" t="s">
        <v>38</v>
      </c>
      <c r="I100" s="115"/>
    </row>
    <row r="101" spans="1:9" ht="15.6" x14ac:dyDescent="0.3">
      <c r="A101" s="13">
        <v>36</v>
      </c>
      <c r="B101" s="13">
        <v>11</v>
      </c>
      <c r="C101" s="13" t="s">
        <v>1660</v>
      </c>
      <c r="D101" s="13" t="s">
        <v>225</v>
      </c>
      <c r="E101" s="13" t="s">
        <v>203</v>
      </c>
      <c r="F101" s="13" t="s">
        <v>33</v>
      </c>
      <c r="G101" s="13">
        <v>45</v>
      </c>
      <c r="H101" s="15" t="s">
        <v>23</v>
      </c>
      <c r="I101" s="115" t="s">
        <v>889</v>
      </c>
    </row>
    <row r="102" spans="1:9" ht="15.6" x14ac:dyDescent="0.3">
      <c r="A102" s="13">
        <v>44</v>
      </c>
      <c r="B102" s="13">
        <v>10</v>
      </c>
      <c r="C102" s="13" t="s">
        <v>1661</v>
      </c>
      <c r="D102" s="13" t="s">
        <v>192</v>
      </c>
      <c r="E102" s="13" t="s">
        <v>83</v>
      </c>
      <c r="F102" s="13" t="s">
        <v>22</v>
      </c>
      <c r="G102" s="13">
        <v>45</v>
      </c>
      <c r="H102" s="15" t="s">
        <v>38</v>
      </c>
      <c r="I102" s="115"/>
    </row>
    <row r="103" spans="1:9" ht="15.6" x14ac:dyDescent="0.3">
      <c r="A103" s="13">
        <v>44</v>
      </c>
      <c r="B103" s="13">
        <v>10</v>
      </c>
      <c r="C103" s="13" t="s">
        <v>1662</v>
      </c>
      <c r="D103" s="13" t="s">
        <v>127</v>
      </c>
      <c r="E103" s="13" t="s">
        <v>29</v>
      </c>
      <c r="F103" s="13" t="s">
        <v>22</v>
      </c>
      <c r="G103" s="13">
        <v>45</v>
      </c>
      <c r="H103" s="13" t="s">
        <v>38</v>
      </c>
      <c r="I103" s="115"/>
    </row>
    <row r="104" spans="1:9" ht="15.6" x14ac:dyDescent="0.3">
      <c r="A104" s="13">
        <v>1</v>
      </c>
      <c r="B104" s="13">
        <v>10</v>
      </c>
      <c r="C104" s="13" t="s">
        <v>1663</v>
      </c>
      <c r="D104" s="13" t="s">
        <v>654</v>
      </c>
      <c r="E104" s="13" t="s">
        <v>1664</v>
      </c>
      <c r="F104" s="13" t="s">
        <v>33</v>
      </c>
      <c r="G104" s="13">
        <v>44</v>
      </c>
      <c r="H104" s="13" t="s">
        <v>42</v>
      </c>
      <c r="I104" s="115"/>
    </row>
    <row r="105" spans="1:9" ht="15.6" x14ac:dyDescent="0.3">
      <c r="A105" s="28">
        <v>3</v>
      </c>
      <c r="B105" s="28">
        <v>9</v>
      </c>
      <c r="C105" s="28" t="s">
        <v>1665</v>
      </c>
      <c r="D105" s="28" t="s">
        <v>138</v>
      </c>
      <c r="E105" s="28" t="s">
        <v>83</v>
      </c>
      <c r="F105" s="28" t="s">
        <v>22</v>
      </c>
      <c r="G105" s="28">
        <v>44</v>
      </c>
      <c r="H105" s="13" t="s">
        <v>42</v>
      </c>
      <c r="I105" s="115" t="s">
        <v>889</v>
      </c>
    </row>
    <row r="106" spans="1:9" ht="15.6" x14ac:dyDescent="0.3">
      <c r="A106" s="13">
        <v>22</v>
      </c>
      <c r="B106" s="13">
        <v>11</v>
      </c>
      <c r="C106" s="13" t="s">
        <v>900</v>
      </c>
      <c r="D106" s="13" t="s">
        <v>78</v>
      </c>
      <c r="E106" s="13" t="s">
        <v>48</v>
      </c>
      <c r="F106" s="13" t="s">
        <v>22</v>
      </c>
      <c r="G106" s="13">
        <v>44</v>
      </c>
      <c r="H106" s="13" t="s">
        <v>42</v>
      </c>
      <c r="I106" s="115"/>
    </row>
    <row r="107" spans="1:9" ht="15.6" x14ac:dyDescent="0.3">
      <c r="A107" s="13">
        <v>23</v>
      </c>
      <c r="B107" s="13">
        <v>10</v>
      </c>
      <c r="C107" s="13" t="s">
        <v>1666</v>
      </c>
      <c r="D107" s="13" t="s">
        <v>57</v>
      </c>
      <c r="E107" s="13" t="s">
        <v>1667</v>
      </c>
      <c r="F107" s="13" t="s">
        <v>33</v>
      </c>
      <c r="G107" s="13">
        <v>44</v>
      </c>
      <c r="H107" s="13" t="s">
        <v>42</v>
      </c>
      <c r="I107" s="115"/>
    </row>
    <row r="108" spans="1:9" ht="15.6" x14ac:dyDescent="0.3">
      <c r="A108" s="13">
        <v>23</v>
      </c>
      <c r="B108" s="13">
        <v>10</v>
      </c>
      <c r="C108" s="13" t="s">
        <v>1668</v>
      </c>
      <c r="D108" s="13" t="s">
        <v>178</v>
      </c>
      <c r="E108" s="13" t="s">
        <v>81</v>
      </c>
      <c r="F108" s="13" t="s">
        <v>33</v>
      </c>
      <c r="G108" s="13">
        <v>44</v>
      </c>
      <c r="H108" s="13" t="s">
        <v>42</v>
      </c>
      <c r="I108" s="115"/>
    </row>
    <row r="109" spans="1:9" ht="15.6" x14ac:dyDescent="0.3">
      <c r="A109" s="11">
        <v>37</v>
      </c>
      <c r="B109" s="11">
        <v>10</v>
      </c>
      <c r="C109" s="12" t="s">
        <v>1669</v>
      </c>
      <c r="D109" s="12" t="s">
        <v>64</v>
      </c>
      <c r="E109" s="12" t="s">
        <v>588</v>
      </c>
      <c r="F109" s="12" t="s">
        <v>22</v>
      </c>
      <c r="G109" s="11">
        <v>44</v>
      </c>
      <c r="H109" s="14" t="s">
        <v>23</v>
      </c>
      <c r="I109" s="115" t="s">
        <v>889</v>
      </c>
    </row>
    <row r="110" spans="1:9" ht="15.6" x14ac:dyDescent="0.3">
      <c r="A110" s="13">
        <v>41</v>
      </c>
      <c r="B110" s="18">
        <v>11</v>
      </c>
      <c r="C110" s="18" t="s">
        <v>1670</v>
      </c>
      <c r="D110" s="18" t="s">
        <v>1671</v>
      </c>
      <c r="E110" s="18" t="s">
        <v>1260</v>
      </c>
      <c r="F110" s="18" t="s">
        <v>22</v>
      </c>
      <c r="G110" s="18">
        <v>44</v>
      </c>
      <c r="H110" s="18" t="s">
        <v>38</v>
      </c>
      <c r="I110" s="115"/>
    </row>
    <row r="111" spans="1:9" ht="15.6" x14ac:dyDescent="0.3">
      <c r="A111" s="13">
        <v>44</v>
      </c>
      <c r="B111" s="13">
        <v>9</v>
      </c>
      <c r="C111" s="13" t="s">
        <v>1672</v>
      </c>
      <c r="D111" s="13" t="s">
        <v>78</v>
      </c>
      <c r="E111" s="13" t="s">
        <v>331</v>
      </c>
      <c r="F111" s="13" t="s">
        <v>22</v>
      </c>
      <c r="G111" s="13">
        <v>44</v>
      </c>
      <c r="H111" s="13" t="s">
        <v>38</v>
      </c>
      <c r="I111" s="115" t="s">
        <v>889</v>
      </c>
    </row>
    <row r="112" spans="1:9" ht="15.6" x14ac:dyDescent="0.3">
      <c r="A112" s="13">
        <v>44</v>
      </c>
      <c r="B112" s="13">
        <v>11</v>
      </c>
      <c r="C112" s="13" t="s">
        <v>1673</v>
      </c>
      <c r="D112" s="13" t="s">
        <v>1397</v>
      </c>
      <c r="E112" s="13" t="s">
        <v>258</v>
      </c>
      <c r="F112" s="13" t="s">
        <v>33</v>
      </c>
      <c r="G112" s="13">
        <v>44</v>
      </c>
      <c r="H112" s="13" t="s">
        <v>38</v>
      </c>
      <c r="I112" s="115"/>
    </row>
    <row r="113" spans="1:9" ht="15.6" x14ac:dyDescent="0.3">
      <c r="A113" s="18" t="s">
        <v>134</v>
      </c>
      <c r="B113" s="13">
        <v>11</v>
      </c>
      <c r="C113" s="13" t="s">
        <v>1674</v>
      </c>
      <c r="D113" s="13" t="s">
        <v>470</v>
      </c>
      <c r="E113" s="13" t="s">
        <v>1407</v>
      </c>
      <c r="F113" s="13" t="s">
        <v>22</v>
      </c>
      <c r="G113" s="13">
        <v>44</v>
      </c>
      <c r="H113" s="13" t="s">
        <v>42</v>
      </c>
      <c r="I113" s="115"/>
    </row>
    <row r="114" spans="1:9" ht="15.6" x14ac:dyDescent="0.3">
      <c r="A114" s="28">
        <v>3</v>
      </c>
      <c r="B114" s="28">
        <v>9</v>
      </c>
      <c r="C114" s="28" t="s">
        <v>1129</v>
      </c>
      <c r="D114" s="28" t="s">
        <v>208</v>
      </c>
      <c r="E114" s="28" t="s">
        <v>229</v>
      </c>
      <c r="F114" s="28" t="s">
        <v>22</v>
      </c>
      <c r="G114" s="28">
        <v>43</v>
      </c>
      <c r="H114" s="13" t="s">
        <v>42</v>
      </c>
      <c r="I114" s="115"/>
    </row>
    <row r="115" spans="1:9" ht="15.6" x14ac:dyDescent="0.3">
      <c r="A115" s="13">
        <v>22</v>
      </c>
      <c r="B115" s="13">
        <v>11</v>
      </c>
      <c r="C115" s="13" t="s">
        <v>63</v>
      </c>
      <c r="D115" s="13" t="s">
        <v>25</v>
      </c>
      <c r="E115" s="13" t="s">
        <v>229</v>
      </c>
      <c r="F115" s="13" t="s">
        <v>22</v>
      </c>
      <c r="G115" s="13">
        <v>43</v>
      </c>
      <c r="H115" s="13" t="s">
        <v>42</v>
      </c>
      <c r="I115" s="115"/>
    </row>
    <row r="116" spans="1:9" ht="15.6" x14ac:dyDescent="0.3">
      <c r="A116" s="13">
        <v>23</v>
      </c>
      <c r="B116" s="13">
        <v>10</v>
      </c>
      <c r="C116" s="13" t="s">
        <v>1675</v>
      </c>
      <c r="D116" s="13" t="s">
        <v>116</v>
      </c>
      <c r="E116" s="13" t="s">
        <v>32</v>
      </c>
      <c r="F116" s="13" t="s">
        <v>33</v>
      </c>
      <c r="G116" s="13">
        <v>43</v>
      </c>
      <c r="H116" s="13" t="s">
        <v>42</v>
      </c>
      <c r="I116" s="115"/>
    </row>
    <row r="117" spans="1:9" ht="15.6" x14ac:dyDescent="0.3">
      <c r="A117" s="13">
        <v>44</v>
      </c>
      <c r="B117" s="13">
        <v>11</v>
      </c>
      <c r="C117" s="13" t="s">
        <v>1676</v>
      </c>
      <c r="D117" s="13" t="s">
        <v>138</v>
      </c>
      <c r="E117" s="13" t="s">
        <v>690</v>
      </c>
      <c r="F117" s="13" t="s">
        <v>22</v>
      </c>
      <c r="G117" s="13">
        <v>43</v>
      </c>
      <c r="H117" s="13" t="s">
        <v>38</v>
      </c>
      <c r="I117" s="115"/>
    </row>
    <row r="118" spans="1:9" ht="15.6" x14ac:dyDescent="0.3">
      <c r="A118" s="18" t="s">
        <v>134</v>
      </c>
      <c r="B118" s="11">
        <v>9</v>
      </c>
      <c r="C118" s="12" t="s">
        <v>1677</v>
      </c>
      <c r="D118" s="12" t="s">
        <v>1678</v>
      </c>
      <c r="E118" s="12"/>
      <c r="F118" s="12" t="s">
        <v>22</v>
      </c>
      <c r="G118" s="11">
        <v>43</v>
      </c>
      <c r="H118" s="13" t="s">
        <v>42</v>
      </c>
      <c r="I118" s="115"/>
    </row>
    <row r="119" spans="1:9" ht="15.6" x14ac:dyDescent="0.3">
      <c r="A119" s="18" t="s">
        <v>134</v>
      </c>
      <c r="B119" s="13">
        <v>11</v>
      </c>
      <c r="C119" s="13" t="s">
        <v>1679</v>
      </c>
      <c r="D119" s="13" t="s">
        <v>57</v>
      </c>
      <c r="E119" s="13" t="s">
        <v>102</v>
      </c>
      <c r="F119" s="13" t="s">
        <v>33</v>
      </c>
      <c r="G119" s="13">
        <v>43</v>
      </c>
      <c r="H119" s="13" t="s">
        <v>42</v>
      </c>
      <c r="I119" s="115"/>
    </row>
    <row r="120" spans="1:9" ht="15.6" x14ac:dyDescent="0.3">
      <c r="A120" s="18" t="s">
        <v>259</v>
      </c>
      <c r="B120" s="13">
        <v>9</v>
      </c>
      <c r="C120" s="13" t="s">
        <v>1680</v>
      </c>
      <c r="D120" s="13" t="s">
        <v>367</v>
      </c>
      <c r="E120" s="23" t="s">
        <v>26</v>
      </c>
      <c r="F120" s="13" t="s">
        <v>22</v>
      </c>
      <c r="G120" s="11">
        <v>43</v>
      </c>
      <c r="H120" s="14" t="s">
        <v>23</v>
      </c>
      <c r="I120" s="115" t="s">
        <v>889</v>
      </c>
    </row>
    <row r="121" spans="1:9" ht="15.6" x14ac:dyDescent="0.3">
      <c r="A121" s="28">
        <v>3</v>
      </c>
      <c r="B121" s="28">
        <v>9</v>
      </c>
      <c r="C121" s="28" t="s">
        <v>1681</v>
      </c>
      <c r="D121" s="28" t="s">
        <v>848</v>
      </c>
      <c r="E121" s="28" t="s">
        <v>37</v>
      </c>
      <c r="F121" s="28" t="s">
        <v>22</v>
      </c>
      <c r="G121" s="28">
        <v>42</v>
      </c>
      <c r="H121" s="28" t="s">
        <v>38</v>
      </c>
      <c r="I121" s="115"/>
    </row>
    <row r="122" spans="1:9" ht="15.6" x14ac:dyDescent="0.3">
      <c r="A122" s="11">
        <v>8</v>
      </c>
      <c r="B122" s="11">
        <v>10</v>
      </c>
      <c r="C122" s="12" t="s">
        <v>2117</v>
      </c>
      <c r="D122" s="12" t="s">
        <v>106</v>
      </c>
      <c r="E122" s="13" t="s">
        <v>41</v>
      </c>
      <c r="F122" s="12" t="s">
        <v>22</v>
      </c>
      <c r="G122" s="11">
        <v>42</v>
      </c>
      <c r="H122" s="28" t="s">
        <v>23</v>
      </c>
      <c r="I122" s="115" t="s">
        <v>889</v>
      </c>
    </row>
    <row r="123" spans="1:9" ht="15.6" x14ac:dyDescent="0.3">
      <c r="A123" s="13">
        <v>23</v>
      </c>
      <c r="B123" s="13">
        <v>9</v>
      </c>
      <c r="C123" s="13" t="s">
        <v>1365</v>
      </c>
      <c r="D123" s="13" t="s">
        <v>95</v>
      </c>
      <c r="E123" s="13" t="s">
        <v>41</v>
      </c>
      <c r="F123" s="13" t="s">
        <v>22</v>
      </c>
      <c r="G123" s="13">
        <v>42</v>
      </c>
      <c r="H123" s="13" t="s">
        <v>38</v>
      </c>
      <c r="I123" s="115"/>
    </row>
    <row r="124" spans="1:9" ht="15.6" x14ac:dyDescent="0.3">
      <c r="A124" s="13">
        <v>23</v>
      </c>
      <c r="B124" s="13">
        <v>10</v>
      </c>
      <c r="C124" s="13" t="s">
        <v>586</v>
      </c>
      <c r="D124" s="13" t="s">
        <v>116</v>
      </c>
      <c r="E124" s="13" t="s">
        <v>933</v>
      </c>
      <c r="F124" s="13" t="s">
        <v>33</v>
      </c>
      <c r="G124" s="13">
        <v>42</v>
      </c>
      <c r="H124" s="13" t="s">
        <v>38</v>
      </c>
      <c r="I124" s="115"/>
    </row>
    <row r="125" spans="1:9" ht="15.6" x14ac:dyDescent="0.3">
      <c r="A125" s="13">
        <v>30</v>
      </c>
      <c r="B125" s="13">
        <v>10</v>
      </c>
      <c r="C125" s="13" t="s">
        <v>1682</v>
      </c>
      <c r="D125" s="13" t="s">
        <v>62</v>
      </c>
      <c r="E125" s="13" t="s">
        <v>41</v>
      </c>
      <c r="F125" s="13" t="s">
        <v>22</v>
      </c>
      <c r="G125" s="13">
        <v>42</v>
      </c>
      <c r="H125" s="13" t="s">
        <v>38</v>
      </c>
      <c r="I125" s="115"/>
    </row>
    <row r="126" spans="1:9" ht="15.6" x14ac:dyDescent="0.3">
      <c r="A126" s="13">
        <v>32</v>
      </c>
      <c r="B126" s="13">
        <v>11</v>
      </c>
      <c r="C126" s="13" t="s">
        <v>1683</v>
      </c>
      <c r="D126" s="13" t="s">
        <v>20</v>
      </c>
      <c r="E126" s="13" t="s">
        <v>1684</v>
      </c>
      <c r="F126" s="13" t="s">
        <v>22</v>
      </c>
      <c r="G126" s="13">
        <v>42</v>
      </c>
      <c r="H126" s="13" t="s">
        <v>38</v>
      </c>
      <c r="I126" s="115"/>
    </row>
    <row r="127" spans="1:9" ht="15.6" x14ac:dyDescent="0.3">
      <c r="A127" s="13">
        <v>33</v>
      </c>
      <c r="B127" s="13">
        <v>10</v>
      </c>
      <c r="C127" s="13" t="s">
        <v>1685</v>
      </c>
      <c r="D127" s="13" t="s">
        <v>763</v>
      </c>
      <c r="E127" s="13" t="s">
        <v>81</v>
      </c>
      <c r="F127" s="13" t="s">
        <v>33</v>
      </c>
      <c r="G127" s="13">
        <v>42</v>
      </c>
      <c r="H127" s="13" t="s">
        <v>42</v>
      </c>
      <c r="I127" s="115"/>
    </row>
    <row r="128" spans="1:9" ht="15.6" x14ac:dyDescent="0.3">
      <c r="A128" s="13">
        <v>33</v>
      </c>
      <c r="B128" s="13">
        <v>10</v>
      </c>
      <c r="C128" s="13" t="s">
        <v>1686</v>
      </c>
      <c r="D128" s="13" t="s">
        <v>180</v>
      </c>
      <c r="E128" s="13" t="s">
        <v>371</v>
      </c>
      <c r="F128" s="13" t="s">
        <v>33</v>
      </c>
      <c r="G128" s="13">
        <v>42</v>
      </c>
      <c r="H128" s="13" t="s">
        <v>42</v>
      </c>
      <c r="I128" s="115"/>
    </row>
    <row r="129" spans="1:9" ht="15.6" x14ac:dyDescent="0.3">
      <c r="A129" s="13">
        <v>44</v>
      </c>
      <c r="B129" s="13">
        <v>9</v>
      </c>
      <c r="C129" s="13" t="s">
        <v>1687</v>
      </c>
      <c r="D129" s="13" t="s">
        <v>954</v>
      </c>
      <c r="E129" s="13" t="s">
        <v>32</v>
      </c>
      <c r="F129" s="13" t="s">
        <v>33</v>
      </c>
      <c r="G129" s="13">
        <v>42</v>
      </c>
      <c r="H129" s="13" t="s">
        <v>38</v>
      </c>
      <c r="I129" s="115"/>
    </row>
    <row r="130" spans="1:9" ht="15.6" x14ac:dyDescent="0.3">
      <c r="A130" s="22">
        <v>61</v>
      </c>
      <c r="B130" s="22">
        <v>10</v>
      </c>
      <c r="C130" s="22" t="s">
        <v>1688</v>
      </c>
      <c r="D130" s="22" t="s">
        <v>1236</v>
      </c>
      <c r="E130" s="22" t="s">
        <v>98</v>
      </c>
      <c r="F130" s="22" t="s">
        <v>22</v>
      </c>
      <c r="G130" s="22">
        <v>42</v>
      </c>
      <c r="H130" s="22" t="s">
        <v>38</v>
      </c>
      <c r="I130" s="115"/>
    </row>
    <row r="131" spans="1:9" ht="15.6" x14ac:dyDescent="0.3">
      <c r="A131" s="118">
        <v>3</v>
      </c>
      <c r="B131" s="118">
        <v>9</v>
      </c>
      <c r="C131" s="118" t="s">
        <v>1689</v>
      </c>
      <c r="D131" s="118" t="s">
        <v>783</v>
      </c>
      <c r="E131" s="118" t="s">
        <v>203</v>
      </c>
      <c r="F131" s="118" t="s">
        <v>33</v>
      </c>
      <c r="G131" s="118">
        <v>41</v>
      </c>
      <c r="H131" s="118" t="s">
        <v>38</v>
      </c>
      <c r="I131" s="115"/>
    </row>
    <row r="132" spans="1:9" ht="15.6" x14ac:dyDescent="0.3">
      <c r="A132" s="22">
        <v>21</v>
      </c>
      <c r="B132" s="22">
        <v>9</v>
      </c>
      <c r="C132" s="22" t="s">
        <v>1690</v>
      </c>
      <c r="D132" s="22" t="s">
        <v>192</v>
      </c>
      <c r="E132" s="22" t="s">
        <v>65</v>
      </c>
      <c r="F132" s="22" t="s">
        <v>22</v>
      </c>
      <c r="G132" s="22">
        <v>41</v>
      </c>
      <c r="H132" s="22" t="s">
        <v>38</v>
      </c>
      <c r="I132" s="115"/>
    </row>
    <row r="133" spans="1:9" ht="15.6" x14ac:dyDescent="0.3">
      <c r="A133" s="13">
        <v>21</v>
      </c>
      <c r="B133" s="13">
        <v>10</v>
      </c>
      <c r="C133" s="13" t="s">
        <v>1691</v>
      </c>
      <c r="D133" s="13" t="s">
        <v>284</v>
      </c>
      <c r="E133" s="13" t="s">
        <v>158</v>
      </c>
      <c r="F133" s="13" t="s">
        <v>33</v>
      </c>
      <c r="G133" s="13">
        <v>41</v>
      </c>
      <c r="H133" s="13" t="s">
        <v>38</v>
      </c>
      <c r="I133" s="115"/>
    </row>
    <row r="134" spans="1:9" ht="15.6" x14ac:dyDescent="0.3">
      <c r="A134" s="13">
        <v>30</v>
      </c>
      <c r="B134" s="13">
        <v>9</v>
      </c>
      <c r="C134" s="13" t="s">
        <v>1692</v>
      </c>
      <c r="D134" s="13" t="s">
        <v>40</v>
      </c>
      <c r="E134" s="13" t="s">
        <v>54</v>
      </c>
      <c r="F134" s="13" t="s">
        <v>22</v>
      </c>
      <c r="G134" s="13">
        <v>41</v>
      </c>
      <c r="H134" s="13" t="s">
        <v>38</v>
      </c>
      <c r="I134" s="115"/>
    </row>
    <row r="135" spans="1:9" ht="15.6" x14ac:dyDescent="0.3">
      <c r="A135" s="13">
        <v>32</v>
      </c>
      <c r="B135" s="13">
        <v>11</v>
      </c>
      <c r="C135" s="13" t="s">
        <v>1693</v>
      </c>
      <c r="D135" s="13" t="s">
        <v>245</v>
      </c>
      <c r="E135" s="13" t="s">
        <v>243</v>
      </c>
      <c r="F135" s="13" t="s">
        <v>22</v>
      </c>
      <c r="G135" s="13">
        <v>41</v>
      </c>
      <c r="H135" s="13" t="s">
        <v>38</v>
      </c>
      <c r="I135" s="115"/>
    </row>
    <row r="136" spans="1:9" ht="15.6" x14ac:dyDescent="0.3">
      <c r="A136" s="13">
        <v>32</v>
      </c>
      <c r="B136" s="13">
        <v>11</v>
      </c>
      <c r="C136" s="13" t="s">
        <v>1669</v>
      </c>
      <c r="D136" s="13" t="s">
        <v>50</v>
      </c>
      <c r="E136" s="13" t="s">
        <v>65</v>
      </c>
      <c r="F136" s="13" t="s">
        <v>22</v>
      </c>
      <c r="G136" s="13">
        <v>41</v>
      </c>
      <c r="H136" s="13" t="s">
        <v>38</v>
      </c>
      <c r="I136" s="115"/>
    </row>
    <row r="137" spans="1:9" ht="15.6" x14ac:dyDescent="0.3">
      <c r="A137" s="13">
        <v>33</v>
      </c>
      <c r="B137" s="13">
        <v>10</v>
      </c>
      <c r="C137" s="13" t="s">
        <v>1694</v>
      </c>
      <c r="D137" s="13" t="s">
        <v>111</v>
      </c>
      <c r="E137" s="13" t="s">
        <v>151</v>
      </c>
      <c r="F137" s="13" t="s">
        <v>33</v>
      </c>
      <c r="G137" s="13">
        <v>41</v>
      </c>
      <c r="H137" s="13" t="s">
        <v>42</v>
      </c>
      <c r="I137" s="115"/>
    </row>
    <row r="138" spans="1:9" ht="15.6" x14ac:dyDescent="0.3">
      <c r="A138" s="13">
        <v>36</v>
      </c>
      <c r="B138" s="13">
        <v>9</v>
      </c>
      <c r="C138" s="13" t="s">
        <v>1695</v>
      </c>
      <c r="D138" s="13" t="s">
        <v>979</v>
      </c>
      <c r="E138" s="13" t="s">
        <v>41</v>
      </c>
      <c r="F138" s="13" t="s">
        <v>22</v>
      </c>
      <c r="G138" s="13">
        <v>41</v>
      </c>
      <c r="H138" s="13" t="s">
        <v>42</v>
      </c>
      <c r="I138" s="115"/>
    </row>
    <row r="139" spans="1:9" ht="15.6" x14ac:dyDescent="0.3">
      <c r="A139" s="22">
        <v>44</v>
      </c>
      <c r="B139" s="22">
        <v>10</v>
      </c>
      <c r="C139" s="22" t="s">
        <v>1696</v>
      </c>
      <c r="D139" s="22" t="s">
        <v>40</v>
      </c>
      <c r="E139" s="22" t="s">
        <v>45</v>
      </c>
      <c r="F139" s="22" t="s">
        <v>22</v>
      </c>
      <c r="G139" s="22">
        <v>41</v>
      </c>
      <c r="H139" s="22" t="s">
        <v>38</v>
      </c>
      <c r="I139" s="115"/>
    </row>
    <row r="140" spans="1:9" ht="15.6" x14ac:dyDescent="0.3">
      <c r="A140" s="22">
        <v>66</v>
      </c>
      <c r="B140" s="22">
        <v>10</v>
      </c>
      <c r="C140" s="22" t="s">
        <v>1697</v>
      </c>
      <c r="D140" s="22" t="s">
        <v>28</v>
      </c>
      <c r="E140" s="22" t="s">
        <v>48</v>
      </c>
      <c r="F140" s="22" t="s">
        <v>22</v>
      </c>
      <c r="G140" s="22">
        <v>41</v>
      </c>
      <c r="H140" s="22" t="s">
        <v>38</v>
      </c>
      <c r="I140" s="115"/>
    </row>
    <row r="141" spans="1:9" ht="15.6" x14ac:dyDescent="0.3">
      <c r="A141" s="13">
        <v>1</v>
      </c>
      <c r="B141" s="13">
        <v>9</v>
      </c>
      <c r="C141" s="13" t="s">
        <v>278</v>
      </c>
      <c r="D141" s="13" t="s">
        <v>53</v>
      </c>
      <c r="E141" s="13" t="s">
        <v>54</v>
      </c>
      <c r="F141" s="13" t="s">
        <v>22</v>
      </c>
      <c r="G141" s="13">
        <v>40</v>
      </c>
      <c r="H141" s="13" t="s">
        <v>42</v>
      </c>
      <c r="I141" s="115"/>
    </row>
    <row r="142" spans="1:9" ht="15.6" x14ac:dyDescent="0.3">
      <c r="A142" s="18">
        <v>14</v>
      </c>
      <c r="B142" s="13">
        <v>10</v>
      </c>
      <c r="C142" s="13" t="s">
        <v>1698</v>
      </c>
      <c r="D142" s="13" t="s">
        <v>225</v>
      </c>
      <c r="E142" s="13" t="s">
        <v>151</v>
      </c>
      <c r="F142" s="13" t="s">
        <v>33</v>
      </c>
      <c r="G142" s="13">
        <v>40</v>
      </c>
      <c r="H142" s="13" t="s">
        <v>23</v>
      </c>
      <c r="I142" s="115" t="s">
        <v>889</v>
      </c>
    </row>
    <row r="143" spans="1:9" ht="15.6" x14ac:dyDescent="0.3">
      <c r="A143" s="13">
        <v>23</v>
      </c>
      <c r="B143" s="13">
        <v>9</v>
      </c>
      <c r="C143" s="13" t="s">
        <v>1699</v>
      </c>
      <c r="D143" s="13" t="s">
        <v>138</v>
      </c>
      <c r="E143" s="13" t="s">
        <v>54</v>
      </c>
      <c r="F143" s="13" t="s">
        <v>22</v>
      </c>
      <c r="G143" s="13">
        <v>40</v>
      </c>
      <c r="H143" s="13" t="s">
        <v>38</v>
      </c>
      <c r="I143" s="115"/>
    </row>
    <row r="144" spans="1:9" ht="15.6" x14ac:dyDescent="0.3">
      <c r="A144" s="11">
        <v>26</v>
      </c>
      <c r="B144" s="13">
        <v>11</v>
      </c>
      <c r="C144" s="13" t="s">
        <v>1365</v>
      </c>
      <c r="D144" s="13" t="s">
        <v>138</v>
      </c>
      <c r="E144" s="13" t="s">
        <v>41</v>
      </c>
      <c r="F144" s="13" t="s">
        <v>22</v>
      </c>
      <c r="G144" s="13">
        <v>40</v>
      </c>
      <c r="H144" s="13" t="s">
        <v>38</v>
      </c>
      <c r="I144" s="115"/>
    </row>
    <row r="145" spans="1:9" ht="15.6" x14ac:dyDescent="0.3">
      <c r="A145" s="13">
        <v>28</v>
      </c>
      <c r="B145" s="28">
        <v>10</v>
      </c>
      <c r="C145" s="13" t="s">
        <v>1700</v>
      </c>
      <c r="D145" s="13" t="s">
        <v>182</v>
      </c>
      <c r="E145" s="13" t="s">
        <v>130</v>
      </c>
      <c r="F145" s="13" t="s">
        <v>22</v>
      </c>
      <c r="G145" s="13">
        <v>40</v>
      </c>
      <c r="H145" s="13" t="s">
        <v>23</v>
      </c>
      <c r="I145" s="115" t="s">
        <v>889</v>
      </c>
    </row>
    <row r="146" spans="1:9" ht="15.6" x14ac:dyDescent="0.3">
      <c r="A146" s="13">
        <v>30</v>
      </c>
      <c r="B146" s="13">
        <v>9</v>
      </c>
      <c r="C146" s="13" t="s">
        <v>1701</v>
      </c>
      <c r="D146" s="13" t="s">
        <v>64</v>
      </c>
      <c r="E146" s="13" t="s">
        <v>54</v>
      </c>
      <c r="F146" s="13" t="s">
        <v>22</v>
      </c>
      <c r="G146" s="13">
        <v>40</v>
      </c>
      <c r="H146" s="13" t="s">
        <v>38</v>
      </c>
      <c r="I146" s="115"/>
    </row>
    <row r="147" spans="1:9" ht="15.6" x14ac:dyDescent="0.3">
      <c r="A147" s="13">
        <v>30</v>
      </c>
      <c r="B147" s="13">
        <v>10</v>
      </c>
      <c r="C147" s="13" t="s">
        <v>1702</v>
      </c>
      <c r="D147" s="13" t="s">
        <v>106</v>
      </c>
      <c r="E147" s="13" t="s">
        <v>471</v>
      </c>
      <c r="F147" s="13" t="s">
        <v>22</v>
      </c>
      <c r="G147" s="13">
        <v>40</v>
      </c>
      <c r="H147" s="13" t="s">
        <v>38</v>
      </c>
      <c r="I147" s="115"/>
    </row>
    <row r="148" spans="1:9" ht="15.6" x14ac:dyDescent="0.3">
      <c r="A148" s="13">
        <v>33</v>
      </c>
      <c r="B148" s="13">
        <v>9</v>
      </c>
      <c r="C148" s="13" t="s">
        <v>1703</v>
      </c>
      <c r="D148" s="13" t="s">
        <v>275</v>
      </c>
      <c r="E148" s="13" t="s">
        <v>81</v>
      </c>
      <c r="F148" s="13" t="s">
        <v>33</v>
      </c>
      <c r="G148" s="13">
        <v>40</v>
      </c>
      <c r="H148" s="13" t="s">
        <v>42</v>
      </c>
      <c r="I148" s="115"/>
    </row>
    <row r="149" spans="1:9" ht="15.6" x14ac:dyDescent="0.3">
      <c r="A149" s="11">
        <v>6</v>
      </c>
      <c r="B149" s="11">
        <v>9</v>
      </c>
      <c r="C149" s="13" t="s">
        <v>1704</v>
      </c>
      <c r="D149" s="12" t="s">
        <v>1705</v>
      </c>
      <c r="E149" s="12" t="s">
        <v>1706</v>
      </c>
      <c r="F149" s="13" t="s">
        <v>22</v>
      </c>
      <c r="G149" s="13">
        <v>39</v>
      </c>
      <c r="H149" s="13" t="s">
        <v>38</v>
      </c>
      <c r="I149" s="115"/>
    </row>
    <row r="150" spans="1:9" ht="15.6" x14ac:dyDescent="0.3">
      <c r="A150" s="13">
        <v>22</v>
      </c>
      <c r="B150" s="13">
        <v>10</v>
      </c>
      <c r="C150" s="13" t="s">
        <v>1707</v>
      </c>
      <c r="D150" s="13" t="s">
        <v>1545</v>
      </c>
      <c r="E150" s="13" t="s">
        <v>1708</v>
      </c>
      <c r="F150" s="13" t="s">
        <v>22</v>
      </c>
      <c r="G150" s="13">
        <v>39</v>
      </c>
      <c r="H150" s="13" t="s">
        <v>42</v>
      </c>
      <c r="I150" s="115"/>
    </row>
    <row r="151" spans="1:9" ht="15.6" x14ac:dyDescent="0.3">
      <c r="A151" s="13">
        <v>36</v>
      </c>
      <c r="B151" s="13">
        <v>9</v>
      </c>
      <c r="C151" s="13" t="s">
        <v>1709</v>
      </c>
      <c r="D151" s="13" t="s">
        <v>590</v>
      </c>
      <c r="E151" s="13" t="s">
        <v>258</v>
      </c>
      <c r="F151" s="13" t="s">
        <v>33</v>
      </c>
      <c r="G151" s="13">
        <v>39</v>
      </c>
      <c r="H151" s="13" t="s">
        <v>38</v>
      </c>
      <c r="I151" s="115"/>
    </row>
    <row r="152" spans="1:9" ht="15.6" x14ac:dyDescent="0.3">
      <c r="A152" s="122">
        <v>50</v>
      </c>
      <c r="B152" s="122">
        <v>10</v>
      </c>
      <c r="C152" s="122" t="s">
        <v>1710</v>
      </c>
      <c r="D152" s="122" t="s">
        <v>78</v>
      </c>
      <c r="E152" s="122" t="s">
        <v>83</v>
      </c>
      <c r="F152" s="122" t="s">
        <v>22</v>
      </c>
      <c r="G152" s="122">
        <v>39</v>
      </c>
      <c r="H152" s="13" t="s">
        <v>23</v>
      </c>
      <c r="I152" s="115" t="s">
        <v>889</v>
      </c>
    </row>
    <row r="153" spans="1:9" ht="15.6" x14ac:dyDescent="0.3">
      <c r="A153" s="13">
        <v>66</v>
      </c>
      <c r="B153" s="13">
        <v>11</v>
      </c>
      <c r="C153" s="13" t="s">
        <v>1711</v>
      </c>
      <c r="D153" s="13" t="s">
        <v>475</v>
      </c>
      <c r="E153" s="13" t="s">
        <v>117</v>
      </c>
      <c r="F153" s="13" t="s">
        <v>33</v>
      </c>
      <c r="G153" s="13">
        <v>39</v>
      </c>
      <c r="H153" s="106" t="s">
        <v>38</v>
      </c>
      <c r="I153" s="115"/>
    </row>
    <row r="154" spans="1:9" ht="15.6" x14ac:dyDescent="0.3">
      <c r="A154" s="18" t="s">
        <v>134</v>
      </c>
      <c r="B154" s="13">
        <v>11</v>
      </c>
      <c r="C154" s="13" t="s">
        <v>1712</v>
      </c>
      <c r="D154" s="13" t="s">
        <v>50</v>
      </c>
      <c r="E154" s="13" t="s">
        <v>130</v>
      </c>
      <c r="F154" s="13" t="s">
        <v>22</v>
      </c>
      <c r="G154" s="13">
        <v>39</v>
      </c>
      <c r="H154" s="13" t="s">
        <v>38</v>
      </c>
      <c r="I154" s="115"/>
    </row>
    <row r="155" spans="1:9" ht="15.6" x14ac:dyDescent="0.3">
      <c r="A155" s="18" t="s">
        <v>259</v>
      </c>
      <c r="B155" s="123">
        <v>11</v>
      </c>
      <c r="C155" s="124" t="s">
        <v>1713</v>
      </c>
      <c r="D155" s="124" t="s">
        <v>78</v>
      </c>
      <c r="E155" s="124" t="s">
        <v>83</v>
      </c>
      <c r="F155" s="124" t="s">
        <v>22</v>
      </c>
      <c r="G155" s="13">
        <v>39</v>
      </c>
      <c r="H155" s="13" t="s">
        <v>38</v>
      </c>
      <c r="I155" s="115"/>
    </row>
    <row r="156" spans="1:9" ht="15.6" x14ac:dyDescent="0.3">
      <c r="A156" s="13">
        <v>1</v>
      </c>
      <c r="B156" s="13">
        <v>11</v>
      </c>
      <c r="C156" s="13" t="s">
        <v>1714</v>
      </c>
      <c r="D156" s="13" t="s">
        <v>1715</v>
      </c>
      <c r="E156" s="13" t="s">
        <v>580</v>
      </c>
      <c r="F156" s="13" t="s">
        <v>22</v>
      </c>
      <c r="G156" s="13">
        <v>38</v>
      </c>
      <c r="H156" s="13" t="s">
        <v>42</v>
      </c>
      <c r="I156" s="115"/>
    </row>
    <row r="157" spans="1:9" ht="15.6" x14ac:dyDescent="0.3">
      <c r="A157" s="13">
        <v>21</v>
      </c>
      <c r="B157" s="13">
        <v>9</v>
      </c>
      <c r="C157" s="13" t="s">
        <v>1716</v>
      </c>
      <c r="D157" s="13" t="s">
        <v>664</v>
      </c>
      <c r="E157" s="13" t="s">
        <v>263</v>
      </c>
      <c r="F157" s="13" t="s">
        <v>33</v>
      </c>
      <c r="G157" s="13">
        <v>38</v>
      </c>
      <c r="H157" s="13" t="s">
        <v>38</v>
      </c>
      <c r="I157" s="115"/>
    </row>
    <row r="158" spans="1:9" ht="15.6" x14ac:dyDescent="0.3">
      <c r="A158" s="13">
        <v>21</v>
      </c>
      <c r="B158" s="13">
        <v>10</v>
      </c>
      <c r="C158" s="13" t="s">
        <v>1717</v>
      </c>
      <c r="D158" s="13" t="s">
        <v>182</v>
      </c>
      <c r="E158" s="13" t="s">
        <v>26</v>
      </c>
      <c r="F158" s="13" t="s">
        <v>22</v>
      </c>
      <c r="G158" s="13">
        <v>38</v>
      </c>
      <c r="H158" s="13" t="s">
        <v>38</v>
      </c>
      <c r="I158" s="115"/>
    </row>
    <row r="159" spans="1:9" ht="15.6" x14ac:dyDescent="0.3">
      <c r="A159" s="13">
        <v>30</v>
      </c>
      <c r="B159" s="13">
        <v>9</v>
      </c>
      <c r="C159" s="13" t="s">
        <v>1718</v>
      </c>
      <c r="D159" s="13" t="s">
        <v>64</v>
      </c>
      <c r="E159" s="13" t="s">
        <v>130</v>
      </c>
      <c r="F159" s="13" t="s">
        <v>22</v>
      </c>
      <c r="G159" s="13">
        <v>38</v>
      </c>
      <c r="H159" s="13" t="s">
        <v>38</v>
      </c>
      <c r="I159" s="115"/>
    </row>
    <row r="160" spans="1:9" ht="15.6" x14ac:dyDescent="0.3">
      <c r="A160" s="13">
        <v>30</v>
      </c>
      <c r="B160" s="13">
        <v>10</v>
      </c>
      <c r="C160" s="13" t="s">
        <v>1719</v>
      </c>
      <c r="D160" s="13" t="s">
        <v>257</v>
      </c>
      <c r="E160" s="13" t="s">
        <v>155</v>
      </c>
      <c r="F160" s="13" t="s">
        <v>33</v>
      </c>
      <c r="G160" s="13">
        <v>38</v>
      </c>
      <c r="H160" s="13" t="s">
        <v>38</v>
      </c>
      <c r="I160" s="115"/>
    </row>
    <row r="161" spans="1:9" ht="15.6" x14ac:dyDescent="0.3">
      <c r="A161" s="13">
        <v>30</v>
      </c>
      <c r="B161" s="13">
        <v>11</v>
      </c>
      <c r="C161" s="13" t="s">
        <v>1720</v>
      </c>
      <c r="D161" s="13" t="s">
        <v>113</v>
      </c>
      <c r="E161" s="13" t="s">
        <v>1721</v>
      </c>
      <c r="F161" s="13" t="s">
        <v>33</v>
      </c>
      <c r="G161" s="13">
        <v>38</v>
      </c>
      <c r="H161" s="13" t="s">
        <v>38</v>
      </c>
      <c r="I161" s="115"/>
    </row>
    <row r="162" spans="1:9" ht="15.6" x14ac:dyDescent="0.3">
      <c r="A162" s="13">
        <v>32</v>
      </c>
      <c r="B162" s="13">
        <v>10</v>
      </c>
      <c r="C162" s="13" t="s">
        <v>1722</v>
      </c>
      <c r="D162" s="13" t="s">
        <v>763</v>
      </c>
      <c r="E162" s="13" t="s">
        <v>203</v>
      </c>
      <c r="F162" s="13" t="s">
        <v>33</v>
      </c>
      <c r="G162" s="13">
        <v>38</v>
      </c>
      <c r="H162" s="13" t="s">
        <v>38</v>
      </c>
      <c r="I162" s="115"/>
    </row>
    <row r="163" spans="1:9" ht="15.6" x14ac:dyDescent="0.3">
      <c r="A163" s="13">
        <v>32</v>
      </c>
      <c r="B163" s="13">
        <v>11</v>
      </c>
      <c r="C163" s="13" t="s">
        <v>961</v>
      </c>
      <c r="D163" s="13" t="s">
        <v>656</v>
      </c>
      <c r="E163" s="13" t="s">
        <v>243</v>
      </c>
      <c r="F163" s="13" t="s">
        <v>22</v>
      </c>
      <c r="G163" s="13">
        <v>38</v>
      </c>
      <c r="H163" s="13" t="s">
        <v>38</v>
      </c>
      <c r="I163" s="115"/>
    </row>
    <row r="164" spans="1:9" ht="15.6" x14ac:dyDescent="0.3">
      <c r="A164" s="13">
        <v>33</v>
      </c>
      <c r="B164" s="13">
        <v>9</v>
      </c>
      <c r="C164" s="13" t="s">
        <v>1723</v>
      </c>
      <c r="D164" s="13" t="s">
        <v>384</v>
      </c>
      <c r="E164" s="13" t="s">
        <v>1724</v>
      </c>
      <c r="F164" s="13" t="s">
        <v>33</v>
      </c>
      <c r="G164" s="13">
        <v>38</v>
      </c>
      <c r="H164" s="13" t="s">
        <v>38</v>
      </c>
      <c r="I164" s="115"/>
    </row>
    <row r="165" spans="1:9" ht="15.6" x14ac:dyDescent="0.3">
      <c r="A165" s="13">
        <v>33</v>
      </c>
      <c r="B165" s="13">
        <v>11</v>
      </c>
      <c r="C165" s="13" t="s">
        <v>1725</v>
      </c>
      <c r="D165" s="13" t="s">
        <v>492</v>
      </c>
      <c r="E165" s="13" t="s">
        <v>1726</v>
      </c>
      <c r="F165" s="13" t="s">
        <v>22</v>
      </c>
      <c r="G165" s="13">
        <v>38</v>
      </c>
      <c r="H165" s="13" t="s">
        <v>38</v>
      </c>
      <c r="I165" s="115"/>
    </row>
    <row r="166" spans="1:9" ht="15.6" x14ac:dyDescent="0.3">
      <c r="A166" s="122">
        <v>50</v>
      </c>
      <c r="B166" s="122">
        <v>10</v>
      </c>
      <c r="C166" s="122" t="s">
        <v>1727</v>
      </c>
      <c r="D166" s="122" t="s">
        <v>78</v>
      </c>
      <c r="E166" s="122" t="s">
        <v>26</v>
      </c>
      <c r="F166" s="122" t="s">
        <v>22</v>
      </c>
      <c r="G166" s="122">
        <v>38</v>
      </c>
      <c r="H166" s="122" t="s">
        <v>38</v>
      </c>
      <c r="I166" s="115"/>
    </row>
    <row r="167" spans="1:9" ht="15.6" x14ac:dyDescent="0.3">
      <c r="A167" s="36">
        <v>67</v>
      </c>
      <c r="B167" s="36">
        <v>11</v>
      </c>
      <c r="C167" s="13" t="s">
        <v>1728</v>
      </c>
      <c r="D167" s="13" t="s">
        <v>262</v>
      </c>
      <c r="E167" s="13" t="s">
        <v>87</v>
      </c>
      <c r="F167" s="13" t="s">
        <v>33</v>
      </c>
      <c r="G167" s="13">
        <v>38</v>
      </c>
      <c r="H167" s="13" t="s">
        <v>38</v>
      </c>
      <c r="I167" s="115"/>
    </row>
    <row r="168" spans="1:9" ht="15.6" x14ac:dyDescent="0.3">
      <c r="A168" s="13">
        <v>21</v>
      </c>
      <c r="B168" s="13">
        <v>10</v>
      </c>
      <c r="C168" s="13" t="s">
        <v>1729</v>
      </c>
      <c r="D168" s="13" t="s">
        <v>64</v>
      </c>
      <c r="E168" s="13" t="s">
        <v>48</v>
      </c>
      <c r="F168" s="13" t="s">
        <v>22</v>
      </c>
      <c r="G168" s="13">
        <v>37</v>
      </c>
      <c r="H168" s="13" t="s">
        <v>38</v>
      </c>
      <c r="I168" s="115"/>
    </row>
    <row r="169" spans="1:9" ht="15.6" x14ac:dyDescent="0.3">
      <c r="A169" s="13">
        <v>22</v>
      </c>
      <c r="B169" s="13">
        <v>10</v>
      </c>
      <c r="C169" s="13" t="s">
        <v>1730</v>
      </c>
      <c r="D169" s="13" t="s">
        <v>374</v>
      </c>
      <c r="E169" s="13" t="s">
        <v>87</v>
      </c>
      <c r="F169" s="13" t="s">
        <v>33</v>
      </c>
      <c r="G169" s="13">
        <v>37</v>
      </c>
      <c r="H169" s="13" t="s">
        <v>42</v>
      </c>
      <c r="I169" s="115"/>
    </row>
    <row r="170" spans="1:9" ht="15.6" x14ac:dyDescent="0.3">
      <c r="A170" s="13">
        <v>32</v>
      </c>
      <c r="B170" s="13">
        <v>10</v>
      </c>
      <c r="C170" s="13" t="s">
        <v>1731</v>
      </c>
      <c r="D170" s="13" t="s">
        <v>89</v>
      </c>
      <c r="E170" s="13" t="s">
        <v>298</v>
      </c>
      <c r="F170" s="13" t="s">
        <v>33</v>
      </c>
      <c r="G170" s="13">
        <v>37</v>
      </c>
      <c r="H170" s="13" t="s">
        <v>38</v>
      </c>
      <c r="I170" s="115"/>
    </row>
    <row r="171" spans="1:9" ht="15.6" x14ac:dyDescent="0.3">
      <c r="A171" s="13">
        <v>32</v>
      </c>
      <c r="B171" s="13">
        <v>10</v>
      </c>
      <c r="C171" s="13" t="s">
        <v>1552</v>
      </c>
      <c r="D171" s="13" t="s">
        <v>178</v>
      </c>
      <c r="E171" s="13" t="s">
        <v>223</v>
      </c>
      <c r="F171" s="13" t="s">
        <v>33</v>
      </c>
      <c r="G171" s="13">
        <v>37</v>
      </c>
      <c r="H171" s="13" t="s">
        <v>38</v>
      </c>
      <c r="I171" s="115"/>
    </row>
    <row r="172" spans="1:9" ht="15.6" x14ac:dyDescent="0.3">
      <c r="A172" s="13">
        <v>32</v>
      </c>
      <c r="B172" s="13">
        <v>11</v>
      </c>
      <c r="C172" s="13" t="s">
        <v>1732</v>
      </c>
      <c r="D172" s="13" t="s">
        <v>208</v>
      </c>
      <c r="E172" s="13" t="s">
        <v>471</v>
      </c>
      <c r="F172" s="13" t="s">
        <v>22</v>
      </c>
      <c r="G172" s="13">
        <v>37</v>
      </c>
      <c r="H172" s="13" t="s">
        <v>38</v>
      </c>
      <c r="I172" s="115"/>
    </row>
    <row r="173" spans="1:9" ht="15.6" x14ac:dyDescent="0.3">
      <c r="A173" s="13">
        <v>32</v>
      </c>
      <c r="B173" s="13">
        <v>11</v>
      </c>
      <c r="C173" s="13" t="s">
        <v>1733</v>
      </c>
      <c r="D173" s="13" t="s">
        <v>78</v>
      </c>
      <c r="E173" s="13" t="s">
        <v>243</v>
      </c>
      <c r="F173" s="13" t="s">
        <v>22</v>
      </c>
      <c r="G173" s="13">
        <v>37</v>
      </c>
      <c r="H173" s="13" t="s">
        <v>38</v>
      </c>
      <c r="I173" s="115"/>
    </row>
    <row r="174" spans="1:9" ht="15.6" x14ac:dyDescent="0.3">
      <c r="A174" s="13">
        <v>32</v>
      </c>
      <c r="B174" s="13">
        <v>11</v>
      </c>
      <c r="C174" s="13" t="s">
        <v>1734</v>
      </c>
      <c r="D174" s="13" t="s">
        <v>138</v>
      </c>
      <c r="E174" s="13" t="s">
        <v>119</v>
      </c>
      <c r="F174" s="13" t="s">
        <v>22</v>
      </c>
      <c r="G174" s="13">
        <v>37</v>
      </c>
      <c r="H174" s="13" t="s">
        <v>38</v>
      </c>
      <c r="I174" s="115"/>
    </row>
    <row r="175" spans="1:9" ht="15.6" x14ac:dyDescent="0.3">
      <c r="A175" s="13">
        <v>33</v>
      </c>
      <c r="B175" s="13">
        <v>9</v>
      </c>
      <c r="C175" s="13" t="s">
        <v>1735</v>
      </c>
      <c r="D175" s="13" t="s">
        <v>216</v>
      </c>
      <c r="E175" s="13" t="s">
        <v>32</v>
      </c>
      <c r="F175" s="13" t="s">
        <v>33</v>
      </c>
      <c r="G175" s="13">
        <v>37</v>
      </c>
      <c r="H175" s="13" t="s">
        <v>38</v>
      </c>
      <c r="I175" s="115"/>
    </row>
    <row r="176" spans="1:9" ht="15.6" x14ac:dyDescent="0.3">
      <c r="A176" s="18" t="s">
        <v>55</v>
      </c>
      <c r="B176" s="13">
        <v>9</v>
      </c>
      <c r="C176" s="13" t="s">
        <v>1736</v>
      </c>
      <c r="D176" s="13" t="s">
        <v>279</v>
      </c>
      <c r="E176" s="13" t="s">
        <v>382</v>
      </c>
      <c r="F176" s="13" t="s">
        <v>22</v>
      </c>
      <c r="G176" s="13">
        <v>37</v>
      </c>
      <c r="H176" s="13" t="s">
        <v>38</v>
      </c>
      <c r="I176" s="115"/>
    </row>
    <row r="177" spans="1:9" ht="15.6" x14ac:dyDescent="0.3">
      <c r="A177" s="18" t="s">
        <v>55</v>
      </c>
      <c r="B177" s="13">
        <v>11</v>
      </c>
      <c r="C177" s="13" t="s">
        <v>1737</v>
      </c>
      <c r="D177" s="13" t="s">
        <v>113</v>
      </c>
      <c r="E177" s="13" t="s">
        <v>87</v>
      </c>
      <c r="F177" s="13" t="s">
        <v>33</v>
      </c>
      <c r="G177" s="13">
        <v>37</v>
      </c>
      <c r="H177" s="13" t="s">
        <v>38</v>
      </c>
      <c r="I177" s="115"/>
    </row>
    <row r="178" spans="1:9" ht="15.6" x14ac:dyDescent="0.3">
      <c r="A178" s="18" t="s">
        <v>134</v>
      </c>
      <c r="B178" s="13">
        <v>11</v>
      </c>
      <c r="C178" s="13" t="s">
        <v>1738</v>
      </c>
      <c r="D178" s="13" t="s">
        <v>192</v>
      </c>
      <c r="E178" s="13" t="s">
        <v>65</v>
      </c>
      <c r="F178" s="13" t="s">
        <v>22</v>
      </c>
      <c r="G178" s="13">
        <v>37</v>
      </c>
      <c r="H178" s="13" t="s">
        <v>38</v>
      </c>
      <c r="I178" s="115"/>
    </row>
    <row r="179" spans="1:9" ht="15.6" x14ac:dyDescent="0.3">
      <c r="A179" s="11">
        <v>6</v>
      </c>
      <c r="B179" s="11">
        <v>9</v>
      </c>
      <c r="C179" s="12" t="s">
        <v>332</v>
      </c>
      <c r="D179" s="12" t="s">
        <v>343</v>
      </c>
      <c r="E179" s="12" t="s">
        <v>158</v>
      </c>
      <c r="F179" s="12" t="s">
        <v>33</v>
      </c>
      <c r="G179" s="11">
        <v>36</v>
      </c>
      <c r="H179" s="13" t="s">
        <v>38</v>
      </c>
      <c r="I179" s="115"/>
    </row>
    <row r="180" spans="1:9" ht="15.6" x14ac:dyDescent="0.3">
      <c r="A180" s="13">
        <v>18</v>
      </c>
      <c r="B180" s="13">
        <v>10</v>
      </c>
      <c r="C180" s="13" t="s">
        <v>1739</v>
      </c>
      <c r="D180" s="13" t="s">
        <v>363</v>
      </c>
      <c r="E180" s="13" t="s">
        <v>1740</v>
      </c>
      <c r="F180" s="13" t="s">
        <v>33</v>
      </c>
      <c r="G180" s="13">
        <v>36</v>
      </c>
      <c r="H180" s="13" t="s">
        <v>38</v>
      </c>
      <c r="I180" s="115"/>
    </row>
    <row r="181" spans="1:9" ht="15.6" x14ac:dyDescent="0.3">
      <c r="A181" s="11">
        <v>19</v>
      </c>
      <c r="B181" s="11">
        <v>10</v>
      </c>
      <c r="C181" s="12" t="s">
        <v>1689</v>
      </c>
      <c r="D181" s="12" t="s">
        <v>216</v>
      </c>
      <c r="E181" s="12" t="s">
        <v>158</v>
      </c>
      <c r="F181" s="12" t="s">
        <v>33</v>
      </c>
      <c r="G181" s="11">
        <v>36</v>
      </c>
      <c r="H181" s="14" t="s">
        <v>613</v>
      </c>
      <c r="I181" s="115" t="s">
        <v>889</v>
      </c>
    </row>
    <row r="182" spans="1:9" ht="15.6" x14ac:dyDescent="0.3">
      <c r="A182" s="13">
        <v>22</v>
      </c>
      <c r="B182" s="13">
        <v>11</v>
      </c>
      <c r="C182" s="13" t="s">
        <v>1741</v>
      </c>
      <c r="D182" s="13" t="s">
        <v>1742</v>
      </c>
      <c r="E182" s="13" t="s">
        <v>1743</v>
      </c>
      <c r="F182" s="13" t="s">
        <v>22</v>
      </c>
      <c r="G182" s="13">
        <v>36</v>
      </c>
      <c r="H182" s="13" t="s">
        <v>42</v>
      </c>
      <c r="I182" s="115"/>
    </row>
    <row r="183" spans="1:9" ht="15.6" x14ac:dyDescent="0.3">
      <c r="A183" s="13">
        <v>30</v>
      </c>
      <c r="B183" s="13">
        <v>10</v>
      </c>
      <c r="C183" s="13" t="s">
        <v>1744</v>
      </c>
      <c r="D183" s="13" t="s">
        <v>1745</v>
      </c>
      <c r="E183" s="13" t="s">
        <v>235</v>
      </c>
      <c r="F183" s="13" t="s">
        <v>22</v>
      </c>
      <c r="G183" s="13">
        <v>36</v>
      </c>
      <c r="H183" s="13" t="s">
        <v>38</v>
      </c>
      <c r="I183" s="115"/>
    </row>
    <row r="184" spans="1:9" ht="15.6" x14ac:dyDescent="0.3">
      <c r="A184" s="13">
        <v>30</v>
      </c>
      <c r="B184" s="13">
        <v>11</v>
      </c>
      <c r="C184" s="13" t="s">
        <v>1746</v>
      </c>
      <c r="D184" s="13" t="s">
        <v>475</v>
      </c>
      <c r="E184" s="13" t="s">
        <v>151</v>
      </c>
      <c r="F184" s="13" t="s">
        <v>33</v>
      </c>
      <c r="G184" s="13">
        <v>36</v>
      </c>
      <c r="H184" s="13" t="s">
        <v>38</v>
      </c>
      <c r="I184" s="115"/>
    </row>
    <row r="185" spans="1:9" ht="15.6" x14ac:dyDescent="0.3">
      <c r="A185" s="13">
        <v>32</v>
      </c>
      <c r="B185" s="13">
        <v>10</v>
      </c>
      <c r="C185" s="13" t="s">
        <v>553</v>
      </c>
      <c r="D185" s="13" t="s">
        <v>95</v>
      </c>
      <c r="E185" s="13" t="s">
        <v>54</v>
      </c>
      <c r="F185" s="13" t="s">
        <v>22</v>
      </c>
      <c r="G185" s="13">
        <v>36</v>
      </c>
      <c r="H185" s="13" t="s">
        <v>38</v>
      </c>
      <c r="I185" s="115"/>
    </row>
    <row r="186" spans="1:9" ht="15.6" x14ac:dyDescent="0.3">
      <c r="A186" s="13">
        <v>33</v>
      </c>
      <c r="B186" s="13">
        <v>10</v>
      </c>
      <c r="C186" s="13" t="s">
        <v>1747</v>
      </c>
      <c r="D186" s="13" t="s">
        <v>758</v>
      </c>
      <c r="E186" s="13" t="s">
        <v>258</v>
      </c>
      <c r="F186" s="13" t="s">
        <v>33</v>
      </c>
      <c r="G186" s="13">
        <v>36</v>
      </c>
      <c r="H186" s="13" t="s">
        <v>38</v>
      </c>
      <c r="I186" s="115"/>
    </row>
    <row r="187" spans="1:9" ht="15.6" x14ac:dyDescent="0.3">
      <c r="A187" s="18">
        <v>35</v>
      </c>
      <c r="B187" s="18">
        <v>11</v>
      </c>
      <c r="C187" s="18" t="s">
        <v>1748</v>
      </c>
      <c r="D187" s="18" t="s">
        <v>296</v>
      </c>
      <c r="E187" s="18" t="s">
        <v>155</v>
      </c>
      <c r="F187" s="18" t="s">
        <v>33</v>
      </c>
      <c r="G187" s="18">
        <v>36</v>
      </c>
      <c r="H187" s="18" t="s">
        <v>38</v>
      </c>
      <c r="I187" s="115"/>
    </row>
    <row r="188" spans="1:9" ht="15.6" x14ac:dyDescent="0.3">
      <c r="A188" s="13">
        <v>63</v>
      </c>
      <c r="B188" s="13">
        <v>10</v>
      </c>
      <c r="C188" s="13" t="s">
        <v>1749</v>
      </c>
      <c r="D188" s="13" t="s">
        <v>113</v>
      </c>
      <c r="E188" s="13" t="s">
        <v>258</v>
      </c>
      <c r="F188" s="13" t="s">
        <v>33</v>
      </c>
      <c r="G188" s="13">
        <v>36</v>
      </c>
      <c r="H188" s="13" t="s">
        <v>23</v>
      </c>
      <c r="I188" s="115" t="s">
        <v>889</v>
      </c>
    </row>
    <row r="189" spans="1:9" ht="15.6" x14ac:dyDescent="0.3">
      <c r="A189" s="13">
        <v>66</v>
      </c>
      <c r="B189" s="13">
        <v>10</v>
      </c>
      <c r="C189" s="13" t="s">
        <v>353</v>
      </c>
      <c r="D189" s="13" t="s">
        <v>426</v>
      </c>
      <c r="E189" s="13" t="s">
        <v>203</v>
      </c>
      <c r="F189" s="13" t="s">
        <v>33</v>
      </c>
      <c r="G189" s="13">
        <v>36</v>
      </c>
      <c r="H189" s="13" t="s">
        <v>38</v>
      </c>
      <c r="I189" s="115"/>
    </row>
    <row r="190" spans="1:9" ht="15.6" x14ac:dyDescent="0.3">
      <c r="A190" s="13">
        <v>66</v>
      </c>
      <c r="B190" s="13">
        <v>11</v>
      </c>
      <c r="C190" s="13" t="s">
        <v>485</v>
      </c>
      <c r="D190" s="13" t="s">
        <v>245</v>
      </c>
      <c r="E190" s="13" t="s">
        <v>54</v>
      </c>
      <c r="F190" s="13" t="s">
        <v>22</v>
      </c>
      <c r="G190" s="13">
        <v>36</v>
      </c>
      <c r="H190" s="13" t="s">
        <v>38</v>
      </c>
      <c r="I190" s="115"/>
    </row>
    <row r="191" spans="1:9" ht="15.6" x14ac:dyDescent="0.3">
      <c r="A191" s="18" t="s">
        <v>134</v>
      </c>
      <c r="B191" s="13">
        <v>9</v>
      </c>
      <c r="C191" s="13" t="s">
        <v>1750</v>
      </c>
      <c r="D191" s="13" t="s">
        <v>116</v>
      </c>
      <c r="E191" s="13" t="s">
        <v>1751</v>
      </c>
      <c r="F191" s="13" t="s">
        <v>33</v>
      </c>
      <c r="G191" s="13">
        <v>36</v>
      </c>
      <c r="H191" s="13" t="s">
        <v>38</v>
      </c>
      <c r="I191" s="115"/>
    </row>
    <row r="192" spans="1:9" ht="15.6" x14ac:dyDescent="0.3">
      <c r="A192" s="18" t="s">
        <v>134</v>
      </c>
      <c r="B192" s="13">
        <v>10</v>
      </c>
      <c r="C192" s="13" t="s">
        <v>1752</v>
      </c>
      <c r="D192" s="13" t="s">
        <v>205</v>
      </c>
      <c r="E192" s="13" t="s">
        <v>158</v>
      </c>
      <c r="F192" s="13" t="s">
        <v>33</v>
      </c>
      <c r="G192" s="13">
        <v>36</v>
      </c>
      <c r="H192" s="13" t="s">
        <v>38</v>
      </c>
      <c r="I192" s="115"/>
    </row>
    <row r="193" spans="1:9" ht="15.6" x14ac:dyDescent="0.3">
      <c r="A193" s="18" t="s">
        <v>134</v>
      </c>
      <c r="B193" s="13">
        <v>10</v>
      </c>
      <c r="C193" s="13" t="s">
        <v>1753</v>
      </c>
      <c r="D193" s="13" t="s">
        <v>205</v>
      </c>
      <c r="E193" s="13" t="s">
        <v>158</v>
      </c>
      <c r="F193" s="13" t="s">
        <v>33</v>
      </c>
      <c r="G193" s="13">
        <v>36</v>
      </c>
      <c r="H193" s="13" t="s">
        <v>38</v>
      </c>
      <c r="I193" s="115"/>
    </row>
    <row r="194" spans="1:9" ht="15.6" x14ac:dyDescent="0.3">
      <c r="A194" s="18" t="s">
        <v>134</v>
      </c>
      <c r="B194" s="13">
        <v>11</v>
      </c>
      <c r="C194" s="13" t="s">
        <v>1754</v>
      </c>
      <c r="D194" s="13" t="s">
        <v>123</v>
      </c>
      <c r="E194" s="13" t="s">
        <v>83</v>
      </c>
      <c r="F194" s="13" t="s">
        <v>22</v>
      </c>
      <c r="G194" s="13">
        <v>36</v>
      </c>
      <c r="H194" s="13" t="s">
        <v>38</v>
      </c>
      <c r="I194" s="115"/>
    </row>
    <row r="195" spans="1:9" ht="15.6" x14ac:dyDescent="0.3">
      <c r="A195" s="60">
        <v>9</v>
      </c>
      <c r="B195" s="60">
        <v>10</v>
      </c>
      <c r="C195" s="60" t="s">
        <v>1755</v>
      </c>
      <c r="D195" s="60" t="s">
        <v>64</v>
      </c>
      <c r="E195" s="60" t="s">
        <v>83</v>
      </c>
      <c r="F195" s="60" t="s">
        <v>22</v>
      </c>
      <c r="G195" s="60">
        <v>35</v>
      </c>
      <c r="H195" s="125" t="s">
        <v>23</v>
      </c>
      <c r="I195" s="115" t="s">
        <v>889</v>
      </c>
    </row>
    <row r="196" spans="1:9" ht="15.6" x14ac:dyDescent="0.3">
      <c r="A196" s="13">
        <v>22</v>
      </c>
      <c r="B196" s="13">
        <v>11</v>
      </c>
      <c r="C196" s="13" t="s">
        <v>1756</v>
      </c>
      <c r="D196" s="13" t="s">
        <v>593</v>
      </c>
      <c r="E196" s="13" t="s">
        <v>81</v>
      </c>
      <c r="F196" s="13" t="s">
        <v>33</v>
      </c>
      <c r="G196" s="13">
        <v>35</v>
      </c>
      <c r="H196" s="13" t="s">
        <v>38</v>
      </c>
      <c r="I196" s="115"/>
    </row>
    <row r="197" spans="1:9" ht="15.6" x14ac:dyDescent="0.3">
      <c r="A197" s="13">
        <v>23</v>
      </c>
      <c r="B197" s="13">
        <v>11</v>
      </c>
      <c r="C197" s="13" t="s">
        <v>1757</v>
      </c>
      <c r="D197" s="13" t="s">
        <v>113</v>
      </c>
      <c r="E197" s="13" t="s">
        <v>325</v>
      </c>
      <c r="F197" s="13" t="s">
        <v>33</v>
      </c>
      <c r="G197" s="13">
        <v>35</v>
      </c>
      <c r="H197" s="13" t="s">
        <v>38</v>
      </c>
      <c r="I197" s="115"/>
    </row>
    <row r="198" spans="1:9" ht="15.6" x14ac:dyDescent="0.3">
      <c r="A198" s="13">
        <v>30</v>
      </c>
      <c r="B198" s="13">
        <v>9</v>
      </c>
      <c r="C198" s="13" t="s">
        <v>474</v>
      </c>
      <c r="D198" s="13" t="s">
        <v>57</v>
      </c>
      <c r="E198" s="13" t="s">
        <v>163</v>
      </c>
      <c r="F198" s="13" t="s">
        <v>33</v>
      </c>
      <c r="G198" s="13">
        <v>35</v>
      </c>
      <c r="H198" s="13" t="s">
        <v>38</v>
      </c>
      <c r="I198" s="115"/>
    </row>
    <row r="199" spans="1:9" ht="15.6" x14ac:dyDescent="0.3">
      <c r="A199" s="13">
        <v>30</v>
      </c>
      <c r="B199" s="13">
        <v>10</v>
      </c>
      <c r="C199" s="13" t="s">
        <v>1758</v>
      </c>
      <c r="D199" s="13" t="s">
        <v>127</v>
      </c>
      <c r="E199" s="13" t="s">
        <v>382</v>
      </c>
      <c r="F199" s="13" t="s">
        <v>22</v>
      </c>
      <c r="G199" s="13">
        <v>35</v>
      </c>
      <c r="H199" s="13" t="s">
        <v>38</v>
      </c>
      <c r="I199" s="115"/>
    </row>
    <row r="200" spans="1:9" ht="15.6" x14ac:dyDescent="0.3">
      <c r="A200" s="13">
        <v>32</v>
      </c>
      <c r="B200" s="13">
        <v>10</v>
      </c>
      <c r="C200" s="13" t="s">
        <v>1650</v>
      </c>
      <c r="D200" s="13" t="s">
        <v>182</v>
      </c>
      <c r="E200" s="13" t="s">
        <v>65</v>
      </c>
      <c r="F200" s="13" t="s">
        <v>22</v>
      </c>
      <c r="G200" s="13">
        <v>35</v>
      </c>
      <c r="H200" s="13" t="s">
        <v>38</v>
      </c>
      <c r="I200" s="115"/>
    </row>
    <row r="201" spans="1:9" ht="15.6" x14ac:dyDescent="0.3">
      <c r="A201" s="13">
        <v>33</v>
      </c>
      <c r="B201" s="13">
        <v>9</v>
      </c>
      <c r="C201" s="13" t="s">
        <v>1759</v>
      </c>
      <c r="D201" s="13" t="s">
        <v>715</v>
      </c>
      <c r="E201" s="13" t="s">
        <v>235</v>
      </c>
      <c r="F201" s="13" t="s">
        <v>22</v>
      </c>
      <c r="G201" s="13">
        <v>35</v>
      </c>
      <c r="H201" s="13" t="s">
        <v>38</v>
      </c>
      <c r="I201" s="115"/>
    </row>
    <row r="202" spans="1:9" ht="15.6" x14ac:dyDescent="0.3">
      <c r="A202" s="122">
        <v>50</v>
      </c>
      <c r="B202" s="126">
        <v>9</v>
      </c>
      <c r="C202" s="122" t="s">
        <v>1760</v>
      </c>
      <c r="D202" s="122" t="s">
        <v>1761</v>
      </c>
      <c r="E202" s="122" t="s">
        <v>1762</v>
      </c>
      <c r="F202" s="127" t="s">
        <v>22</v>
      </c>
      <c r="G202" s="126">
        <v>35</v>
      </c>
      <c r="H202" s="122" t="s">
        <v>38</v>
      </c>
      <c r="I202" s="115"/>
    </row>
    <row r="203" spans="1:9" ht="15.6" x14ac:dyDescent="0.3">
      <c r="A203" s="36">
        <v>67</v>
      </c>
      <c r="B203" s="36">
        <v>11</v>
      </c>
      <c r="C203" s="13" t="s">
        <v>1377</v>
      </c>
      <c r="D203" s="13" t="s">
        <v>72</v>
      </c>
      <c r="E203" s="13" t="s">
        <v>223</v>
      </c>
      <c r="F203" s="13" t="s">
        <v>33</v>
      </c>
      <c r="G203" s="13">
        <v>35</v>
      </c>
      <c r="H203" s="13" t="s">
        <v>38</v>
      </c>
      <c r="I203" s="115"/>
    </row>
    <row r="204" spans="1:9" ht="15.6" x14ac:dyDescent="0.3">
      <c r="A204" s="18" t="s">
        <v>55</v>
      </c>
      <c r="B204" s="13">
        <v>9</v>
      </c>
      <c r="C204" s="13" t="s">
        <v>1763</v>
      </c>
      <c r="D204" s="13" t="s">
        <v>67</v>
      </c>
      <c r="E204" s="13" t="s">
        <v>65</v>
      </c>
      <c r="F204" s="13" t="s">
        <v>22</v>
      </c>
      <c r="G204" s="13">
        <v>35</v>
      </c>
      <c r="H204" s="13" t="s">
        <v>38</v>
      </c>
      <c r="I204" s="115"/>
    </row>
    <row r="205" spans="1:9" ht="15.6" x14ac:dyDescent="0.3">
      <c r="A205" s="18" t="s">
        <v>55</v>
      </c>
      <c r="B205" s="13">
        <v>11</v>
      </c>
      <c r="C205" s="13" t="s">
        <v>1764</v>
      </c>
      <c r="D205" s="13" t="s">
        <v>25</v>
      </c>
      <c r="E205" s="13" t="s">
        <v>54</v>
      </c>
      <c r="F205" s="13" t="s">
        <v>22</v>
      </c>
      <c r="G205" s="13">
        <v>35</v>
      </c>
      <c r="H205" s="13" t="s">
        <v>38</v>
      </c>
      <c r="I205" s="115"/>
    </row>
    <row r="206" spans="1:9" ht="15.6" x14ac:dyDescent="0.3">
      <c r="A206" s="18" t="s">
        <v>134</v>
      </c>
      <c r="B206" s="13">
        <v>10</v>
      </c>
      <c r="C206" s="13" t="s">
        <v>1291</v>
      </c>
      <c r="D206" s="13" t="s">
        <v>31</v>
      </c>
      <c r="E206" s="13" t="s">
        <v>163</v>
      </c>
      <c r="F206" s="13" t="s">
        <v>33</v>
      </c>
      <c r="G206" s="13">
        <v>35</v>
      </c>
      <c r="H206" s="13" t="s">
        <v>38</v>
      </c>
      <c r="I206" s="115"/>
    </row>
    <row r="207" spans="1:9" ht="15.6" x14ac:dyDescent="0.3">
      <c r="A207" s="18" t="s">
        <v>134</v>
      </c>
      <c r="B207" s="13">
        <v>11</v>
      </c>
      <c r="C207" s="13" t="s">
        <v>1765</v>
      </c>
      <c r="D207" s="13" t="s">
        <v>92</v>
      </c>
      <c r="E207" s="13" t="s">
        <v>51</v>
      </c>
      <c r="F207" s="13" t="s">
        <v>22</v>
      </c>
      <c r="G207" s="13">
        <v>35</v>
      </c>
      <c r="H207" s="13" t="s">
        <v>38</v>
      </c>
      <c r="I207" s="115"/>
    </row>
    <row r="208" spans="1:9" ht="15.6" x14ac:dyDescent="0.3">
      <c r="A208" s="18" t="s">
        <v>134</v>
      </c>
      <c r="B208" s="13">
        <v>11</v>
      </c>
      <c r="C208" s="13" t="s">
        <v>1766</v>
      </c>
      <c r="D208" s="13" t="s">
        <v>123</v>
      </c>
      <c r="E208" s="13" t="s">
        <v>29</v>
      </c>
      <c r="F208" s="13" t="s">
        <v>22</v>
      </c>
      <c r="G208" s="13">
        <v>35</v>
      </c>
      <c r="H208" s="13" t="s">
        <v>38</v>
      </c>
      <c r="I208" s="115"/>
    </row>
    <row r="209" spans="1:9" ht="15.6" x14ac:dyDescent="0.3">
      <c r="A209" s="13">
        <v>1</v>
      </c>
      <c r="B209" s="13">
        <v>11</v>
      </c>
      <c r="C209" s="13" t="s">
        <v>1767</v>
      </c>
      <c r="D209" s="13" t="s">
        <v>470</v>
      </c>
      <c r="E209" s="13" t="s">
        <v>676</v>
      </c>
      <c r="F209" s="13" t="s">
        <v>22</v>
      </c>
      <c r="G209" s="13">
        <v>34</v>
      </c>
      <c r="H209" s="28" t="s">
        <v>38</v>
      </c>
      <c r="I209" s="115"/>
    </row>
    <row r="210" spans="1:9" ht="15.6" x14ac:dyDescent="0.3">
      <c r="A210" s="13">
        <v>22</v>
      </c>
      <c r="B210" s="13">
        <v>11</v>
      </c>
      <c r="C210" s="13" t="s">
        <v>1768</v>
      </c>
      <c r="D210" s="13" t="s">
        <v>664</v>
      </c>
      <c r="E210" s="13" t="s">
        <v>375</v>
      </c>
      <c r="F210" s="13" t="s">
        <v>33</v>
      </c>
      <c r="G210" s="13">
        <v>34</v>
      </c>
      <c r="H210" s="13" t="s">
        <v>38</v>
      </c>
      <c r="I210" s="115"/>
    </row>
    <row r="211" spans="1:9" ht="15.6" x14ac:dyDescent="0.3">
      <c r="A211" s="13">
        <v>30</v>
      </c>
      <c r="B211" s="13">
        <v>9</v>
      </c>
      <c r="C211" s="13" t="s">
        <v>1769</v>
      </c>
      <c r="D211" s="13" t="s">
        <v>40</v>
      </c>
      <c r="E211" s="13" t="s">
        <v>65</v>
      </c>
      <c r="F211" s="13" t="s">
        <v>22</v>
      </c>
      <c r="G211" s="13">
        <v>34</v>
      </c>
      <c r="H211" s="13" t="s">
        <v>38</v>
      </c>
      <c r="I211" s="115"/>
    </row>
    <row r="212" spans="1:9" ht="15.6" x14ac:dyDescent="0.3">
      <c r="A212" s="13">
        <v>30</v>
      </c>
      <c r="B212" s="13">
        <v>9</v>
      </c>
      <c r="C212" s="13" t="s">
        <v>1770</v>
      </c>
      <c r="D212" s="13" t="s">
        <v>78</v>
      </c>
      <c r="E212" s="13" t="s">
        <v>45</v>
      </c>
      <c r="F212" s="13" t="s">
        <v>22</v>
      </c>
      <c r="G212" s="13">
        <v>34</v>
      </c>
      <c r="H212" s="13" t="s">
        <v>38</v>
      </c>
      <c r="I212" s="115"/>
    </row>
    <row r="213" spans="1:9" ht="15.6" x14ac:dyDescent="0.3">
      <c r="A213" s="13">
        <v>32</v>
      </c>
      <c r="B213" s="13">
        <v>10</v>
      </c>
      <c r="C213" s="13" t="s">
        <v>1771</v>
      </c>
      <c r="D213" s="13" t="s">
        <v>245</v>
      </c>
      <c r="E213" s="13" t="s">
        <v>229</v>
      </c>
      <c r="F213" s="13" t="s">
        <v>22</v>
      </c>
      <c r="G213" s="13">
        <v>34</v>
      </c>
      <c r="H213" s="13" t="s">
        <v>38</v>
      </c>
      <c r="I213" s="115"/>
    </row>
    <row r="214" spans="1:9" ht="15.6" x14ac:dyDescent="0.3">
      <c r="A214" s="13">
        <v>33</v>
      </c>
      <c r="B214" s="13">
        <v>9</v>
      </c>
      <c r="C214" s="13" t="s">
        <v>1744</v>
      </c>
      <c r="D214" s="13" t="s">
        <v>36</v>
      </c>
      <c r="E214" s="13" t="s">
        <v>83</v>
      </c>
      <c r="F214" s="13" t="s">
        <v>22</v>
      </c>
      <c r="G214" s="13">
        <v>34</v>
      </c>
      <c r="H214" s="13" t="s">
        <v>38</v>
      </c>
      <c r="I214" s="115"/>
    </row>
    <row r="215" spans="1:9" ht="15.6" x14ac:dyDescent="0.3">
      <c r="A215" s="13">
        <v>33</v>
      </c>
      <c r="B215" s="13">
        <v>9</v>
      </c>
      <c r="C215" s="13" t="s">
        <v>1772</v>
      </c>
      <c r="D215" s="13" t="s">
        <v>1773</v>
      </c>
      <c r="E215" s="13" t="s">
        <v>87</v>
      </c>
      <c r="F215" s="13" t="s">
        <v>33</v>
      </c>
      <c r="G215" s="13">
        <v>34</v>
      </c>
      <c r="H215" s="13" t="s">
        <v>38</v>
      </c>
      <c r="I215" s="115"/>
    </row>
    <row r="216" spans="1:9" ht="15.6" x14ac:dyDescent="0.3">
      <c r="A216" s="13">
        <v>66</v>
      </c>
      <c r="B216" s="13">
        <v>10</v>
      </c>
      <c r="C216" s="13" t="s">
        <v>1774</v>
      </c>
      <c r="D216" s="13" t="s">
        <v>182</v>
      </c>
      <c r="E216" s="13" t="s">
        <v>909</v>
      </c>
      <c r="F216" s="13" t="s">
        <v>22</v>
      </c>
      <c r="G216" s="13">
        <v>34</v>
      </c>
      <c r="H216" s="13" t="s">
        <v>38</v>
      </c>
      <c r="I216" s="115"/>
    </row>
    <row r="217" spans="1:9" ht="15.6" x14ac:dyDescent="0.3">
      <c r="A217" s="36">
        <v>67</v>
      </c>
      <c r="B217" s="36">
        <v>9</v>
      </c>
      <c r="C217" s="13" t="s">
        <v>1775</v>
      </c>
      <c r="D217" s="13" t="s">
        <v>1776</v>
      </c>
      <c r="E217" s="13" t="s">
        <v>1777</v>
      </c>
      <c r="F217" s="13" t="s">
        <v>33</v>
      </c>
      <c r="G217" s="13">
        <v>34</v>
      </c>
      <c r="H217" s="13" t="s">
        <v>38</v>
      </c>
      <c r="I217" s="115"/>
    </row>
    <row r="218" spans="1:9" ht="15.6" x14ac:dyDescent="0.3">
      <c r="A218" s="18" t="s">
        <v>134</v>
      </c>
      <c r="B218" s="13">
        <v>11</v>
      </c>
      <c r="C218" s="13" t="s">
        <v>1778</v>
      </c>
      <c r="D218" s="13" t="s">
        <v>688</v>
      </c>
      <c r="E218" s="13" t="s">
        <v>98</v>
      </c>
      <c r="F218" s="13" t="s">
        <v>22</v>
      </c>
      <c r="G218" s="13">
        <v>34</v>
      </c>
      <c r="H218" s="13" t="s">
        <v>38</v>
      </c>
      <c r="I218" s="115"/>
    </row>
    <row r="219" spans="1:9" ht="15.6" x14ac:dyDescent="0.3">
      <c r="A219" s="18" t="s">
        <v>259</v>
      </c>
      <c r="B219" s="13">
        <v>10</v>
      </c>
      <c r="C219" s="28" t="s">
        <v>1779</v>
      </c>
      <c r="D219" s="28" t="s">
        <v>296</v>
      </c>
      <c r="E219" s="28" t="s">
        <v>102</v>
      </c>
      <c r="F219" s="28" t="s">
        <v>33</v>
      </c>
      <c r="G219" s="13">
        <v>34</v>
      </c>
      <c r="H219" s="13" t="s">
        <v>38</v>
      </c>
      <c r="I219" s="115"/>
    </row>
    <row r="220" spans="1:9" ht="15.6" x14ac:dyDescent="0.3">
      <c r="A220" s="13">
        <v>21</v>
      </c>
      <c r="B220" s="13">
        <v>9</v>
      </c>
      <c r="C220" s="13" t="s">
        <v>1719</v>
      </c>
      <c r="D220" s="13" t="s">
        <v>343</v>
      </c>
      <c r="E220" s="13" t="s">
        <v>263</v>
      </c>
      <c r="F220" s="13" t="s">
        <v>33</v>
      </c>
      <c r="G220" s="13">
        <v>33</v>
      </c>
      <c r="H220" s="13" t="s">
        <v>38</v>
      </c>
      <c r="I220" s="115"/>
    </row>
    <row r="221" spans="1:9" ht="15.6" x14ac:dyDescent="0.3">
      <c r="A221" s="13">
        <v>22</v>
      </c>
      <c r="B221" s="13">
        <v>10</v>
      </c>
      <c r="C221" s="13" t="s">
        <v>1780</v>
      </c>
      <c r="D221" s="13" t="s">
        <v>1781</v>
      </c>
      <c r="E221" s="13" t="s">
        <v>51</v>
      </c>
      <c r="F221" s="13" t="s">
        <v>22</v>
      </c>
      <c r="G221" s="13">
        <v>33</v>
      </c>
      <c r="H221" s="13" t="s">
        <v>38</v>
      </c>
      <c r="I221" s="115"/>
    </row>
    <row r="222" spans="1:9" ht="15.6" x14ac:dyDescent="0.3">
      <c r="A222" s="13">
        <v>30</v>
      </c>
      <c r="B222" s="13">
        <v>9</v>
      </c>
      <c r="C222" s="13" t="s">
        <v>1782</v>
      </c>
      <c r="D222" s="13" t="s">
        <v>363</v>
      </c>
      <c r="E222" s="13" t="s">
        <v>693</v>
      </c>
      <c r="F222" s="13" t="s">
        <v>33</v>
      </c>
      <c r="G222" s="13">
        <v>33</v>
      </c>
      <c r="H222" s="13" t="s">
        <v>38</v>
      </c>
      <c r="I222" s="115"/>
    </row>
    <row r="223" spans="1:9" ht="15.6" x14ac:dyDescent="0.3">
      <c r="A223" s="13">
        <v>30</v>
      </c>
      <c r="B223" s="13">
        <v>10</v>
      </c>
      <c r="C223" s="13" t="s">
        <v>1783</v>
      </c>
      <c r="D223" s="13" t="s">
        <v>67</v>
      </c>
      <c r="E223" s="13" t="s">
        <v>83</v>
      </c>
      <c r="F223" s="13" t="s">
        <v>22</v>
      </c>
      <c r="G223" s="13">
        <v>33</v>
      </c>
      <c r="H223" s="13" t="s">
        <v>38</v>
      </c>
      <c r="I223" s="115"/>
    </row>
    <row r="224" spans="1:9" ht="15.6" x14ac:dyDescent="0.3">
      <c r="A224" s="13">
        <v>30</v>
      </c>
      <c r="B224" s="13">
        <v>11</v>
      </c>
      <c r="C224" s="13" t="s">
        <v>1784</v>
      </c>
      <c r="D224" s="13" t="s">
        <v>1785</v>
      </c>
      <c r="E224" s="13" t="s">
        <v>1786</v>
      </c>
      <c r="F224" s="13" t="s">
        <v>22</v>
      </c>
      <c r="G224" s="13">
        <v>33</v>
      </c>
      <c r="H224" s="13" t="s">
        <v>38</v>
      </c>
      <c r="I224" s="115"/>
    </row>
    <row r="225" spans="1:9" ht="15.6" x14ac:dyDescent="0.3">
      <c r="A225" s="13">
        <v>36</v>
      </c>
      <c r="B225" s="13">
        <v>9</v>
      </c>
      <c r="C225" s="13" t="s">
        <v>1787</v>
      </c>
      <c r="D225" s="13" t="s">
        <v>92</v>
      </c>
      <c r="E225" s="13" t="s">
        <v>130</v>
      </c>
      <c r="F225" s="13" t="s">
        <v>22</v>
      </c>
      <c r="G225" s="13">
        <v>33</v>
      </c>
      <c r="H225" s="13" t="s">
        <v>38</v>
      </c>
      <c r="I225" s="115"/>
    </row>
    <row r="226" spans="1:9" ht="15.6" x14ac:dyDescent="0.3">
      <c r="A226" s="13">
        <v>49</v>
      </c>
      <c r="B226" s="13">
        <v>10</v>
      </c>
      <c r="C226" s="13" t="s">
        <v>1788</v>
      </c>
      <c r="D226" s="13" t="s">
        <v>62</v>
      </c>
      <c r="E226" s="13" t="s">
        <v>83</v>
      </c>
      <c r="F226" s="13" t="s">
        <v>22</v>
      </c>
      <c r="G226" s="13">
        <v>33</v>
      </c>
      <c r="H226" s="13" t="s">
        <v>23</v>
      </c>
      <c r="I226" s="115" t="s">
        <v>889</v>
      </c>
    </row>
    <row r="227" spans="1:9" ht="15.6" x14ac:dyDescent="0.3">
      <c r="A227" s="18">
        <v>56</v>
      </c>
      <c r="B227" s="18">
        <v>9</v>
      </c>
      <c r="C227" s="18" t="s">
        <v>1789</v>
      </c>
      <c r="D227" s="18" t="s">
        <v>64</v>
      </c>
      <c r="E227" s="18" t="s">
        <v>130</v>
      </c>
      <c r="F227" s="18" t="s">
        <v>22</v>
      </c>
      <c r="G227" s="18">
        <v>33</v>
      </c>
      <c r="H227" s="18" t="s">
        <v>38</v>
      </c>
      <c r="I227" s="115"/>
    </row>
    <row r="228" spans="1:9" ht="15.6" x14ac:dyDescent="0.3">
      <c r="A228" s="13">
        <v>1</v>
      </c>
      <c r="B228" s="13">
        <v>11</v>
      </c>
      <c r="C228" s="13" t="s">
        <v>1790</v>
      </c>
      <c r="D228" s="13" t="s">
        <v>57</v>
      </c>
      <c r="E228" s="13" t="s">
        <v>102</v>
      </c>
      <c r="F228" s="13" t="s">
        <v>33</v>
      </c>
      <c r="G228" s="13">
        <v>32</v>
      </c>
      <c r="H228" s="28" t="s">
        <v>38</v>
      </c>
      <c r="I228" s="115"/>
    </row>
    <row r="229" spans="1:9" ht="15.6" x14ac:dyDescent="0.3">
      <c r="A229" s="13">
        <v>23</v>
      </c>
      <c r="B229" s="13">
        <v>11</v>
      </c>
      <c r="C229" s="13" t="s">
        <v>330</v>
      </c>
      <c r="D229" s="13" t="s">
        <v>180</v>
      </c>
      <c r="E229" s="13" t="s">
        <v>341</v>
      </c>
      <c r="F229" s="13" t="s">
        <v>33</v>
      </c>
      <c r="G229" s="13">
        <v>32</v>
      </c>
      <c r="H229" s="13" t="s">
        <v>38</v>
      </c>
      <c r="I229" s="115"/>
    </row>
    <row r="230" spans="1:9" ht="15.6" x14ac:dyDescent="0.3">
      <c r="A230" s="13">
        <v>30</v>
      </c>
      <c r="B230" s="13">
        <v>9</v>
      </c>
      <c r="C230" s="13" t="s">
        <v>1209</v>
      </c>
      <c r="D230" s="13" t="s">
        <v>106</v>
      </c>
      <c r="E230" s="13" t="s">
        <v>243</v>
      </c>
      <c r="F230" s="13" t="s">
        <v>22</v>
      </c>
      <c r="G230" s="13">
        <v>32</v>
      </c>
      <c r="H230" s="13" t="s">
        <v>38</v>
      </c>
      <c r="I230" s="115"/>
    </row>
    <row r="231" spans="1:9" ht="15.6" x14ac:dyDescent="0.3">
      <c r="A231" s="13">
        <v>30</v>
      </c>
      <c r="B231" s="13">
        <v>10</v>
      </c>
      <c r="C231" s="13" t="s">
        <v>1107</v>
      </c>
      <c r="D231" s="13" t="s">
        <v>138</v>
      </c>
      <c r="E231" s="13" t="s">
        <v>83</v>
      </c>
      <c r="F231" s="13" t="s">
        <v>22</v>
      </c>
      <c r="G231" s="13">
        <v>32</v>
      </c>
      <c r="H231" s="13" t="s">
        <v>38</v>
      </c>
      <c r="I231" s="115"/>
    </row>
    <row r="232" spans="1:9" ht="15.6" x14ac:dyDescent="0.3">
      <c r="A232" s="13">
        <v>30</v>
      </c>
      <c r="B232" s="13">
        <v>10</v>
      </c>
      <c r="C232" s="13" t="s">
        <v>1791</v>
      </c>
      <c r="D232" s="13" t="s">
        <v>138</v>
      </c>
      <c r="E232" s="13" t="s">
        <v>51</v>
      </c>
      <c r="F232" s="13" t="s">
        <v>22</v>
      </c>
      <c r="G232" s="13">
        <v>32</v>
      </c>
      <c r="H232" s="13" t="s">
        <v>38</v>
      </c>
      <c r="I232" s="115"/>
    </row>
    <row r="233" spans="1:9" ht="15.6" x14ac:dyDescent="0.3">
      <c r="A233" s="13">
        <v>30</v>
      </c>
      <c r="B233" s="13">
        <v>10</v>
      </c>
      <c r="C233" s="13" t="s">
        <v>1792</v>
      </c>
      <c r="D233" s="13" t="s">
        <v>138</v>
      </c>
      <c r="E233" s="13" t="s">
        <v>471</v>
      </c>
      <c r="F233" s="13" t="s">
        <v>22</v>
      </c>
      <c r="G233" s="13">
        <v>32</v>
      </c>
      <c r="H233" s="13" t="s">
        <v>38</v>
      </c>
      <c r="I233" s="115"/>
    </row>
    <row r="234" spans="1:9" ht="15.6" x14ac:dyDescent="0.3">
      <c r="A234" s="13">
        <v>33</v>
      </c>
      <c r="B234" s="13">
        <v>10</v>
      </c>
      <c r="C234" s="13" t="s">
        <v>1793</v>
      </c>
      <c r="D234" s="13" t="s">
        <v>363</v>
      </c>
      <c r="E234" s="13" t="s">
        <v>263</v>
      </c>
      <c r="F234" s="13" t="s">
        <v>33</v>
      </c>
      <c r="G234" s="13">
        <v>32</v>
      </c>
      <c r="H234" s="13" t="s">
        <v>38</v>
      </c>
      <c r="I234" s="115"/>
    </row>
    <row r="235" spans="1:9" ht="15.6" x14ac:dyDescent="0.3">
      <c r="A235" s="13">
        <v>49</v>
      </c>
      <c r="B235" s="13">
        <v>10</v>
      </c>
      <c r="C235" s="13" t="s">
        <v>1794</v>
      </c>
      <c r="D235" s="13" t="s">
        <v>384</v>
      </c>
      <c r="E235" s="13" t="s">
        <v>158</v>
      </c>
      <c r="F235" s="13" t="s">
        <v>33</v>
      </c>
      <c r="G235" s="13">
        <v>32</v>
      </c>
      <c r="H235" s="13" t="s">
        <v>38</v>
      </c>
      <c r="I235" s="115"/>
    </row>
    <row r="236" spans="1:9" ht="15.6" x14ac:dyDescent="0.3">
      <c r="A236" s="13">
        <v>49</v>
      </c>
      <c r="B236" s="13">
        <v>10</v>
      </c>
      <c r="C236" s="13" t="s">
        <v>1795</v>
      </c>
      <c r="D236" s="13" t="s">
        <v>62</v>
      </c>
      <c r="E236" s="13" t="s">
        <v>54</v>
      </c>
      <c r="F236" s="13" t="s">
        <v>22</v>
      </c>
      <c r="G236" s="13">
        <v>32</v>
      </c>
      <c r="H236" s="13" t="s">
        <v>38</v>
      </c>
      <c r="I236" s="115"/>
    </row>
    <row r="237" spans="1:9" ht="15.6" x14ac:dyDescent="0.3">
      <c r="A237" s="13">
        <v>66</v>
      </c>
      <c r="B237" s="13">
        <v>11</v>
      </c>
      <c r="C237" s="13" t="s">
        <v>1796</v>
      </c>
      <c r="D237" s="13" t="s">
        <v>113</v>
      </c>
      <c r="E237" s="13" t="s">
        <v>371</v>
      </c>
      <c r="F237" s="13" t="s">
        <v>33</v>
      </c>
      <c r="G237" s="13">
        <v>32</v>
      </c>
      <c r="H237" s="13" t="s">
        <v>38</v>
      </c>
      <c r="I237" s="115"/>
    </row>
    <row r="238" spans="1:9" ht="15.6" x14ac:dyDescent="0.3">
      <c r="A238" s="18" t="s">
        <v>134</v>
      </c>
      <c r="B238" s="13">
        <v>10</v>
      </c>
      <c r="C238" s="13" t="s">
        <v>1797</v>
      </c>
      <c r="D238" s="13" t="s">
        <v>1798</v>
      </c>
      <c r="E238" s="13" t="s">
        <v>1799</v>
      </c>
      <c r="F238" s="13" t="s">
        <v>33</v>
      </c>
      <c r="G238" s="13">
        <v>32</v>
      </c>
      <c r="H238" s="13" t="s">
        <v>38</v>
      </c>
      <c r="I238" s="115"/>
    </row>
    <row r="239" spans="1:9" ht="15.6" x14ac:dyDescent="0.3">
      <c r="A239" s="18" t="s">
        <v>134</v>
      </c>
      <c r="B239" s="13">
        <v>11</v>
      </c>
      <c r="C239" s="13" t="s">
        <v>1380</v>
      </c>
      <c r="D239" s="13" t="s">
        <v>78</v>
      </c>
      <c r="E239" s="13" t="s">
        <v>65</v>
      </c>
      <c r="F239" s="13" t="s">
        <v>22</v>
      </c>
      <c r="G239" s="13">
        <v>32</v>
      </c>
      <c r="H239" s="13" t="s">
        <v>38</v>
      </c>
      <c r="I239" s="115"/>
    </row>
    <row r="240" spans="1:9" ht="15.6" x14ac:dyDescent="0.3">
      <c r="A240" s="18" t="s">
        <v>259</v>
      </c>
      <c r="B240" s="13">
        <v>9</v>
      </c>
      <c r="C240" s="13" t="s">
        <v>61</v>
      </c>
      <c r="D240" s="13" t="s">
        <v>153</v>
      </c>
      <c r="E240" s="13" t="s">
        <v>48</v>
      </c>
      <c r="F240" s="13" t="s">
        <v>22</v>
      </c>
      <c r="G240" s="13">
        <v>32</v>
      </c>
      <c r="H240" s="13" t="s">
        <v>38</v>
      </c>
      <c r="I240" s="115"/>
    </row>
    <row r="241" spans="1:9" ht="15.6" x14ac:dyDescent="0.3">
      <c r="A241" s="13">
        <v>4</v>
      </c>
      <c r="B241" s="13">
        <v>10</v>
      </c>
      <c r="C241" s="13" t="s">
        <v>260</v>
      </c>
      <c r="D241" s="13" t="s">
        <v>25</v>
      </c>
      <c r="E241" s="13" t="s">
        <v>119</v>
      </c>
      <c r="F241" s="13" t="s">
        <v>22</v>
      </c>
      <c r="G241" s="13">
        <v>31</v>
      </c>
      <c r="H241" s="13" t="s">
        <v>38</v>
      </c>
      <c r="I241" s="115"/>
    </row>
    <row r="242" spans="1:9" ht="15.6" x14ac:dyDescent="0.3">
      <c r="A242" s="13">
        <v>21</v>
      </c>
      <c r="B242" s="13">
        <v>10</v>
      </c>
      <c r="C242" s="13" t="s">
        <v>1800</v>
      </c>
      <c r="D242" s="13" t="s">
        <v>770</v>
      </c>
      <c r="E242" s="13" t="s">
        <v>1801</v>
      </c>
      <c r="F242" s="13" t="s">
        <v>22</v>
      </c>
      <c r="G242" s="13">
        <v>31</v>
      </c>
      <c r="H242" s="13" t="s">
        <v>38</v>
      </c>
      <c r="I242" s="115"/>
    </row>
    <row r="243" spans="1:9" ht="15.6" x14ac:dyDescent="0.3">
      <c r="A243" s="13">
        <v>23</v>
      </c>
      <c r="B243" s="13">
        <v>11</v>
      </c>
      <c r="C243" s="13" t="s">
        <v>349</v>
      </c>
      <c r="D243" s="13" t="s">
        <v>25</v>
      </c>
      <c r="E243" s="13" t="s">
        <v>471</v>
      </c>
      <c r="F243" s="13" t="s">
        <v>22</v>
      </c>
      <c r="G243" s="13">
        <v>31</v>
      </c>
      <c r="H243" s="13" t="s">
        <v>38</v>
      </c>
      <c r="I243" s="115"/>
    </row>
    <row r="244" spans="1:9" ht="15.6" x14ac:dyDescent="0.3">
      <c r="A244" s="11">
        <v>26</v>
      </c>
      <c r="B244" s="13">
        <v>10</v>
      </c>
      <c r="C244" s="13" t="s">
        <v>424</v>
      </c>
      <c r="D244" s="13" t="s">
        <v>125</v>
      </c>
      <c r="E244" s="13" t="s">
        <v>229</v>
      </c>
      <c r="F244" s="13" t="s">
        <v>22</v>
      </c>
      <c r="G244" s="13">
        <v>31</v>
      </c>
      <c r="H244" s="13" t="s">
        <v>38</v>
      </c>
      <c r="I244" s="115"/>
    </row>
    <row r="245" spans="1:9" ht="15.6" x14ac:dyDescent="0.3">
      <c r="A245" s="13">
        <v>30</v>
      </c>
      <c r="B245" s="13">
        <v>9</v>
      </c>
      <c r="C245" s="13" t="s">
        <v>1249</v>
      </c>
      <c r="D245" s="13" t="s">
        <v>205</v>
      </c>
      <c r="E245" s="13" t="s">
        <v>158</v>
      </c>
      <c r="F245" s="13" t="s">
        <v>33</v>
      </c>
      <c r="G245" s="13">
        <v>31</v>
      </c>
      <c r="H245" s="13" t="s">
        <v>38</v>
      </c>
      <c r="I245" s="115"/>
    </row>
    <row r="246" spans="1:9" ht="15.6" x14ac:dyDescent="0.3">
      <c r="A246" s="13">
        <v>30</v>
      </c>
      <c r="B246" s="13">
        <v>9</v>
      </c>
      <c r="C246" s="13" t="s">
        <v>557</v>
      </c>
      <c r="D246" s="13" t="s">
        <v>36</v>
      </c>
      <c r="E246" s="13" t="s">
        <v>48</v>
      </c>
      <c r="F246" s="13" t="s">
        <v>22</v>
      </c>
      <c r="G246" s="13">
        <v>31</v>
      </c>
      <c r="H246" s="13" t="s">
        <v>38</v>
      </c>
      <c r="I246" s="115"/>
    </row>
    <row r="247" spans="1:9" ht="15.6" x14ac:dyDescent="0.3">
      <c r="A247" s="13">
        <v>32</v>
      </c>
      <c r="B247" s="13">
        <v>9</v>
      </c>
      <c r="C247" s="13" t="s">
        <v>1802</v>
      </c>
      <c r="D247" s="13" t="s">
        <v>40</v>
      </c>
      <c r="E247" s="13" t="s">
        <v>48</v>
      </c>
      <c r="F247" s="13" t="s">
        <v>22</v>
      </c>
      <c r="G247" s="13">
        <v>31</v>
      </c>
      <c r="H247" s="13" t="s">
        <v>38</v>
      </c>
      <c r="I247" s="115"/>
    </row>
    <row r="248" spans="1:9" ht="15.6" x14ac:dyDescent="0.3">
      <c r="A248" s="13">
        <v>32</v>
      </c>
      <c r="B248" s="13">
        <v>9</v>
      </c>
      <c r="C248" s="13" t="s">
        <v>1802</v>
      </c>
      <c r="D248" s="13" t="s">
        <v>40</v>
      </c>
      <c r="E248" s="13" t="s">
        <v>48</v>
      </c>
      <c r="F248" s="13" t="s">
        <v>22</v>
      </c>
      <c r="G248" s="13">
        <v>31</v>
      </c>
      <c r="H248" s="13" t="s">
        <v>38</v>
      </c>
      <c r="I248" s="115"/>
    </row>
    <row r="249" spans="1:9" ht="15.6" x14ac:dyDescent="0.3">
      <c r="A249" s="13">
        <v>33</v>
      </c>
      <c r="B249" s="13">
        <v>9</v>
      </c>
      <c r="C249" s="13" t="s">
        <v>79</v>
      </c>
      <c r="D249" s="13" t="s">
        <v>475</v>
      </c>
      <c r="E249" s="13" t="s">
        <v>87</v>
      </c>
      <c r="F249" s="13" t="s">
        <v>33</v>
      </c>
      <c r="G249" s="13">
        <v>31</v>
      </c>
      <c r="H249" s="13" t="s">
        <v>38</v>
      </c>
      <c r="I249" s="115"/>
    </row>
    <row r="250" spans="1:9" ht="15.6" x14ac:dyDescent="0.3">
      <c r="A250" s="13">
        <v>44</v>
      </c>
      <c r="B250" s="13">
        <v>10</v>
      </c>
      <c r="C250" s="13" t="s">
        <v>1803</v>
      </c>
      <c r="D250" s="13" t="s">
        <v>684</v>
      </c>
      <c r="E250" s="13" t="s">
        <v>155</v>
      </c>
      <c r="F250" s="13" t="s">
        <v>33</v>
      </c>
      <c r="G250" s="13">
        <v>31</v>
      </c>
      <c r="H250" s="13" t="s">
        <v>38</v>
      </c>
      <c r="I250" s="115"/>
    </row>
    <row r="251" spans="1:9" ht="15.6" x14ac:dyDescent="0.3">
      <c r="A251" s="122">
        <v>50</v>
      </c>
      <c r="B251" s="122">
        <v>10</v>
      </c>
      <c r="C251" s="122" t="s">
        <v>1804</v>
      </c>
      <c r="D251" s="122" t="s">
        <v>64</v>
      </c>
      <c r="E251" s="122" t="s">
        <v>41</v>
      </c>
      <c r="F251" s="122" t="s">
        <v>22</v>
      </c>
      <c r="G251" s="122">
        <v>31</v>
      </c>
      <c r="H251" s="122" t="s">
        <v>38</v>
      </c>
      <c r="I251" s="115"/>
    </row>
    <row r="252" spans="1:9" ht="15.6" x14ac:dyDescent="0.3">
      <c r="A252" s="18">
        <v>56</v>
      </c>
      <c r="B252" s="18">
        <v>9</v>
      </c>
      <c r="C252" s="18" t="s">
        <v>1805</v>
      </c>
      <c r="D252" s="18" t="s">
        <v>92</v>
      </c>
      <c r="E252" s="18" t="s">
        <v>1806</v>
      </c>
      <c r="F252" s="18" t="s">
        <v>22</v>
      </c>
      <c r="G252" s="18">
        <v>31</v>
      </c>
      <c r="H252" s="18" t="s">
        <v>38</v>
      </c>
      <c r="I252" s="115"/>
    </row>
    <row r="253" spans="1:9" ht="15.6" x14ac:dyDescent="0.3">
      <c r="A253" s="13">
        <v>66</v>
      </c>
      <c r="B253" s="13">
        <v>10</v>
      </c>
      <c r="C253" s="13" t="s">
        <v>1807</v>
      </c>
      <c r="D253" s="13" t="s">
        <v>127</v>
      </c>
      <c r="E253" s="13" t="s">
        <v>1808</v>
      </c>
      <c r="F253" s="13" t="s">
        <v>22</v>
      </c>
      <c r="G253" s="13">
        <v>31</v>
      </c>
      <c r="H253" s="13" t="s">
        <v>38</v>
      </c>
      <c r="I253" s="115"/>
    </row>
    <row r="254" spans="1:9" ht="15.6" x14ac:dyDescent="0.3">
      <c r="A254" s="11">
        <v>1</v>
      </c>
      <c r="B254" s="13">
        <v>11</v>
      </c>
      <c r="C254" s="13" t="s">
        <v>1809</v>
      </c>
      <c r="D254" s="13" t="s">
        <v>208</v>
      </c>
      <c r="E254" s="13" t="s">
        <v>54</v>
      </c>
      <c r="F254" s="13" t="s">
        <v>22</v>
      </c>
      <c r="G254" s="13">
        <v>30</v>
      </c>
      <c r="H254" s="28" t="s">
        <v>38</v>
      </c>
      <c r="I254" s="115"/>
    </row>
    <row r="255" spans="1:9" ht="15.6" x14ac:dyDescent="0.3">
      <c r="A255" s="13">
        <v>1</v>
      </c>
      <c r="B255" s="13">
        <v>11</v>
      </c>
      <c r="C255" s="13" t="s">
        <v>1810</v>
      </c>
      <c r="D255" s="13" t="s">
        <v>113</v>
      </c>
      <c r="E255" s="13" t="s">
        <v>87</v>
      </c>
      <c r="F255" s="13" t="s">
        <v>33</v>
      </c>
      <c r="G255" s="13">
        <v>30</v>
      </c>
      <c r="H255" s="28" t="s">
        <v>38</v>
      </c>
      <c r="I255" s="115"/>
    </row>
    <row r="256" spans="1:9" ht="15.6" x14ac:dyDescent="0.3">
      <c r="A256" s="28">
        <v>3</v>
      </c>
      <c r="B256" s="28">
        <v>9</v>
      </c>
      <c r="C256" s="28" t="s">
        <v>1811</v>
      </c>
      <c r="D256" s="28" t="s">
        <v>1812</v>
      </c>
      <c r="E256" s="28" t="s">
        <v>102</v>
      </c>
      <c r="F256" s="28" t="s">
        <v>33</v>
      </c>
      <c r="G256" s="28">
        <v>30</v>
      </c>
      <c r="H256" s="28" t="s">
        <v>38</v>
      </c>
      <c r="I256" s="115"/>
    </row>
    <row r="257" spans="1:9" ht="15.6" x14ac:dyDescent="0.3">
      <c r="A257" s="28">
        <v>3</v>
      </c>
      <c r="B257" s="28">
        <v>10</v>
      </c>
      <c r="C257" s="28" t="s">
        <v>1813</v>
      </c>
      <c r="D257" s="28" t="s">
        <v>89</v>
      </c>
      <c r="E257" s="28" t="s">
        <v>87</v>
      </c>
      <c r="F257" s="28" t="s">
        <v>33</v>
      </c>
      <c r="G257" s="28">
        <v>30</v>
      </c>
      <c r="H257" s="28" t="s">
        <v>38</v>
      </c>
      <c r="I257" s="115"/>
    </row>
    <row r="258" spans="1:9" ht="15.6" x14ac:dyDescent="0.3">
      <c r="A258" s="13">
        <v>4</v>
      </c>
      <c r="B258" s="13">
        <v>11</v>
      </c>
      <c r="C258" s="13" t="s">
        <v>1317</v>
      </c>
      <c r="D258" s="13" t="s">
        <v>138</v>
      </c>
      <c r="E258" s="13" t="s">
        <v>26</v>
      </c>
      <c r="F258" s="13" t="s">
        <v>22</v>
      </c>
      <c r="G258" s="13">
        <v>30</v>
      </c>
      <c r="H258" s="13" t="s">
        <v>38</v>
      </c>
      <c r="I258" s="115"/>
    </row>
    <row r="259" spans="1:9" ht="15.6" x14ac:dyDescent="0.3">
      <c r="A259" s="13">
        <v>21</v>
      </c>
      <c r="B259" s="13">
        <v>11</v>
      </c>
      <c r="C259" s="13" t="s">
        <v>1814</v>
      </c>
      <c r="D259" s="13" t="s">
        <v>1815</v>
      </c>
      <c r="E259" s="13" t="s">
        <v>48</v>
      </c>
      <c r="F259" s="13" t="s">
        <v>22</v>
      </c>
      <c r="G259" s="13">
        <v>30</v>
      </c>
      <c r="H259" s="13" t="s">
        <v>38</v>
      </c>
      <c r="I259" s="115"/>
    </row>
    <row r="260" spans="1:9" ht="15.6" x14ac:dyDescent="0.3">
      <c r="A260" s="13">
        <v>21</v>
      </c>
      <c r="B260" s="13">
        <v>11</v>
      </c>
      <c r="C260" s="13" t="s">
        <v>1816</v>
      </c>
      <c r="D260" s="13" t="s">
        <v>384</v>
      </c>
      <c r="E260" s="13" t="s">
        <v>32</v>
      </c>
      <c r="F260" s="13" t="s">
        <v>33</v>
      </c>
      <c r="G260" s="13">
        <v>30</v>
      </c>
      <c r="H260" s="13" t="s">
        <v>38</v>
      </c>
      <c r="I260" s="115"/>
    </row>
    <row r="261" spans="1:9" ht="15.6" x14ac:dyDescent="0.3">
      <c r="A261" s="13">
        <v>22</v>
      </c>
      <c r="B261" s="13">
        <v>11</v>
      </c>
      <c r="C261" s="13" t="s">
        <v>1817</v>
      </c>
      <c r="D261" s="13" t="s">
        <v>1818</v>
      </c>
      <c r="E261" s="13" t="s">
        <v>382</v>
      </c>
      <c r="F261" s="13" t="s">
        <v>22</v>
      </c>
      <c r="G261" s="13">
        <v>30</v>
      </c>
      <c r="H261" s="13" t="s">
        <v>38</v>
      </c>
      <c r="I261" s="115"/>
    </row>
    <row r="262" spans="1:9" ht="15.6" x14ac:dyDescent="0.3">
      <c r="A262" s="13">
        <v>30</v>
      </c>
      <c r="B262" s="13">
        <v>9</v>
      </c>
      <c r="C262" s="13" t="s">
        <v>1819</v>
      </c>
      <c r="D262" s="13" t="s">
        <v>147</v>
      </c>
      <c r="E262" s="13" t="s">
        <v>51</v>
      </c>
      <c r="F262" s="13" t="s">
        <v>22</v>
      </c>
      <c r="G262" s="13">
        <v>30</v>
      </c>
      <c r="H262" s="13" t="s">
        <v>38</v>
      </c>
      <c r="I262" s="115"/>
    </row>
    <row r="263" spans="1:9" ht="15.6" x14ac:dyDescent="0.3">
      <c r="A263" s="13">
        <v>30</v>
      </c>
      <c r="B263" s="13">
        <v>9</v>
      </c>
      <c r="C263" s="13" t="s">
        <v>1820</v>
      </c>
      <c r="D263" s="13" t="s">
        <v>92</v>
      </c>
      <c r="E263" s="13" t="s">
        <v>471</v>
      </c>
      <c r="F263" s="13" t="s">
        <v>22</v>
      </c>
      <c r="G263" s="13">
        <v>30</v>
      </c>
      <c r="H263" s="13" t="s">
        <v>38</v>
      </c>
      <c r="I263" s="115"/>
    </row>
    <row r="264" spans="1:9" ht="15.6" x14ac:dyDescent="0.3">
      <c r="A264" s="13">
        <v>30</v>
      </c>
      <c r="B264" s="13">
        <v>9</v>
      </c>
      <c r="C264" s="13" t="s">
        <v>1040</v>
      </c>
      <c r="D264" s="13" t="s">
        <v>275</v>
      </c>
      <c r="E264" s="13" t="s">
        <v>223</v>
      </c>
      <c r="F264" s="13" t="s">
        <v>33</v>
      </c>
      <c r="G264" s="13">
        <v>30</v>
      </c>
      <c r="H264" s="13" t="s">
        <v>38</v>
      </c>
      <c r="I264" s="115"/>
    </row>
    <row r="265" spans="1:9" ht="15.6" x14ac:dyDescent="0.3">
      <c r="A265" s="13">
        <v>30</v>
      </c>
      <c r="B265" s="13">
        <v>10</v>
      </c>
      <c r="C265" s="13" t="s">
        <v>1821</v>
      </c>
      <c r="D265" s="13" t="s">
        <v>64</v>
      </c>
      <c r="E265" s="13" t="s">
        <v>347</v>
      </c>
      <c r="F265" s="13" t="s">
        <v>22</v>
      </c>
      <c r="G265" s="13">
        <v>30</v>
      </c>
      <c r="H265" s="13" t="s">
        <v>38</v>
      </c>
      <c r="I265" s="115"/>
    </row>
    <row r="266" spans="1:9" ht="15.6" x14ac:dyDescent="0.3">
      <c r="A266" s="13">
        <v>33</v>
      </c>
      <c r="B266" s="13">
        <v>11</v>
      </c>
      <c r="C266" s="13" t="s">
        <v>1822</v>
      </c>
      <c r="D266" s="13" t="s">
        <v>116</v>
      </c>
      <c r="E266" s="13" t="s">
        <v>151</v>
      </c>
      <c r="F266" s="13" t="s">
        <v>33</v>
      </c>
      <c r="G266" s="13">
        <v>30</v>
      </c>
      <c r="H266" s="13" t="s">
        <v>38</v>
      </c>
      <c r="I266" s="115"/>
    </row>
    <row r="267" spans="1:9" ht="15.6" x14ac:dyDescent="0.3">
      <c r="A267" s="13">
        <v>44</v>
      </c>
      <c r="B267" s="13">
        <v>9</v>
      </c>
      <c r="C267" s="13" t="s">
        <v>1710</v>
      </c>
      <c r="D267" s="13" t="s">
        <v>64</v>
      </c>
      <c r="E267" s="13" t="s">
        <v>100</v>
      </c>
      <c r="F267" s="13" t="s">
        <v>22</v>
      </c>
      <c r="G267" s="13">
        <v>30</v>
      </c>
      <c r="H267" s="13" t="s">
        <v>38</v>
      </c>
      <c r="I267" s="115"/>
    </row>
    <row r="268" spans="1:9" ht="15.6" x14ac:dyDescent="0.3">
      <c r="A268" s="13">
        <v>66</v>
      </c>
      <c r="B268" s="13">
        <v>11</v>
      </c>
      <c r="C268" s="13" t="s">
        <v>1823</v>
      </c>
      <c r="D268" s="13" t="s">
        <v>1824</v>
      </c>
      <c r="E268" s="13" t="s">
        <v>1825</v>
      </c>
      <c r="F268" s="13" t="s">
        <v>33</v>
      </c>
      <c r="G268" s="13">
        <v>30</v>
      </c>
      <c r="H268" s="13" t="s">
        <v>38</v>
      </c>
      <c r="I268" s="115"/>
    </row>
    <row r="269" spans="1:9" ht="15.6" x14ac:dyDescent="0.3">
      <c r="A269" s="36">
        <v>67</v>
      </c>
      <c r="B269" s="36">
        <v>9</v>
      </c>
      <c r="C269" s="13" t="s">
        <v>1826</v>
      </c>
      <c r="D269" s="13" t="s">
        <v>178</v>
      </c>
      <c r="E269" s="13" t="s">
        <v>87</v>
      </c>
      <c r="F269" s="13" t="s">
        <v>33</v>
      </c>
      <c r="G269" s="13">
        <v>30</v>
      </c>
      <c r="H269" s="13" t="s">
        <v>38</v>
      </c>
      <c r="I269" s="115"/>
    </row>
    <row r="270" spans="1:9" ht="15.6" x14ac:dyDescent="0.3">
      <c r="A270" s="18" t="s">
        <v>55</v>
      </c>
      <c r="B270" s="13">
        <v>11</v>
      </c>
      <c r="C270" s="13" t="s">
        <v>1827</v>
      </c>
      <c r="D270" s="13" t="s">
        <v>62</v>
      </c>
      <c r="E270" s="13" t="s">
        <v>26</v>
      </c>
      <c r="F270" s="13" t="s">
        <v>22</v>
      </c>
      <c r="G270" s="13">
        <v>30</v>
      </c>
      <c r="H270" s="13" t="s">
        <v>38</v>
      </c>
      <c r="I270" s="115"/>
    </row>
    <row r="271" spans="1:9" ht="15.6" x14ac:dyDescent="0.3">
      <c r="A271" s="18" t="s">
        <v>134</v>
      </c>
      <c r="B271" s="13">
        <v>11</v>
      </c>
      <c r="C271" s="13" t="s">
        <v>1828</v>
      </c>
      <c r="D271" s="13" t="s">
        <v>343</v>
      </c>
      <c r="E271" s="13" t="s">
        <v>158</v>
      </c>
      <c r="F271" s="13" t="s">
        <v>33</v>
      </c>
      <c r="G271" s="13">
        <v>30</v>
      </c>
      <c r="H271" s="13" t="s">
        <v>38</v>
      </c>
      <c r="I271" s="115"/>
    </row>
    <row r="272" spans="1:9" ht="15.6" x14ac:dyDescent="0.3">
      <c r="A272" s="18" t="s">
        <v>259</v>
      </c>
      <c r="B272" s="13">
        <v>10</v>
      </c>
      <c r="C272" s="13" t="s">
        <v>1829</v>
      </c>
      <c r="D272" s="13" t="s">
        <v>205</v>
      </c>
      <c r="E272" s="13" t="s">
        <v>417</v>
      </c>
      <c r="F272" s="13" t="s">
        <v>33</v>
      </c>
      <c r="G272" s="13">
        <v>30</v>
      </c>
      <c r="H272" s="13" t="s">
        <v>38</v>
      </c>
      <c r="I272" s="115"/>
    </row>
    <row r="273" spans="1:9" ht="15.6" x14ac:dyDescent="0.3">
      <c r="A273" s="11">
        <v>6</v>
      </c>
      <c r="B273" s="11">
        <v>9</v>
      </c>
      <c r="C273" s="12" t="s">
        <v>485</v>
      </c>
      <c r="D273" s="12" t="s">
        <v>579</v>
      </c>
      <c r="E273" s="12" t="s">
        <v>83</v>
      </c>
      <c r="F273" s="12" t="s">
        <v>22</v>
      </c>
      <c r="G273" s="11">
        <v>29</v>
      </c>
      <c r="H273" s="13" t="s">
        <v>38</v>
      </c>
      <c r="I273" s="115"/>
    </row>
    <row r="274" spans="1:9" ht="15.6" x14ac:dyDescent="0.3">
      <c r="A274" s="13">
        <v>21</v>
      </c>
      <c r="B274" s="13">
        <v>9</v>
      </c>
      <c r="C274" s="13" t="s">
        <v>1830</v>
      </c>
      <c r="D274" s="13" t="s">
        <v>225</v>
      </c>
      <c r="E274" s="13" t="s">
        <v>151</v>
      </c>
      <c r="F274" s="13" t="s">
        <v>33</v>
      </c>
      <c r="G274" s="13">
        <v>29</v>
      </c>
      <c r="H274" s="13" t="s">
        <v>38</v>
      </c>
      <c r="I274" s="115"/>
    </row>
    <row r="275" spans="1:9" ht="15.6" x14ac:dyDescent="0.3">
      <c r="A275" s="13">
        <v>21</v>
      </c>
      <c r="B275" s="13">
        <v>10</v>
      </c>
      <c r="C275" s="13" t="s">
        <v>570</v>
      </c>
      <c r="D275" s="13" t="s">
        <v>368</v>
      </c>
      <c r="E275" s="13" t="s">
        <v>243</v>
      </c>
      <c r="F275" s="13" t="s">
        <v>22</v>
      </c>
      <c r="G275" s="13">
        <v>29</v>
      </c>
      <c r="H275" s="13" t="s">
        <v>38</v>
      </c>
      <c r="I275" s="115"/>
    </row>
    <row r="276" spans="1:9" ht="15.6" x14ac:dyDescent="0.3">
      <c r="A276" s="13">
        <v>22</v>
      </c>
      <c r="B276" s="13">
        <v>10</v>
      </c>
      <c r="C276" s="13" t="s">
        <v>1831</v>
      </c>
      <c r="D276" s="13" t="s">
        <v>1832</v>
      </c>
      <c r="E276" s="13" t="s">
        <v>1833</v>
      </c>
      <c r="F276" s="13" t="s">
        <v>22</v>
      </c>
      <c r="G276" s="13">
        <v>29</v>
      </c>
      <c r="H276" s="13" t="s">
        <v>38</v>
      </c>
      <c r="I276" s="115"/>
    </row>
    <row r="277" spans="1:9" ht="15.6" x14ac:dyDescent="0.3">
      <c r="A277" s="13">
        <v>22</v>
      </c>
      <c r="B277" s="13">
        <v>11</v>
      </c>
      <c r="C277" s="13" t="s">
        <v>381</v>
      </c>
      <c r="D277" s="13" t="s">
        <v>25</v>
      </c>
      <c r="E277" s="13" t="s">
        <v>243</v>
      </c>
      <c r="F277" s="13" t="s">
        <v>22</v>
      </c>
      <c r="G277" s="13">
        <v>29</v>
      </c>
      <c r="H277" s="13" t="s">
        <v>38</v>
      </c>
      <c r="I277" s="115"/>
    </row>
    <row r="278" spans="1:9" ht="15.6" x14ac:dyDescent="0.3">
      <c r="A278" s="13">
        <v>23</v>
      </c>
      <c r="B278" s="13">
        <v>11</v>
      </c>
      <c r="C278" s="13" t="s">
        <v>755</v>
      </c>
      <c r="D278" s="13" t="s">
        <v>1834</v>
      </c>
      <c r="E278" s="13" t="s">
        <v>54</v>
      </c>
      <c r="F278" s="13" t="s">
        <v>22</v>
      </c>
      <c r="G278" s="13">
        <v>29</v>
      </c>
      <c r="H278" s="13" t="s">
        <v>38</v>
      </c>
      <c r="I278" s="115"/>
    </row>
    <row r="279" spans="1:9" ht="15.6" x14ac:dyDescent="0.3">
      <c r="A279" s="11">
        <v>26</v>
      </c>
      <c r="B279" s="13">
        <v>9</v>
      </c>
      <c r="C279" s="13" t="s">
        <v>1835</v>
      </c>
      <c r="D279" s="13" t="s">
        <v>25</v>
      </c>
      <c r="E279" s="13" t="s">
        <v>331</v>
      </c>
      <c r="F279" s="13" t="s">
        <v>22</v>
      </c>
      <c r="G279" s="13">
        <v>29</v>
      </c>
      <c r="H279" s="13" t="s">
        <v>38</v>
      </c>
      <c r="I279" s="115"/>
    </row>
    <row r="280" spans="1:9" ht="15.6" x14ac:dyDescent="0.3">
      <c r="A280" s="15">
        <v>30</v>
      </c>
      <c r="B280" s="13">
        <v>9</v>
      </c>
      <c r="C280" s="13" t="s">
        <v>1836</v>
      </c>
      <c r="D280" s="13" t="s">
        <v>284</v>
      </c>
      <c r="E280" s="13" t="s">
        <v>298</v>
      </c>
      <c r="F280" s="13" t="s">
        <v>33</v>
      </c>
      <c r="G280" s="13">
        <v>29</v>
      </c>
      <c r="H280" s="13" t="s">
        <v>38</v>
      </c>
      <c r="I280" s="115"/>
    </row>
    <row r="281" spans="1:9" ht="15.6" x14ac:dyDescent="0.3">
      <c r="A281" s="15">
        <v>30</v>
      </c>
      <c r="B281" s="13">
        <v>10</v>
      </c>
      <c r="C281" s="13" t="s">
        <v>1837</v>
      </c>
      <c r="D281" s="13" t="s">
        <v>1834</v>
      </c>
      <c r="E281" s="13" t="s">
        <v>54</v>
      </c>
      <c r="F281" s="13" t="s">
        <v>22</v>
      </c>
      <c r="G281" s="13">
        <v>29</v>
      </c>
      <c r="H281" s="13" t="s">
        <v>38</v>
      </c>
      <c r="I281" s="115"/>
    </row>
    <row r="282" spans="1:9" ht="15.6" x14ac:dyDescent="0.3">
      <c r="A282" s="13">
        <v>33</v>
      </c>
      <c r="B282" s="13">
        <v>10</v>
      </c>
      <c r="C282" s="13" t="s">
        <v>1838</v>
      </c>
      <c r="D282" s="13" t="s">
        <v>53</v>
      </c>
      <c r="E282" s="13" t="s">
        <v>130</v>
      </c>
      <c r="F282" s="13" t="s">
        <v>22</v>
      </c>
      <c r="G282" s="13">
        <v>29</v>
      </c>
      <c r="H282" s="13" t="s">
        <v>38</v>
      </c>
      <c r="I282" s="115"/>
    </row>
    <row r="283" spans="1:9" ht="15.6" x14ac:dyDescent="0.3">
      <c r="A283" s="13">
        <v>33</v>
      </c>
      <c r="B283" s="13">
        <v>11</v>
      </c>
      <c r="C283" s="13" t="s">
        <v>1383</v>
      </c>
      <c r="D283" s="13" t="s">
        <v>125</v>
      </c>
      <c r="E283" s="13" t="s">
        <v>243</v>
      </c>
      <c r="F283" s="13" t="s">
        <v>22</v>
      </c>
      <c r="G283" s="13">
        <v>29</v>
      </c>
      <c r="H283" s="13" t="s">
        <v>38</v>
      </c>
      <c r="I283" s="115"/>
    </row>
    <row r="284" spans="1:9" ht="15.6" x14ac:dyDescent="0.3">
      <c r="A284" s="18">
        <v>35</v>
      </c>
      <c r="B284" s="18">
        <v>11</v>
      </c>
      <c r="C284" s="18" t="s">
        <v>1839</v>
      </c>
      <c r="D284" s="18" t="s">
        <v>213</v>
      </c>
      <c r="E284" s="18" t="s">
        <v>1840</v>
      </c>
      <c r="F284" s="18" t="s">
        <v>33</v>
      </c>
      <c r="G284" s="18">
        <v>29</v>
      </c>
      <c r="H284" s="18" t="s">
        <v>38</v>
      </c>
      <c r="I284" s="115"/>
    </row>
    <row r="285" spans="1:9" ht="15.6" x14ac:dyDescent="0.3">
      <c r="A285" s="13">
        <v>44</v>
      </c>
      <c r="B285" s="13">
        <v>10</v>
      </c>
      <c r="C285" s="13" t="s">
        <v>1586</v>
      </c>
      <c r="D285" s="13" t="s">
        <v>92</v>
      </c>
      <c r="E285" s="13" t="s">
        <v>48</v>
      </c>
      <c r="F285" s="13" t="s">
        <v>22</v>
      </c>
      <c r="G285" s="13">
        <v>29</v>
      </c>
      <c r="H285" s="13" t="s">
        <v>38</v>
      </c>
      <c r="I285" s="115"/>
    </row>
    <row r="286" spans="1:9" ht="15.6" x14ac:dyDescent="0.3">
      <c r="A286" s="13">
        <v>61</v>
      </c>
      <c r="B286" s="13">
        <v>11</v>
      </c>
      <c r="C286" s="13" t="s">
        <v>1841</v>
      </c>
      <c r="D286" s="13" t="s">
        <v>1324</v>
      </c>
      <c r="E286" s="13" t="s">
        <v>87</v>
      </c>
      <c r="F286" s="13" t="s">
        <v>33</v>
      </c>
      <c r="G286" s="13">
        <v>29</v>
      </c>
      <c r="H286" s="13" t="s">
        <v>38</v>
      </c>
      <c r="I286" s="115"/>
    </row>
    <row r="287" spans="1:9" ht="15.6" x14ac:dyDescent="0.3">
      <c r="A287" s="39">
        <v>3</v>
      </c>
      <c r="B287" s="28">
        <v>11</v>
      </c>
      <c r="C287" s="28" t="s">
        <v>1842</v>
      </c>
      <c r="D287" s="28" t="s">
        <v>78</v>
      </c>
      <c r="E287" s="28" t="s">
        <v>83</v>
      </c>
      <c r="F287" s="28" t="s">
        <v>22</v>
      </c>
      <c r="G287" s="28">
        <v>29</v>
      </c>
      <c r="H287" s="28" t="s">
        <v>38</v>
      </c>
      <c r="I287" s="115"/>
    </row>
    <row r="288" spans="1:9" ht="15.6" x14ac:dyDescent="0.3">
      <c r="A288" s="18" t="s">
        <v>55</v>
      </c>
      <c r="B288" s="13">
        <v>11</v>
      </c>
      <c r="C288" s="13" t="s">
        <v>1843</v>
      </c>
      <c r="D288" s="13" t="s">
        <v>1245</v>
      </c>
      <c r="E288" s="13" t="s">
        <v>352</v>
      </c>
      <c r="F288" s="13" t="s">
        <v>33</v>
      </c>
      <c r="G288" s="13">
        <v>29</v>
      </c>
      <c r="H288" s="13" t="s">
        <v>38</v>
      </c>
      <c r="I288" s="115"/>
    </row>
    <row r="289" spans="1:9" ht="15.6" x14ac:dyDescent="0.3">
      <c r="A289" s="18" t="s">
        <v>259</v>
      </c>
      <c r="B289" s="13">
        <v>10</v>
      </c>
      <c r="C289" s="13" t="s">
        <v>1844</v>
      </c>
      <c r="D289" s="13" t="s">
        <v>1397</v>
      </c>
      <c r="E289" s="13" t="s">
        <v>263</v>
      </c>
      <c r="F289" s="13" t="s">
        <v>33</v>
      </c>
      <c r="G289" s="13">
        <v>29</v>
      </c>
      <c r="H289" s="13" t="s">
        <v>38</v>
      </c>
      <c r="I289" s="115"/>
    </row>
    <row r="290" spans="1:9" ht="15.6" x14ac:dyDescent="0.3">
      <c r="A290" s="13">
        <v>1</v>
      </c>
      <c r="B290" s="13">
        <v>10</v>
      </c>
      <c r="C290" s="13" t="s">
        <v>1845</v>
      </c>
      <c r="D290" s="13" t="s">
        <v>363</v>
      </c>
      <c r="E290" s="13" t="s">
        <v>151</v>
      </c>
      <c r="F290" s="28" t="s">
        <v>33</v>
      </c>
      <c r="G290" s="13">
        <v>28</v>
      </c>
      <c r="H290" s="28" t="s">
        <v>38</v>
      </c>
      <c r="I290" s="115"/>
    </row>
    <row r="291" spans="1:9" ht="15.6" x14ac:dyDescent="0.3">
      <c r="A291" s="15">
        <v>30</v>
      </c>
      <c r="B291" s="13">
        <v>9</v>
      </c>
      <c r="C291" s="13" t="s">
        <v>1846</v>
      </c>
      <c r="D291" s="13" t="s">
        <v>966</v>
      </c>
      <c r="E291" s="13" t="s">
        <v>65</v>
      </c>
      <c r="F291" s="13" t="s">
        <v>22</v>
      </c>
      <c r="G291" s="13">
        <v>28</v>
      </c>
      <c r="H291" s="13" t="s">
        <v>38</v>
      </c>
      <c r="I291" s="115"/>
    </row>
    <row r="292" spans="1:9" ht="15.6" x14ac:dyDescent="0.3">
      <c r="A292" s="15">
        <v>30</v>
      </c>
      <c r="B292" s="13">
        <v>10</v>
      </c>
      <c r="C292" s="13" t="s">
        <v>1847</v>
      </c>
      <c r="D292" s="13" t="s">
        <v>192</v>
      </c>
      <c r="E292" s="13" t="s">
        <v>130</v>
      </c>
      <c r="F292" s="13" t="s">
        <v>22</v>
      </c>
      <c r="G292" s="13">
        <v>28</v>
      </c>
      <c r="H292" s="13" t="s">
        <v>38</v>
      </c>
      <c r="I292" s="115"/>
    </row>
    <row r="293" spans="1:9" ht="15.6" x14ac:dyDescent="0.3">
      <c r="A293" s="13">
        <v>33</v>
      </c>
      <c r="B293" s="13">
        <v>9</v>
      </c>
      <c r="C293" s="13" t="s">
        <v>873</v>
      </c>
      <c r="D293" s="13" t="s">
        <v>89</v>
      </c>
      <c r="E293" s="13" t="s">
        <v>258</v>
      </c>
      <c r="F293" s="13" t="s">
        <v>33</v>
      </c>
      <c r="G293" s="13">
        <v>28</v>
      </c>
      <c r="H293" s="13" t="s">
        <v>38</v>
      </c>
      <c r="I293" s="115"/>
    </row>
    <row r="294" spans="1:9" ht="15.6" x14ac:dyDescent="0.3">
      <c r="A294" s="13">
        <v>33</v>
      </c>
      <c r="B294" s="13">
        <v>11</v>
      </c>
      <c r="C294" s="13" t="s">
        <v>1848</v>
      </c>
      <c r="D294" s="13" t="s">
        <v>284</v>
      </c>
      <c r="E294" s="13" t="s">
        <v>114</v>
      </c>
      <c r="F294" s="13" t="s">
        <v>33</v>
      </c>
      <c r="G294" s="13">
        <v>28</v>
      </c>
      <c r="H294" s="13" t="s">
        <v>38</v>
      </c>
      <c r="I294" s="115"/>
    </row>
    <row r="295" spans="1:9" ht="15.6" x14ac:dyDescent="0.3">
      <c r="A295" s="13">
        <v>36</v>
      </c>
      <c r="B295" s="13">
        <v>9</v>
      </c>
      <c r="C295" s="13" t="s">
        <v>1849</v>
      </c>
      <c r="D295" s="13" t="s">
        <v>208</v>
      </c>
      <c r="E295" s="13" t="s">
        <v>54</v>
      </c>
      <c r="F295" s="13" t="s">
        <v>22</v>
      </c>
      <c r="G295" s="13">
        <v>28</v>
      </c>
      <c r="H295" s="13" t="s">
        <v>38</v>
      </c>
      <c r="I295" s="115"/>
    </row>
    <row r="296" spans="1:9" ht="15.6" x14ac:dyDescent="0.3">
      <c r="A296" s="13">
        <v>49</v>
      </c>
      <c r="B296" s="13">
        <v>10</v>
      </c>
      <c r="C296" s="13" t="s">
        <v>1850</v>
      </c>
      <c r="D296" s="13" t="s">
        <v>180</v>
      </c>
      <c r="E296" s="13" t="s">
        <v>102</v>
      </c>
      <c r="F296" s="13" t="s">
        <v>33</v>
      </c>
      <c r="G296" s="13">
        <v>28</v>
      </c>
      <c r="H296" s="13" t="s">
        <v>38</v>
      </c>
      <c r="I296" s="115"/>
    </row>
    <row r="297" spans="1:9" ht="15.6" x14ac:dyDescent="0.3">
      <c r="A297" s="122">
        <v>50</v>
      </c>
      <c r="B297" s="126">
        <v>9</v>
      </c>
      <c r="C297" s="122" t="s">
        <v>1851</v>
      </c>
      <c r="D297" s="122" t="s">
        <v>192</v>
      </c>
      <c r="E297" s="122" t="s">
        <v>51</v>
      </c>
      <c r="F297" s="127" t="s">
        <v>22</v>
      </c>
      <c r="G297" s="126">
        <v>28</v>
      </c>
      <c r="H297" s="122" t="s">
        <v>38</v>
      </c>
      <c r="I297" s="115"/>
    </row>
    <row r="298" spans="1:9" ht="15.6" x14ac:dyDescent="0.3">
      <c r="A298" s="13">
        <v>66</v>
      </c>
      <c r="B298" s="13">
        <v>9</v>
      </c>
      <c r="C298" s="13" t="s">
        <v>1852</v>
      </c>
      <c r="D298" s="13" t="s">
        <v>749</v>
      </c>
      <c r="E298" s="13" t="s">
        <v>87</v>
      </c>
      <c r="F298" s="13" t="s">
        <v>33</v>
      </c>
      <c r="G298" s="13">
        <v>28</v>
      </c>
      <c r="H298" s="13" t="s">
        <v>38</v>
      </c>
      <c r="I298" s="115"/>
    </row>
    <row r="299" spans="1:9" ht="15.6" x14ac:dyDescent="0.3">
      <c r="A299" s="11">
        <v>1</v>
      </c>
      <c r="B299" s="13">
        <v>10</v>
      </c>
      <c r="C299" s="13" t="s">
        <v>1853</v>
      </c>
      <c r="D299" s="13" t="s">
        <v>180</v>
      </c>
      <c r="E299" s="13" t="s">
        <v>158</v>
      </c>
      <c r="F299" s="13" t="s">
        <v>33</v>
      </c>
      <c r="G299" s="13">
        <v>27</v>
      </c>
      <c r="H299" s="28" t="s">
        <v>38</v>
      </c>
      <c r="I299" s="115"/>
    </row>
    <row r="300" spans="1:9" ht="15.6" x14ac:dyDescent="0.3">
      <c r="A300" s="11">
        <v>5</v>
      </c>
      <c r="B300" s="11">
        <v>10</v>
      </c>
      <c r="C300" s="12" t="s">
        <v>1854</v>
      </c>
      <c r="D300" s="12" t="s">
        <v>89</v>
      </c>
      <c r="E300" s="12" t="s">
        <v>102</v>
      </c>
      <c r="F300" s="12" t="s">
        <v>33</v>
      </c>
      <c r="G300" s="11">
        <v>27</v>
      </c>
      <c r="H300" s="14" t="s">
        <v>23</v>
      </c>
      <c r="I300" s="115"/>
    </row>
    <row r="301" spans="1:9" ht="15.6" x14ac:dyDescent="0.3">
      <c r="A301" s="13">
        <v>17</v>
      </c>
      <c r="B301" s="13">
        <v>10</v>
      </c>
      <c r="C301" s="13" t="s">
        <v>1855</v>
      </c>
      <c r="D301" s="13" t="s">
        <v>1856</v>
      </c>
      <c r="E301" s="13" t="s">
        <v>65</v>
      </c>
      <c r="F301" s="13" t="s">
        <v>22</v>
      </c>
      <c r="G301" s="13">
        <v>27</v>
      </c>
      <c r="H301" s="13" t="s">
        <v>23</v>
      </c>
      <c r="I301" s="115"/>
    </row>
    <row r="302" spans="1:9" ht="15.6" x14ac:dyDescent="0.3">
      <c r="A302" s="11">
        <v>18</v>
      </c>
      <c r="B302" s="11">
        <v>11</v>
      </c>
      <c r="C302" s="12" t="s">
        <v>1857</v>
      </c>
      <c r="D302" s="12" t="s">
        <v>1858</v>
      </c>
      <c r="E302" s="12" t="s">
        <v>1859</v>
      </c>
      <c r="F302" s="12" t="s">
        <v>22</v>
      </c>
      <c r="G302" s="11">
        <v>27</v>
      </c>
      <c r="H302" s="14" t="s">
        <v>38</v>
      </c>
      <c r="I302" s="115"/>
    </row>
    <row r="303" spans="1:9" ht="15.6" x14ac:dyDescent="0.3">
      <c r="A303" s="11">
        <v>19</v>
      </c>
      <c r="B303" s="11">
        <v>9</v>
      </c>
      <c r="C303" s="12" t="s">
        <v>1860</v>
      </c>
      <c r="D303" s="12" t="s">
        <v>36</v>
      </c>
      <c r="E303" s="12" t="s">
        <v>54</v>
      </c>
      <c r="F303" s="12" t="s">
        <v>22</v>
      </c>
      <c r="G303" s="11">
        <v>27</v>
      </c>
      <c r="H303" s="14" t="s">
        <v>166</v>
      </c>
      <c r="I303" s="115"/>
    </row>
    <row r="304" spans="1:9" ht="15.6" x14ac:dyDescent="0.3">
      <c r="A304" s="13">
        <v>23</v>
      </c>
      <c r="B304" s="13">
        <v>11</v>
      </c>
      <c r="C304" s="13" t="s">
        <v>1861</v>
      </c>
      <c r="D304" s="13" t="s">
        <v>1862</v>
      </c>
      <c r="E304" s="13" t="s">
        <v>1460</v>
      </c>
      <c r="F304" s="13" t="s">
        <v>33</v>
      </c>
      <c r="G304" s="13">
        <v>27</v>
      </c>
      <c r="H304" s="13" t="s">
        <v>38</v>
      </c>
      <c r="I304" s="115"/>
    </row>
    <row r="305" spans="1:9" ht="15.6" x14ac:dyDescent="0.3">
      <c r="A305" s="13">
        <v>30</v>
      </c>
      <c r="B305" s="13">
        <v>10</v>
      </c>
      <c r="C305" s="13" t="s">
        <v>1863</v>
      </c>
      <c r="D305" s="13" t="s">
        <v>113</v>
      </c>
      <c r="E305" s="13" t="s">
        <v>258</v>
      </c>
      <c r="F305" s="13" t="s">
        <v>33</v>
      </c>
      <c r="G305" s="13">
        <v>27</v>
      </c>
      <c r="H305" s="13" t="s">
        <v>38</v>
      </c>
      <c r="I305" s="115"/>
    </row>
    <row r="306" spans="1:9" ht="15.6" x14ac:dyDescent="0.3">
      <c r="A306" s="13">
        <v>30</v>
      </c>
      <c r="B306" s="13">
        <v>10</v>
      </c>
      <c r="C306" s="13" t="s">
        <v>1864</v>
      </c>
      <c r="D306" s="13" t="s">
        <v>106</v>
      </c>
      <c r="E306" s="13" t="s">
        <v>130</v>
      </c>
      <c r="F306" s="13" t="s">
        <v>22</v>
      </c>
      <c r="G306" s="13">
        <v>27</v>
      </c>
      <c r="H306" s="13" t="s">
        <v>38</v>
      </c>
      <c r="I306" s="115"/>
    </row>
    <row r="307" spans="1:9" ht="15.6" x14ac:dyDescent="0.3">
      <c r="A307" s="13">
        <v>30</v>
      </c>
      <c r="B307" s="13">
        <v>10</v>
      </c>
      <c r="C307" s="13" t="s">
        <v>1865</v>
      </c>
      <c r="D307" s="13" t="s">
        <v>40</v>
      </c>
      <c r="E307" s="13" t="s">
        <v>54</v>
      </c>
      <c r="F307" s="13" t="s">
        <v>22</v>
      </c>
      <c r="G307" s="13">
        <v>27</v>
      </c>
      <c r="H307" s="13" t="s">
        <v>38</v>
      </c>
      <c r="I307" s="115"/>
    </row>
    <row r="308" spans="1:9" ht="15.6" x14ac:dyDescent="0.3">
      <c r="A308" s="13">
        <v>32</v>
      </c>
      <c r="B308" s="13">
        <v>10</v>
      </c>
      <c r="C308" s="13" t="s">
        <v>1866</v>
      </c>
      <c r="D308" s="13" t="s">
        <v>1134</v>
      </c>
      <c r="E308" s="13" t="s">
        <v>54</v>
      </c>
      <c r="F308" s="13" t="s">
        <v>22</v>
      </c>
      <c r="G308" s="13">
        <v>27</v>
      </c>
      <c r="H308" s="13" t="s">
        <v>38</v>
      </c>
      <c r="I308" s="115"/>
    </row>
    <row r="309" spans="1:9" ht="15.6" x14ac:dyDescent="0.3">
      <c r="A309" s="13">
        <v>36</v>
      </c>
      <c r="B309" s="13">
        <v>11</v>
      </c>
      <c r="C309" s="13" t="s">
        <v>1867</v>
      </c>
      <c r="D309" s="13" t="s">
        <v>475</v>
      </c>
      <c r="E309" s="13" t="s">
        <v>341</v>
      </c>
      <c r="F309" s="13" t="s">
        <v>33</v>
      </c>
      <c r="G309" s="13">
        <v>27</v>
      </c>
      <c r="H309" s="13" t="s">
        <v>38</v>
      </c>
      <c r="I309" s="115"/>
    </row>
    <row r="310" spans="1:9" ht="15.6" x14ac:dyDescent="0.3">
      <c r="A310" s="122">
        <v>50</v>
      </c>
      <c r="B310" s="122">
        <v>10</v>
      </c>
      <c r="C310" s="122" t="s">
        <v>354</v>
      </c>
      <c r="D310" s="122" t="s">
        <v>744</v>
      </c>
      <c r="E310" s="122" t="s">
        <v>1361</v>
      </c>
      <c r="F310" s="122" t="s">
        <v>33</v>
      </c>
      <c r="G310" s="122">
        <v>27</v>
      </c>
      <c r="H310" s="122" t="s">
        <v>38</v>
      </c>
      <c r="I310" s="115"/>
    </row>
    <row r="311" spans="1:9" ht="15.6" x14ac:dyDescent="0.3">
      <c r="A311" s="13">
        <v>61</v>
      </c>
      <c r="B311" s="13">
        <v>11</v>
      </c>
      <c r="C311" s="13" t="s">
        <v>1868</v>
      </c>
      <c r="D311" s="13" t="s">
        <v>630</v>
      </c>
      <c r="E311" s="13" t="s">
        <v>54</v>
      </c>
      <c r="F311" s="13" t="s">
        <v>22</v>
      </c>
      <c r="G311" s="13">
        <v>27</v>
      </c>
      <c r="H311" s="13" t="s">
        <v>38</v>
      </c>
      <c r="I311" s="115"/>
    </row>
    <row r="312" spans="1:9" ht="15.6" x14ac:dyDescent="0.3">
      <c r="A312" s="28">
        <v>8</v>
      </c>
      <c r="B312" s="28">
        <v>9</v>
      </c>
      <c r="C312" s="28" t="s">
        <v>1869</v>
      </c>
      <c r="D312" s="28" t="s">
        <v>138</v>
      </c>
      <c r="E312" s="28" t="s">
        <v>83</v>
      </c>
      <c r="F312" s="28" t="s">
        <v>22</v>
      </c>
      <c r="G312" s="28">
        <v>26</v>
      </c>
      <c r="H312" s="28" t="s">
        <v>38</v>
      </c>
      <c r="I312" s="115"/>
    </row>
    <row r="313" spans="1:9" ht="15.6" x14ac:dyDescent="0.3">
      <c r="A313" s="13">
        <v>30</v>
      </c>
      <c r="B313" s="13">
        <v>9</v>
      </c>
      <c r="C313" s="13" t="s">
        <v>1102</v>
      </c>
      <c r="D313" s="13" t="s">
        <v>25</v>
      </c>
      <c r="E313" s="13" t="s">
        <v>48</v>
      </c>
      <c r="F313" s="13" t="s">
        <v>22</v>
      </c>
      <c r="G313" s="13">
        <v>26</v>
      </c>
      <c r="H313" s="13" t="s">
        <v>38</v>
      </c>
      <c r="I313" s="115"/>
    </row>
    <row r="314" spans="1:9" ht="15.6" x14ac:dyDescent="0.3">
      <c r="A314" s="13">
        <v>30</v>
      </c>
      <c r="B314" s="13">
        <v>9</v>
      </c>
      <c r="C314" s="13" t="s">
        <v>1842</v>
      </c>
      <c r="D314" s="13" t="s">
        <v>1856</v>
      </c>
      <c r="E314" s="13" t="s">
        <v>119</v>
      </c>
      <c r="F314" s="13" t="s">
        <v>22</v>
      </c>
      <c r="G314" s="13">
        <v>26</v>
      </c>
      <c r="H314" s="13" t="s">
        <v>38</v>
      </c>
      <c r="I314" s="115"/>
    </row>
    <row r="315" spans="1:9" ht="15.6" x14ac:dyDescent="0.3">
      <c r="A315" s="13">
        <v>30</v>
      </c>
      <c r="B315" s="13">
        <v>9</v>
      </c>
      <c r="C315" s="13" t="s">
        <v>1317</v>
      </c>
      <c r="D315" s="13" t="s">
        <v>138</v>
      </c>
      <c r="E315" s="13" t="s">
        <v>65</v>
      </c>
      <c r="F315" s="13" t="s">
        <v>22</v>
      </c>
      <c r="G315" s="13">
        <v>26</v>
      </c>
      <c r="H315" s="13" t="s">
        <v>38</v>
      </c>
      <c r="I315" s="115"/>
    </row>
    <row r="316" spans="1:9" ht="15.6" x14ac:dyDescent="0.3">
      <c r="A316" s="13">
        <v>30</v>
      </c>
      <c r="B316" s="13">
        <v>10</v>
      </c>
      <c r="C316" s="13" t="s">
        <v>1870</v>
      </c>
      <c r="D316" s="13" t="s">
        <v>78</v>
      </c>
      <c r="E316" s="13" t="s">
        <v>83</v>
      </c>
      <c r="F316" s="13" t="s">
        <v>22</v>
      </c>
      <c r="G316" s="13">
        <v>26</v>
      </c>
      <c r="H316" s="13" t="s">
        <v>38</v>
      </c>
      <c r="I316" s="115"/>
    </row>
    <row r="317" spans="1:9" ht="15.6" x14ac:dyDescent="0.3">
      <c r="A317" s="13">
        <v>30</v>
      </c>
      <c r="B317" s="13">
        <v>10</v>
      </c>
      <c r="C317" s="13" t="s">
        <v>935</v>
      </c>
      <c r="D317" s="13" t="s">
        <v>64</v>
      </c>
      <c r="E317" s="13" t="s">
        <v>26</v>
      </c>
      <c r="F317" s="13" t="s">
        <v>22</v>
      </c>
      <c r="G317" s="13">
        <v>26</v>
      </c>
      <c r="H317" s="13" t="s">
        <v>38</v>
      </c>
      <c r="I317" s="115"/>
    </row>
    <row r="318" spans="1:9" ht="15.6" x14ac:dyDescent="0.3">
      <c r="A318" s="13">
        <v>32</v>
      </c>
      <c r="B318" s="13">
        <v>9</v>
      </c>
      <c r="C318" s="13" t="s">
        <v>1871</v>
      </c>
      <c r="D318" s="13" t="s">
        <v>384</v>
      </c>
      <c r="E318" s="13" t="s">
        <v>313</v>
      </c>
      <c r="F318" s="13" t="s">
        <v>33</v>
      </c>
      <c r="G318" s="13">
        <v>26</v>
      </c>
      <c r="H318" s="13" t="s">
        <v>38</v>
      </c>
      <c r="I318" s="115"/>
    </row>
    <row r="319" spans="1:9" ht="15.6" x14ac:dyDescent="0.3">
      <c r="A319" s="13">
        <v>33</v>
      </c>
      <c r="B319" s="13">
        <v>9</v>
      </c>
      <c r="C319" s="13" t="s">
        <v>1872</v>
      </c>
      <c r="D319" s="13" t="s">
        <v>664</v>
      </c>
      <c r="E319" s="13" t="s">
        <v>352</v>
      </c>
      <c r="F319" s="13" t="s">
        <v>33</v>
      </c>
      <c r="G319" s="13">
        <v>26</v>
      </c>
      <c r="H319" s="13" t="s">
        <v>38</v>
      </c>
      <c r="I319" s="115"/>
    </row>
    <row r="320" spans="1:9" ht="15.6" x14ac:dyDescent="0.3">
      <c r="A320" s="13">
        <v>33</v>
      </c>
      <c r="B320" s="13">
        <v>9</v>
      </c>
      <c r="C320" s="13" t="s">
        <v>1873</v>
      </c>
      <c r="D320" s="13" t="s">
        <v>80</v>
      </c>
      <c r="E320" s="13" t="s">
        <v>163</v>
      </c>
      <c r="F320" s="13" t="s">
        <v>33</v>
      </c>
      <c r="G320" s="13">
        <v>26</v>
      </c>
      <c r="H320" s="13" t="s">
        <v>38</v>
      </c>
      <c r="I320" s="115"/>
    </row>
    <row r="321" spans="1:9" ht="15.6" x14ac:dyDescent="0.3">
      <c r="A321" s="13">
        <v>33</v>
      </c>
      <c r="B321" s="13">
        <v>9</v>
      </c>
      <c r="C321" s="13" t="s">
        <v>1874</v>
      </c>
      <c r="D321" s="13" t="s">
        <v>182</v>
      </c>
      <c r="E321" s="13" t="s">
        <v>83</v>
      </c>
      <c r="F321" s="13" t="s">
        <v>22</v>
      </c>
      <c r="G321" s="13">
        <v>26</v>
      </c>
      <c r="H321" s="13" t="s">
        <v>38</v>
      </c>
      <c r="I321" s="115"/>
    </row>
    <row r="322" spans="1:9" ht="15.6" x14ac:dyDescent="0.3">
      <c r="A322" s="13">
        <v>33</v>
      </c>
      <c r="B322" s="13">
        <v>10</v>
      </c>
      <c r="C322" s="13" t="s">
        <v>193</v>
      </c>
      <c r="D322" s="13" t="s">
        <v>123</v>
      </c>
      <c r="E322" s="13" t="s">
        <v>26</v>
      </c>
      <c r="F322" s="13" t="s">
        <v>22</v>
      </c>
      <c r="G322" s="13">
        <v>26</v>
      </c>
      <c r="H322" s="13" t="s">
        <v>38</v>
      </c>
      <c r="I322" s="115"/>
    </row>
    <row r="323" spans="1:9" ht="15.6" x14ac:dyDescent="0.3">
      <c r="A323" s="13">
        <v>33</v>
      </c>
      <c r="B323" s="13">
        <v>10</v>
      </c>
      <c r="C323" s="13" t="s">
        <v>1875</v>
      </c>
      <c r="D323" s="13" t="s">
        <v>64</v>
      </c>
      <c r="E323" s="13" t="s">
        <v>54</v>
      </c>
      <c r="F323" s="13" t="s">
        <v>22</v>
      </c>
      <c r="G323" s="13">
        <v>26</v>
      </c>
      <c r="H323" s="13" t="s">
        <v>38</v>
      </c>
      <c r="I323" s="115"/>
    </row>
    <row r="324" spans="1:9" ht="15.6" x14ac:dyDescent="0.3">
      <c r="A324" s="18">
        <v>56</v>
      </c>
      <c r="B324" s="18">
        <v>10</v>
      </c>
      <c r="C324" s="18" t="s">
        <v>1100</v>
      </c>
      <c r="D324" s="18" t="s">
        <v>125</v>
      </c>
      <c r="E324" s="18" t="s">
        <v>54</v>
      </c>
      <c r="F324" s="18" t="s">
        <v>22</v>
      </c>
      <c r="G324" s="18">
        <v>26</v>
      </c>
      <c r="H324" s="18" t="s">
        <v>38</v>
      </c>
      <c r="I324" s="115"/>
    </row>
    <row r="325" spans="1:9" ht="15.6" x14ac:dyDescent="0.3">
      <c r="A325" s="11">
        <v>1</v>
      </c>
      <c r="B325" s="13">
        <v>10</v>
      </c>
      <c r="C325" s="13" t="s">
        <v>1876</v>
      </c>
      <c r="D325" s="13" t="s">
        <v>72</v>
      </c>
      <c r="E325" s="13" t="s">
        <v>151</v>
      </c>
      <c r="F325" s="28" t="s">
        <v>33</v>
      </c>
      <c r="G325" s="13">
        <v>25</v>
      </c>
      <c r="H325" s="28" t="s">
        <v>38</v>
      </c>
      <c r="I325" s="115"/>
    </row>
    <row r="326" spans="1:9" ht="15.6" x14ac:dyDescent="0.3">
      <c r="A326" s="13">
        <v>30</v>
      </c>
      <c r="B326" s="13">
        <v>9</v>
      </c>
      <c r="C326" s="13" t="s">
        <v>1877</v>
      </c>
      <c r="D326" s="13" t="s">
        <v>208</v>
      </c>
      <c r="E326" s="13" t="s">
        <v>51</v>
      </c>
      <c r="F326" s="13" t="s">
        <v>22</v>
      </c>
      <c r="G326" s="13">
        <v>25</v>
      </c>
      <c r="H326" s="13" t="s">
        <v>38</v>
      </c>
      <c r="I326" s="115"/>
    </row>
    <row r="327" spans="1:9" ht="15.6" x14ac:dyDescent="0.3">
      <c r="A327" s="13">
        <v>30</v>
      </c>
      <c r="B327" s="13">
        <v>10</v>
      </c>
      <c r="C327" s="13" t="s">
        <v>1878</v>
      </c>
      <c r="D327" s="13" t="s">
        <v>50</v>
      </c>
      <c r="E327" s="13" t="s">
        <v>54</v>
      </c>
      <c r="F327" s="13" t="s">
        <v>22</v>
      </c>
      <c r="G327" s="13">
        <v>25</v>
      </c>
      <c r="H327" s="13" t="s">
        <v>38</v>
      </c>
      <c r="I327" s="115"/>
    </row>
    <row r="328" spans="1:9" ht="15.6" x14ac:dyDescent="0.3">
      <c r="A328" s="13">
        <v>44</v>
      </c>
      <c r="B328" s="13">
        <v>9</v>
      </c>
      <c r="C328" s="13" t="s">
        <v>1879</v>
      </c>
      <c r="D328" s="13" t="s">
        <v>245</v>
      </c>
      <c r="E328" s="13" t="s">
        <v>100</v>
      </c>
      <c r="F328" s="13" t="s">
        <v>22</v>
      </c>
      <c r="G328" s="13">
        <v>25</v>
      </c>
      <c r="H328" s="13" t="s">
        <v>38</v>
      </c>
      <c r="I328" s="115"/>
    </row>
    <row r="329" spans="1:9" ht="15.6" x14ac:dyDescent="0.3">
      <c r="A329" s="13">
        <v>1</v>
      </c>
      <c r="B329" s="13">
        <v>10</v>
      </c>
      <c r="C329" s="13" t="s">
        <v>1051</v>
      </c>
      <c r="D329" s="13" t="s">
        <v>78</v>
      </c>
      <c r="E329" s="13" t="s">
        <v>83</v>
      </c>
      <c r="F329" s="13" t="s">
        <v>22</v>
      </c>
      <c r="G329" s="13">
        <v>24</v>
      </c>
      <c r="H329" s="28" t="s">
        <v>38</v>
      </c>
      <c r="I329" s="115"/>
    </row>
    <row r="330" spans="1:9" ht="15.6" x14ac:dyDescent="0.3">
      <c r="A330" s="11">
        <v>5</v>
      </c>
      <c r="B330" s="13">
        <v>10</v>
      </c>
      <c r="C330" s="13" t="s">
        <v>1880</v>
      </c>
      <c r="D330" s="13" t="s">
        <v>127</v>
      </c>
      <c r="E330" s="13" t="s">
        <v>83</v>
      </c>
      <c r="F330" s="13" t="s">
        <v>22</v>
      </c>
      <c r="G330" s="13">
        <v>24</v>
      </c>
      <c r="H330" s="13" t="s">
        <v>38</v>
      </c>
      <c r="I330" s="115"/>
    </row>
    <row r="331" spans="1:9" ht="15.6" x14ac:dyDescent="0.3">
      <c r="A331" s="18">
        <v>14</v>
      </c>
      <c r="B331" s="13">
        <v>11</v>
      </c>
      <c r="C331" s="13" t="s">
        <v>1881</v>
      </c>
      <c r="D331" s="13" t="s">
        <v>111</v>
      </c>
      <c r="E331" s="13" t="s">
        <v>258</v>
      </c>
      <c r="F331" s="13" t="s">
        <v>33</v>
      </c>
      <c r="G331" s="13">
        <v>24</v>
      </c>
      <c r="H331" s="13" t="s">
        <v>42</v>
      </c>
      <c r="I331" s="115"/>
    </row>
    <row r="332" spans="1:9" ht="15.6" x14ac:dyDescent="0.3">
      <c r="A332" s="13">
        <v>23</v>
      </c>
      <c r="B332" s="13">
        <v>11</v>
      </c>
      <c r="C332" s="13" t="s">
        <v>1882</v>
      </c>
      <c r="D332" s="13" t="s">
        <v>444</v>
      </c>
      <c r="E332" s="13" t="s">
        <v>258</v>
      </c>
      <c r="F332" s="13" t="s">
        <v>33</v>
      </c>
      <c r="G332" s="13">
        <v>24</v>
      </c>
      <c r="H332" s="13" t="s">
        <v>38</v>
      </c>
      <c r="I332" s="115"/>
    </row>
    <row r="333" spans="1:9" ht="15.6" x14ac:dyDescent="0.3">
      <c r="A333" s="13">
        <v>23</v>
      </c>
      <c r="B333" s="13">
        <v>11</v>
      </c>
      <c r="C333" s="13" t="s">
        <v>1377</v>
      </c>
      <c r="D333" s="13" t="s">
        <v>1212</v>
      </c>
      <c r="E333" s="13" t="s">
        <v>32</v>
      </c>
      <c r="F333" s="13" t="s">
        <v>33</v>
      </c>
      <c r="G333" s="13">
        <v>24</v>
      </c>
      <c r="H333" s="13" t="s">
        <v>38</v>
      </c>
      <c r="I333" s="115"/>
    </row>
    <row r="334" spans="1:9" ht="15.6" x14ac:dyDescent="0.3">
      <c r="A334" s="13">
        <v>28</v>
      </c>
      <c r="B334" s="28">
        <v>9</v>
      </c>
      <c r="C334" s="13" t="s">
        <v>1883</v>
      </c>
      <c r="D334" s="13" t="s">
        <v>1884</v>
      </c>
      <c r="E334" s="13" t="s">
        <v>1885</v>
      </c>
      <c r="F334" s="13" t="s">
        <v>33</v>
      </c>
      <c r="G334" s="13">
        <v>24</v>
      </c>
      <c r="H334" s="13" t="s">
        <v>38</v>
      </c>
      <c r="I334" s="115"/>
    </row>
    <row r="335" spans="1:9" ht="15.6" x14ac:dyDescent="0.3">
      <c r="A335" s="13">
        <v>30</v>
      </c>
      <c r="B335" s="13">
        <v>9</v>
      </c>
      <c r="C335" s="13" t="s">
        <v>1127</v>
      </c>
      <c r="D335" s="13" t="s">
        <v>92</v>
      </c>
      <c r="E335" s="13" t="s">
        <v>704</v>
      </c>
      <c r="F335" s="13" t="s">
        <v>22</v>
      </c>
      <c r="G335" s="13">
        <v>24</v>
      </c>
      <c r="H335" s="13" t="s">
        <v>38</v>
      </c>
      <c r="I335" s="115"/>
    </row>
    <row r="336" spans="1:9" ht="15.6" x14ac:dyDescent="0.3">
      <c r="A336" s="13">
        <v>33</v>
      </c>
      <c r="B336" s="13">
        <v>10</v>
      </c>
      <c r="C336" s="13" t="s">
        <v>1886</v>
      </c>
      <c r="D336" s="13" t="s">
        <v>343</v>
      </c>
      <c r="E336" s="13" t="s">
        <v>258</v>
      </c>
      <c r="F336" s="13" t="s">
        <v>33</v>
      </c>
      <c r="G336" s="13">
        <v>24</v>
      </c>
      <c r="H336" s="13" t="s">
        <v>38</v>
      </c>
      <c r="I336" s="115"/>
    </row>
    <row r="337" spans="1:9" ht="15.6" x14ac:dyDescent="0.3">
      <c r="A337" s="13">
        <v>33</v>
      </c>
      <c r="B337" s="13">
        <v>10</v>
      </c>
      <c r="C337" s="13" t="s">
        <v>1887</v>
      </c>
      <c r="D337" s="13" t="s">
        <v>1888</v>
      </c>
      <c r="E337" s="13" t="s">
        <v>41</v>
      </c>
      <c r="F337" s="13" t="s">
        <v>22</v>
      </c>
      <c r="G337" s="13">
        <v>24</v>
      </c>
      <c r="H337" s="13" t="s">
        <v>38</v>
      </c>
      <c r="I337" s="115"/>
    </row>
    <row r="338" spans="1:9" ht="15.6" x14ac:dyDescent="0.3">
      <c r="A338" s="13">
        <v>36</v>
      </c>
      <c r="B338" s="13">
        <v>9</v>
      </c>
      <c r="C338" s="13" t="s">
        <v>1889</v>
      </c>
      <c r="D338" s="13" t="s">
        <v>64</v>
      </c>
      <c r="E338" s="13" t="s">
        <v>54</v>
      </c>
      <c r="F338" s="13" t="s">
        <v>22</v>
      </c>
      <c r="G338" s="13">
        <v>24</v>
      </c>
      <c r="H338" s="13" t="s">
        <v>38</v>
      </c>
      <c r="I338" s="115"/>
    </row>
    <row r="339" spans="1:9" ht="15.6" x14ac:dyDescent="0.3">
      <c r="A339" s="13">
        <v>49</v>
      </c>
      <c r="B339" s="13">
        <v>10</v>
      </c>
      <c r="C339" s="13" t="s">
        <v>1890</v>
      </c>
      <c r="D339" s="13" t="s">
        <v>225</v>
      </c>
      <c r="E339" s="13" t="s">
        <v>158</v>
      </c>
      <c r="F339" s="13" t="s">
        <v>33</v>
      </c>
      <c r="G339" s="13">
        <v>24</v>
      </c>
      <c r="H339" s="13" t="s">
        <v>38</v>
      </c>
      <c r="I339" s="115"/>
    </row>
    <row r="340" spans="1:9" ht="15.6" x14ac:dyDescent="0.3">
      <c r="A340" s="122">
        <v>50</v>
      </c>
      <c r="B340" s="126">
        <v>9</v>
      </c>
      <c r="C340" s="122" t="s">
        <v>1891</v>
      </c>
      <c r="D340" s="122" t="s">
        <v>1892</v>
      </c>
      <c r="E340" s="122" t="s">
        <v>203</v>
      </c>
      <c r="F340" s="127" t="s">
        <v>33</v>
      </c>
      <c r="G340" s="126">
        <v>24</v>
      </c>
      <c r="H340" s="122" t="s">
        <v>38</v>
      </c>
      <c r="I340" s="115"/>
    </row>
    <row r="341" spans="1:9" ht="15.6" x14ac:dyDescent="0.3">
      <c r="A341" s="18">
        <v>56</v>
      </c>
      <c r="B341" s="18">
        <v>9</v>
      </c>
      <c r="C341" s="18" t="s">
        <v>1893</v>
      </c>
      <c r="D341" s="18" t="s">
        <v>92</v>
      </c>
      <c r="E341" s="18" t="s">
        <v>65</v>
      </c>
      <c r="F341" s="18" t="s">
        <v>22</v>
      </c>
      <c r="G341" s="18">
        <v>24</v>
      </c>
      <c r="H341" s="18" t="s">
        <v>38</v>
      </c>
      <c r="I341" s="115"/>
    </row>
    <row r="342" spans="1:9" ht="15.6" x14ac:dyDescent="0.3">
      <c r="A342" s="18">
        <v>56</v>
      </c>
      <c r="B342" s="18">
        <v>11</v>
      </c>
      <c r="C342" s="18" t="s">
        <v>1894</v>
      </c>
      <c r="D342" s="18" t="s">
        <v>1895</v>
      </c>
      <c r="E342" s="18" t="s">
        <v>1242</v>
      </c>
      <c r="F342" s="18" t="s">
        <v>33</v>
      </c>
      <c r="G342" s="18">
        <v>24</v>
      </c>
      <c r="H342" s="18" t="s">
        <v>38</v>
      </c>
      <c r="I342" s="115"/>
    </row>
    <row r="343" spans="1:9" ht="15.6" x14ac:dyDescent="0.3">
      <c r="A343" s="13">
        <v>58</v>
      </c>
      <c r="B343" s="13">
        <v>11</v>
      </c>
      <c r="C343" s="13" t="s">
        <v>1896</v>
      </c>
      <c r="D343" s="13" t="s">
        <v>116</v>
      </c>
      <c r="E343" s="13" t="s">
        <v>151</v>
      </c>
      <c r="F343" s="13" t="s">
        <v>33</v>
      </c>
      <c r="G343" s="13">
        <v>24</v>
      </c>
      <c r="H343" s="13" t="s">
        <v>23</v>
      </c>
      <c r="I343" s="115"/>
    </row>
    <row r="344" spans="1:9" ht="15.6" x14ac:dyDescent="0.3">
      <c r="A344" s="13">
        <v>61</v>
      </c>
      <c r="B344" s="13">
        <v>9</v>
      </c>
      <c r="C344" s="13" t="s">
        <v>1897</v>
      </c>
      <c r="D344" s="13" t="s">
        <v>92</v>
      </c>
      <c r="E344" s="13" t="s">
        <v>100</v>
      </c>
      <c r="F344" s="13" t="s">
        <v>22</v>
      </c>
      <c r="G344" s="13">
        <v>24</v>
      </c>
      <c r="H344" s="13" t="s">
        <v>38</v>
      </c>
      <c r="I344" s="115"/>
    </row>
    <row r="345" spans="1:9" ht="15.6" x14ac:dyDescent="0.3">
      <c r="A345" s="11">
        <v>64</v>
      </c>
      <c r="B345" s="11">
        <v>10</v>
      </c>
      <c r="C345" s="28" t="s">
        <v>1898</v>
      </c>
      <c r="D345" s="28" t="s">
        <v>1572</v>
      </c>
      <c r="E345" s="28" t="s">
        <v>98</v>
      </c>
      <c r="F345" s="28" t="s">
        <v>22</v>
      </c>
      <c r="G345" s="28">
        <v>24</v>
      </c>
      <c r="H345" s="28" t="s">
        <v>23</v>
      </c>
      <c r="I345" s="115"/>
    </row>
    <row r="346" spans="1:9" ht="15.6" x14ac:dyDescent="0.3">
      <c r="A346" s="13">
        <v>1</v>
      </c>
      <c r="B346" s="13">
        <v>10</v>
      </c>
      <c r="C346" s="13" t="s">
        <v>1899</v>
      </c>
      <c r="D346" s="13" t="s">
        <v>64</v>
      </c>
      <c r="E346" s="13" t="s">
        <v>54</v>
      </c>
      <c r="F346" s="13" t="s">
        <v>22</v>
      </c>
      <c r="G346" s="13">
        <v>23</v>
      </c>
      <c r="H346" s="28" t="s">
        <v>38</v>
      </c>
      <c r="I346" s="115"/>
    </row>
    <row r="347" spans="1:9" ht="15.6" x14ac:dyDescent="0.3">
      <c r="A347" s="13">
        <v>4</v>
      </c>
      <c r="B347" s="13">
        <v>9</v>
      </c>
      <c r="C347" s="13" t="s">
        <v>84</v>
      </c>
      <c r="D347" s="13" t="s">
        <v>62</v>
      </c>
      <c r="E347" s="13" t="s">
        <v>243</v>
      </c>
      <c r="F347" s="13" t="s">
        <v>22</v>
      </c>
      <c r="G347" s="13">
        <v>23</v>
      </c>
      <c r="H347" s="13" t="s">
        <v>38</v>
      </c>
      <c r="I347" s="115"/>
    </row>
    <row r="348" spans="1:9" ht="15.6" x14ac:dyDescent="0.3">
      <c r="A348" s="13">
        <v>7</v>
      </c>
      <c r="B348" s="13">
        <v>11</v>
      </c>
      <c r="C348" s="128" t="s">
        <v>1900</v>
      </c>
      <c r="D348" s="128" t="s">
        <v>426</v>
      </c>
      <c r="E348" s="128" t="s">
        <v>87</v>
      </c>
      <c r="F348" s="128" t="s">
        <v>33</v>
      </c>
      <c r="G348" s="13">
        <v>23</v>
      </c>
      <c r="H348" s="13" t="s">
        <v>23</v>
      </c>
      <c r="I348" s="115"/>
    </row>
    <row r="349" spans="1:9" ht="15.6" x14ac:dyDescent="0.3">
      <c r="A349" s="18">
        <v>14</v>
      </c>
      <c r="B349" s="13">
        <v>11</v>
      </c>
      <c r="C349" s="13" t="s">
        <v>1901</v>
      </c>
      <c r="D349" s="13" t="s">
        <v>225</v>
      </c>
      <c r="E349" s="13" t="s">
        <v>258</v>
      </c>
      <c r="F349" s="13" t="s">
        <v>33</v>
      </c>
      <c r="G349" s="13">
        <v>23</v>
      </c>
      <c r="H349" s="13" t="s">
        <v>38</v>
      </c>
      <c r="I349" s="115"/>
    </row>
    <row r="350" spans="1:9" ht="15.6" x14ac:dyDescent="0.3">
      <c r="A350" s="13">
        <v>22</v>
      </c>
      <c r="B350" s="13">
        <v>10</v>
      </c>
      <c r="C350" s="13" t="s">
        <v>266</v>
      </c>
      <c r="D350" s="13" t="s">
        <v>92</v>
      </c>
      <c r="E350" s="13" t="s">
        <v>243</v>
      </c>
      <c r="F350" s="13" t="s">
        <v>22</v>
      </c>
      <c r="G350" s="13">
        <v>23</v>
      </c>
      <c r="H350" s="13" t="s">
        <v>38</v>
      </c>
      <c r="I350" s="115"/>
    </row>
    <row r="351" spans="1:9" ht="15.6" x14ac:dyDescent="0.3">
      <c r="A351" s="11">
        <v>26</v>
      </c>
      <c r="B351" s="13">
        <v>10</v>
      </c>
      <c r="C351" s="13" t="s">
        <v>1209</v>
      </c>
      <c r="D351" s="13" t="s">
        <v>1902</v>
      </c>
      <c r="E351" s="13" t="s">
        <v>130</v>
      </c>
      <c r="F351" s="13" t="s">
        <v>22</v>
      </c>
      <c r="G351" s="13">
        <v>23</v>
      </c>
      <c r="H351" s="13" t="s">
        <v>38</v>
      </c>
      <c r="I351" s="115"/>
    </row>
    <row r="352" spans="1:9" ht="15.6" x14ac:dyDescent="0.3">
      <c r="A352" s="13">
        <v>32</v>
      </c>
      <c r="B352" s="13">
        <v>10</v>
      </c>
      <c r="C352" s="13" t="s">
        <v>1788</v>
      </c>
      <c r="D352" s="13" t="s">
        <v>62</v>
      </c>
      <c r="E352" s="13" t="s">
        <v>119</v>
      </c>
      <c r="F352" s="13" t="s">
        <v>22</v>
      </c>
      <c r="G352" s="13">
        <v>23</v>
      </c>
      <c r="H352" s="13" t="s">
        <v>38</v>
      </c>
      <c r="I352" s="115"/>
    </row>
    <row r="353" spans="1:9" ht="15.6" x14ac:dyDescent="0.3">
      <c r="A353" s="13">
        <v>33</v>
      </c>
      <c r="B353" s="13">
        <v>11</v>
      </c>
      <c r="C353" s="13" t="s">
        <v>1903</v>
      </c>
      <c r="D353" s="13" t="s">
        <v>92</v>
      </c>
      <c r="E353" s="13" t="s">
        <v>48</v>
      </c>
      <c r="F353" s="13" t="s">
        <v>22</v>
      </c>
      <c r="G353" s="13">
        <v>23</v>
      </c>
      <c r="H353" s="13" t="s">
        <v>38</v>
      </c>
      <c r="I353" s="115"/>
    </row>
    <row r="354" spans="1:9" ht="15.6" x14ac:dyDescent="0.3">
      <c r="A354" s="13">
        <v>44</v>
      </c>
      <c r="B354" s="13">
        <v>9</v>
      </c>
      <c r="C354" s="13" t="s">
        <v>992</v>
      </c>
      <c r="D354" s="13" t="s">
        <v>770</v>
      </c>
      <c r="E354" s="13" t="s">
        <v>65</v>
      </c>
      <c r="F354" s="13" t="s">
        <v>22</v>
      </c>
      <c r="G354" s="13">
        <v>23</v>
      </c>
      <c r="H354" s="13" t="s">
        <v>38</v>
      </c>
      <c r="I354" s="115"/>
    </row>
    <row r="355" spans="1:9" ht="15.6" x14ac:dyDescent="0.3">
      <c r="A355" s="13">
        <v>61</v>
      </c>
      <c r="B355" s="13">
        <v>9</v>
      </c>
      <c r="C355" s="13" t="s">
        <v>1585</v>
      </c>
      <c r="D355" s="13" t="s">
        <v>36</v>
      </c>
      <c r="E355" s="13" t="s">
        <v>51</v>
      </c>
      <c r="F355" s="13" t="s">
        <v>22</v>
      </c>
      <c r="G355" s="13">
        <v>23</v>
      </c>
      <c r="H355" s="13" t="s">
        <v>38</v>
      </c>
      <c r="I355" s="115"/>
    </row>
    <row r="356" spans="1:9" ht="15.6" x14ac:dyDescent="0.3">
      <c r="A356" s="18" t="s">
        <v>134</v>
      </c>
      <c r="B356" s="13">
        <v>9</v>
      </c>
      <c r="C356" s="13" t="s">
        <v>1904</v>
      </c>
      <c r="D356" s="13" t="s">
        <v>92</v>
      </c>
      <c r="E356" s="13" t="s">
        <v>130</v>
      </c>
      <c r="F356" s="13" t="s">
        <v>22</v>
      </c>
      <c r="G356" s="13">
        <v>23</v>
      </c>
      <c r="H356" s="13" t="s">
        <v>38</v>
      </c>
      <c r="I356" s="115"/>
    </row>
    <row r="357" spans="1:9" ht="15.6" x14ac:dyDescent="0.3">
      <c r="A357" s="28">
        <v>3</v>
      </c>
      <c r="B357" s="28">
        <v>9</v>
      </c>
      <c r="C357" s="28" t="s">
        <v>1356</v>
      </c>
      <c r="D357" s="28" t="s">
        <v>749</v>
      </c>
      <c r="E357" s="28" t="s">
        <v>258</v>
      </c>
      <c r="F357" s="28" t="s">
        <v>33</v>
      </c>
      <c r="G357" s="28">
        <v>22</v>
      </c>
      <c r="H357" s="28" t="s">
        <v>38</v>
      </c>
      <c r="I357" s="115"/>
    </row>
    <row r="358" spans="1:9" ht="15.6" x14ac:dyDescent="0.3">
      <c r="A358" s="28">
        <v>3</v>
      </c>
      <c r="B358" s="28">
        <v>9</v>
      </c>
      <c r="C358" s="28" t="s">
        <v>1905</v>
      </c>
      <c r="D358" s="28" t="s">
        <v>275</v>
      </c>
      <c r="E358" s="28" t="s">
        <v>467</v>
      </c>
      <c r="F358" s="28" t="s">
        <v>33</v>
      </c>
      <c r="G358" s="28">
        <v>22</v>
      </c>
      <c r="H358" s="28" t="s">
        <v>38</v>
      </c>
      <c r="I358" s="115"/>
    </row>
    <row r="359" spans="1:9" ht="15.6" x14ac:dyDescent="0.3">
      <c r="A359" s="18">
        <v>14</v>
      </c>
      <c r="B359" s="13">
        <v>10</v>
      </c>
      <c r="C359" s="13" t="s">
        <v>1906</v>
      </c>
      <c r="D359" s="13" t="s">
        <v>339</v>
      </c>
      <c r="E359" s="13" t="s">
        <v>258</v>
      </c>
      <c r="F359" s="13" t="s">
        <v>33</v>
      </c>
      <c r="G359" s="13">
        <v>22</v>
      </c>
      <c r="H359" s="13" t="s">
        <v>38</v>
      </c>
      <c r="I359" s="115"/>
    </row>
    <row r="360" spans="1:9" ht="15.6" x14ac:dyDescent="0.3">
      <c r="A360" s="13">
        <v>18</v>
      </c>
      <c r="B360" s="13">
        <v>10</v>
      </c>
      <c r="C360" s="13" t="s">
        <v>570</v>
      </c>
      <c r="D360" s="13" t="s">
        <v>106</v>
      </c>
      <c r="E360" s="13" t="s">
        <v>229</v>
      </c>
      <c r="F360" s="13" t="s">
        <v>22</v>
      </c>
      <c r="G360" s="13">
        <v>22</v>
      </c>
      <c r="H360" s="13" t="s">
        <v>38</v>
      </c>
      <c r="I360" s="115"/>
    </row>
    <row r="361" spans="1:9" ht="15.6" x14ac:dyDescent="0.3">
      <c r="A361" s="13">
        <v>21</v>
      </c>
      <c r="B361" s="13">
        <v>11</v>
      </c>
      <c r="C361" s="13" t="s">
        <v>1907</v>
      </c>
      <c r="D361" s="13" t="s">
        <v>284</v>
      </c>
      <c r="E361" s="13" t="s">
        <v>151</v>
      </c>
      <c r="F361" s="13" t="s">
        <v>33</v>
      </c>
      <c r="G361" s="13">
        <v>22</v>
      </c>
      <c r="H361" s="13" t="s">
        <v>38</v>
      </c>
      <c r="I361" s="115"/>
    </row>
    <row r="362" spans="1:9" ht="15.6" x14ac:dyDescent="0.3">
      <c r="A362" s="13">
        <v>30</v>
      </c>
      <c r="B362" s="13">
        <v>9</v>
      </c>
      <c r="C362" s="13" t="s">
        <v>1908</v>
      </c>
      <c r="D362" s="13" t="s">
        <v>106</v>
      </c>
      <c r="E362" s="13" t="s">
        <v>83</v>
      </c>
      <c r="F362" s="13" t="s">
        <v>22</v>
      </c>
      <c r="G362" s="13">
        <v>22</v>
      </c>
      <c r="H362" s="13" t="s">
        <v>38</v>
      </c>
      <c r="I362" s="115"/>
    </row>
    <row r="363" spans="1:9" ht="15.6" x14ac:dyDescent="0.3">
      <c r="A363" s="13">
        <v>33</v>
      </c>
      <c r="B363" s="13">
        <v>9</v>
      </c>
      <c r="C363" s="13" t="s">
        <v>1909</v>
      </c>
      <c r="D363" s="13" t="s">
        <v>783</v>
      </c>
      <c r="E363" s="13" t="s">
        <v>223</v>
      </c>
      <c r="F363" s="13" t="s">
        <v>33</v>
      </c>
      <c r="G363" s="13">
        <v>22</v>
      </c>
      <c r="H363" s="13" t="s">
        <v>38</v>
      </c>
      <c r="I363" s="115"/>
    </row>
    <row r="364" spans="1:9" ht="15.6" x14ac:dyDescent="0.3">
      <c r="A364" s="13">
        <v>36</v>
      </c>
      <c r="B364" s="13">
        <v>9</v>
      </c>
      <c r="C364" s="13" t="s">
        <v>1910</v>
      </c>
      <c r="D364" s="13" t="s">
        <v>475</v>
      </c>
      <c r="E364" s="13" t="s">
        <v>87</v>
      </c>
      <c r="F364" s="13" t="s">
        <v>33</v>
      </c>
      <c r="G364" s="13">
        <v>22</v>
      </c>
      <c r="H364" s="13" t="s">
        <v>38</v>
      </c>
      <c r="I364" s="115"/>
    </row>
    <row r="365" spans="1:9" ht="15.6" x14ac:dyDescent="0.3">
      <c r="A365" s="13">
        <v>44</v>
      </c>
      <c r="B365" s="13">
        <v>9</v>
      </c>
      <c r="C365" s="13" t="s">
        <v>1911</v>
      </c>
      <c r="D365" s="13" t="s">
        <v>62</v>
      </c>
      <c r="E365" s="13" t="s">
        <v>54</v>
      </c>
      <c r="F365" s="13" t="s">
        <v>22</v>
      </c>
      <c r="G365" s="13">
        <v>22</v>
      </c>
      <c r="H365" s="13" t="s">
        <v>38</v>
      </c>
      <c r="I365" s="115"/>
    </row>
    <row r="366" spans="1:9" ht="15.6" x14ac:dyDescent="0.3">
      <c r="A366" s="13">
        <v>44</v>
      </c>
      <c r="B366" s="13">
        <v>9</v>
      </c>
      <c r="C366" s="13" t="s">
        <v>1700</v>
      </c>
      <c r="D366" s="13" t="s">
        <v>510</v>
      </c>
      <c r="E366" s="13" t="s">
        <v>65</v>
      </c>
      <c r="F366" s="13" t="s">
        <v>22</v>
      </c>
      <c r="G366" s="13">
        <v>22</v>
      </c>
      <c r="H366" s="13" t="s">
        <v>38</v>
      </c>
      <c r="I366" s="115"/>
    </row>
    <row r="367" spans="1:9" ht="15.6" x14ac:dyDescent="0.3">
      <c r="A367" s="18">
        <v>56</v>
      </c>
      <c r="B367" s="18">
        <v>11</v>
      </c>
      <c r="C367" s="18" t="s">
        <v>1912</v>
      </c>
      <c r="D367" s="18" t="s">
        <v>363</v>
      </c>
      <c r="E367" s="18" t="s">
        <v>32</v>
      </c>
      <c r="F367" s="18" t="s">
        <v>33</v>
      </c>
      <c r="G367" s="18">
        <v>22</v>
      </c>
      <c r="H367" s="18" t="s">
        <v>38</v>
      </c>
      <c r="I367" s="115"/>
    </row>
    <row r="368" spans="1:9" ht="15.6" x14ac:dyDescent="0.3">
      <c r="A368" s="13">
        <v>8</v>
      </c>
      <c r="B368" s="13">
        <v>10</v>
      </c>
      <c r="C368" s="13" t="s">
        <v>680</v>
      </c>
      <c r="D368" s="13" t="s">
        <v>97</v>
      </c>
      <c r="E368" s="13" t="s">
        <v>1913</v>
      </c>
      <c r="F368" s="13" t="s">
        <v>22</v>
      </c>
      <c r="G368" s="13">
        <v>21</v>
      </c>
      <c r="H368" s="28" t="s">
        <v>38</v>
      </c>
      <c r="I368" s="115"/>
    </row>
    <row r="369" spans="1:9" ht="15.6" x14ac:dyDescent="0.3">
      <c r="A369" s="18">
        <v>14</v>
      </c>
      <c r="B369" s="13">
        <v>10</v>
      </c>
      <c r="C369" s="13" t="s">
        <v>1914</v>
      </c>
      <c r="D369" s="13" t="s">
        <v>770</v>
      </c>
      <c r="E369" s="13" t="s">
        <v>45</v>
      </c>
      <c r="F369" s="13" t="s">
        <v>22</v>
      </c>
      <c r="G369" s="13">
        <v>21</v>
      </c>
      <c r="H369" s="13" t="s">
        <v>38</v>
      </c>
      <c r="I369" s="115"/>
    </row>
    <row r="370" spans="1:9" ht="15.6" x14ac:dyDescent="0.3">
      <c r="A370" s="13">
        <v>23</v>
      </c>
      <c r="B370" s="13">
        <v>9</v>
      </c>
      <c r="C370" s="13" t="s">
        <v>1915</v>
      </c>
      <c r="D370" s="13" t="s">
        <v>97</v>
      </c>
      <c r="E370" s="13" t="s">
        <v>1916</v>
      </c>
      <c r="F370" s="13" t="s">
        <v>22</v>
      </c>
      <c r="G370" s="13">
        <v>21</v>
      </c>
      <c r="H370" s="13" t="s">
        <v>38</v>
      </c>
      <c r="I370" s="115"/>
    </row>
    <row r="371" spans="1:9" ht="15.6" x14ac:dyDescent="0.3">
      <c r="A371" s="13">
        <v>23</v>
      </c>
      <c r="B371" s="13">
        <v>11</v>
      </c>
      <c r="C371" s="13" t="s">
        <v>1917</v>
      </c>
      <c r="D371" s="13" t="s">
        <v>339</v>
      </c>
      <c r="E371" s="13" t="s">
        <v>313</v>
      </c>
      <c r="F371" s="13" t="s">
        <v>33</v>
      </c>
      <c r="G371" s="13">
        <v>21</v>
      </c>
      <c r="H371" s="13" t="s">
        <v>38</v>
      </c>
      <c r="I371" s="115"/>
    </row>
    <row r="372" spans="1:9" ht="15.6" x14ac:dyDescent="0.3">
      <c r="A372" s="13">
        <v>30</v>
      </c>
      <c r="B372" s="13">
        <v>9</v>
      </c>
      <c r="C372" s="13" t="s">
        <v>1623</v>
      </c>
      <c r="D372" s="13" t="s">
        <v>64</v>
      </c>
      <c r="E372" s="13" t="s">
        <v>235</v>
      </c>
      <c r="F372" s="13" t="s">
        <v>22</v>
      </c>
      <c r="G372" s="13">
        <v>21</v>
      </c>
      <c r="H372" s="13" t="s">
        <v>38</v>
      </c>
      <c r="I372" s="115"/>
    </row>
    <row r="373" spans="1:9" ht="15.6" x14ac:dyDescent="0.3">
      <c r="A373" s="13">
        <v>30</v>
      </c>
      <c r="B373" s="13">
        <v>10</v>
      </c>
      <c r="C373" s="13" t="s">
        <v>1918</v>
      </c>
      <c r="D373" s="13" t="s">
        <v>284</v>
      </c>
      <c r="E373" s="13" t="s">
        <v>375</v>
      </c>
      <c r="F373" s="13" t="s">
        <v>33</v>
      </c>
      <c r="G373" s="13">
        <v>21</v>
      </c>
      <c r="H373" s="13" t="s">
        <v>38</v>
      </c>
      <c r="I373" s="115"/>
    </row>
    <row r="374" spans="1:9" ht="15.6" x14ac:dyDescent="0.3">
      <c r="A374" s="13">
        <v>36</v>
      </c>
      <c r="B374" s="13">
        <v>10</v>
      </c>
      <c r="C374" s="13" t="s">
        <v>1919</v>
      </c>
      <c r="D374" s="13" t="s">
        <v>257</v>
      </c>
      <c r="E374" s="13" t="s">
        <v>203</v>
      </c>
      <c r="F374" s="13" t="s">
        <v>33</v>
      </c>
      <c r="G374" s="13">
        <v>21</v>
      </c>
      <c r="H374" s="13" t="s">
        <v>38</v>
      </c>
      <c r="I374" s="115"/>
    </row>
    <row r="375" spans="1:9" ht="15.6" x14ac:dyDescent="0.3">
      <c r="A375" s="13">
        <v>37</v>
      </c>
      <c r="B375" s="13">
        <v>10</v>
      </c>
      <c r="C375" s="13" t="s">
        <v>1920</v>
      </c>
      <c r="D375" s="13" t="s">
        <v>113</v>
      </c>
      <c r="E375" s="13" t="s">
        <v>203</v>
      </c>
      <c r="F375" s="13" t="s">
        <v>33</v>
      </c>
      <c r="G375" s="13">
        <v>21</v>
      </c>
      <c r="H375" s="13" t="s">
        <v>38</v>
      </c>
      <c r="I375" s="115"/>
    </row>
    <row r="376" spans="1:9" ht="15.6" x14ac:dyDescent="0.3">
      <c r="A376" s="13">
        <v>44</v>
      </c>
      <c r="B376" s="13">
        <v>10</v>
      </c>
      <c r="C376" s="13" t="s">
        <v>973</v>
      </c>
      <c r="D376" s="13" t="s">
        <v>28</v>
      </c>
      <c r="E376" s="13" t="s">
        <v>41</v>
      </c>
      <c r="F376" s="13" t="s">
        <v>22</v>
      </c>
      <c r="G376" s="13">
        <v>21</v>
      </c>
      <c r="H376" s="13" t="s">
        <v>38</v>
      </c>
      <c r="I376" s="115"/>
    </row>
    <row r="377" spans="1:9" ht="15.6" x14ac:dyDescent="0.3">
      <c r="A377" s="11">
        <v>62</v>
      </c>
      <c r="B377" s="11">
        <v>10</v>
      </c>
      <c r="C377" s="12" t="s">
        <v>1921</v>
      </c>
      <c r="D377" s="12" t="s">
        <v>162</v>
      </c>
      <c r="E377" s="12" t="s">
        <v>151</v>
      </c>
      <c r="F377" s="12" t="s">
        <v>33</v>
      </c>
      <c r="G377" s="11">
        <v>21</v>
      </c>
      <c r="H377" s="14" t="s">
        <v>23</v>
      </c>
      <c r="I377" s="115"/>
    </row>
    <row r="378" spans="1:9" ht="15.6" x14ac:dyDescent="0.3">
      <c r="A378" s="11">
        <v>64</v>
      </c>
      <c r="B378" s="11">
        <v>10</v>
      </c>
      <c r="C378" s="28" t="s">
        <v>1922</v>
      </c>
      <c r="D378" s="28" t="s">
        <v>475</v>
      </c>
      <c r="E378" s="28" t="s">
        <v>81</v>
      </c>
      <c r="F378" s="28" t="s">
        <v>33</v>
      </c>
      <c r="G378" s="28">
        <v>21</v>
      </c>
      <c r="H378" s="28" t="s">
        <v>38</v>
      </c>
      <c r="I378" s="115"/>
    </row>
    <row r="379" spans="1:9" ht="15.6" x14ac:dyDescent="0.3">
      <c r="A379" s="13">
        <v>8</v>
      </c>
      <c r="B379" s="13">
        <v>10</v>
      </c>
      <c r="C379" s="13" t="s">
        <v>1744</v>
      </c>
      <c r="D379" s="13" t="s">
        <v>36</v>
      </c>
      <c r="E379" s="13" t="s">
        <v>580</v>
      </c>
      <c r="F379" s="13" t="s">
        <v>22</v>
      </c>
      <c r="G379" s="13">
        <v>20</v>
      </c>
      <c r="H379" s="28" t="s">
        <v>38</v>
      </c>
      <c r="I379" s="115"/>
    </row>
    <row r="380" spans="1:9" ht="15.6" x14ac:dyDescent="0.3">
      <c r="A380" s="13">
        <v>17</v>
      </c>
      <c r="B380" s="13">
        <v>11</v>
      </c>
      <c r="C380" s="13" t="s">
        <v>1923</v>
      </c>
      <c r="D380" s="13" t="s">
        <v>275</v>
      </c>
      <c r="E380" s="13" t="s">
        <v>73</v>
      </c>
      <c r="F380" s="13" t="s">
        <v>33</v>
      </c>
      <c r="G380" s="13">
        <v>20</v>
      </c>
      <c r="H380" s="13" t="s">
        <v>38</v>
      </c>
      <c r="I380" s="115"/>
    </row>
    <row r="381" spans="1:9" ht="15.6" x14ac:dyDescent="0.3">
      <c r="A381" s="13">
        <v>22</v>
      </c>
      <c r="B381" s="13">
        <v>9</v>
      </c>
      <c r="C381" s="13" t="s">
        <v>556</v>
      </c>
      <c r="D381" s="13" t="s">
        <v>138</v>
      </c>
      <c r="E381" s="13" t="s">
        <v>51</v>
      </c>
      <c r="F381" s="13" t="s">
        <v>22</v>
      </c>
      <c r="G381" s="13">
        <v>20</v>
      </c>
      <c r="H381" s="13" t="s">
        <v>38</v>
      </c>
      <c r="I381" s="115"/>
    </row>
    <row r="382" spans="1:9" ht="15.6" x14ac:dyDescent="0.3">
      <c r="A382" s="13">
        <v>23</v>
      </c>
      <c r="B382" s="13">
        <v>9</v>
      </c>
      <c r="C382" s="13" t="s">
        <v>626</v>
      </c>
      <c r="D382" s="13" t="s">
        <v>62</v>
      </c>
      <c r="E382" s="13" t="s">
        <v>29</v>
      </c>
      <c r="F382" s="13" t="s">
        <v>22</v>
      </c>
      <c r="G382" s="13">
        <v>20</v>
      </c>
      <c r="H382" s="13" t="s">
        <v>38</v>
      </c>
      <c r="I382" s="115"/>
    </row>
    <row r="383" spans="1:9" ht="15.6" x14ac:dyDescent="0.3">
      <c r="A383" s="13">
        <v>30</v>
      </c>
      <c r="B383" s="13">
        <v>10</v>
      </c>
      <c r="C383" s="13" t="s">
        <v>79</v>
      </c>
      <c r="D383" s="13" t="s">
        <v>865</v>
      </c>
      <c r="E383" s="13" t="s">
        <v>1924</v>
      </c>
      <c r="F383" s="13" t="s">
        <v>33</v>
      </c>
      <c r="G383" s="13">
        <v>20</v>
      </c>
      <c r="H383" s="13" t="s">
        <v>38</v>
      </c>
      <c r="I383" s="115"/>
    </row>
    <row r="384" spans="1:9" ht="15.6" x14ac:dyDescent="0.3">
      <c r="A384" s="13">
        <v>33</v>
      </c>
      <c r="B384" s="13">
        <v>10</v>
      </c>
      <c r="C384" s="13" t="s">
        <v>1925</v>
      </c>
      <c r="D384" s="13" t="s">
        <v>327</v>
      </c>
      <c r="E384" s="13" t="s">
        <v>83</v>
      </c>
      <c r="F384" s="13" t="s">
        <v>22</v>
      </c>
      <c r="G384" s="13">
        <v>20</v>
      </c>
      <c r="H384" s="13" t="s">
        <v>38</v>
      </c>
      <c r="I384" s="115"/>
    </row>
    <row r="385" spans="1:9" ht="15.6" x14ac:dyDescent="0.3">
      <c r="A385" s="13">
        <v>36</v>
      </c>
      <c r="B385" s="13">
        <v>9</v>
      </c>
      <c r="C385" s="13" t="s">
        <v>1116</v>
      </c>
      <c r="D385" s="13" t="s">
        <v>89</v>
      </c>
      <c r="E385" s="13" t="s">
        <v>32</v>
      </c>
      <c r="F385" s="13" t="s">
        <v>33</v>
      </c>
      <c r="G385" s="13">
        <v>20</v>
      </c>
      <c r="H385" s="13" t="s">
        <v>38</v>
      </c>
      <c r="I385" s="115"/>
    </row>
    <row r="386" spans="1:9" ht="15.6" x14ac:dyDescent="0.3">
      <c r="A386" s="13">
        <v>39</v>
      </c>
      <c r="B386" s="13">
        <v>9</v>
      </c>
      <c r="C386" s="13" t="s">
        <v>1926</v>
      </c>
      <c r="D386" s="13" t="s">
        <v>1927</v>
      </c>
      <c r="E386" s="13" t="s">
        <v>26</v>
      </c>
      <c r="F386" s="13" t="s">
        <v>22</v>
      </c>
      <c r="G386" s="13">
        <v>20</v>
      </c>
      <c r="H386" s="13" t="s">
        <v>23</v>
      </c>
      <c r="I386" s="115"/>
    </row>
    <row r="387" spans="1:9" ht="15.6" x14ac:dyDescent="0.3">
      <c r="A387" s="18">
        <v>56</v>
      </c>
      <c r="B387" s="70">
        <v>9</v>
      </c>
      <c r="C387" s="129" t="s">
        <v>1928</v>
      </c>
      <c r="D387" s="129" t="s">
        <v>64</v>
      </c>
      <c r="E387" s="129" t="s">
        <v>1929</v>
      </c>
      <c r="F387" s="129" t="s">
        <v>22</v>
      </c>
      <c r="G387" s="70">
        <v>20</v>
      </c>
      <c r="H387" s="18" t="s">
        <v>38</v>
      </c>
      <c r="I387" s="115"/>
    </row>
    <row r="388" spans="1:9" ht="15.6" x14ac:dyDescent="0.3">
      <c r="A388" s="13">
        <v>61</v>
      </c>
      <c r="B388" s="13">
        <v>9</v>
      </c>
      <c r="C388" s="13" t="s">
        <v>1591</v>
      </c>
      <c r="D388" s="13" t="s">
        <v>28</v>
      </c>
      <c r="E388" s="13" t="s">
        <v>45</v>
      </c>
      <c r="F388" s="13" t="s">
        <v>22</v>
      </c>
      <c r="G388" s="13">
        <v>20</v>
      </c>
      <c r="H388" s="13" t="s">
        <v>38</v>
      </c>
      <c r="I388" s="115"/>
    </row>
    <row r="389" spans="1:9" ht="15.6" x14ac:dyDescent="0.3">
      <c r="A389" s="13">
        <v>63</v>
      </c>
      <c r="B389" s="13">
        <v>9</v>
      </c>
      <c r="C389" s="13" t="s">
        <v>1930</v>
      </c>
      <c r="D389" s="13" t="s">
        <v>284</v>
      </c>
      <c r="E389" s="13" t="s">
        <v>117</v>
      </c>
      <c r="F389" s="13" t="s">
        <v>33</v>
      </c>
      <c r="G389" s="13">
        <v>20</v>
      </c>
      <c r="H389" s="13" t="s">
        <v>38</v>
      </c>
      <c r="I389" s="115"/>
    </row>
    <row r="390" spans="1:9" ht="15.6" x14ac:dyDescent="0.3">
      <c r="A390" s="28">
        <v>3</v>
      </c>
      <c r="B390" s="28">
        <v>10</v>
      </c>
      <c r="C390" s="28" t="s">
        <v>1931</v>
      </c>
      <c r="D390" s="28" t="s">
        <v>245</v>
      </c>
      <c r="E390" s="28" t="s">
        <v>243</v>
      </c>
      <c r="F390" s="28" t="s">
        <v>22</v>
      </c>
      <c r="G390" s="28">
        <v>19</v>
      </c>
      <c r="H390" s="28" t="s">
        <v>38</v>
      </c>
      <c r="I390" s="115"/>
    </row>
    <row r="391" spans="1:9" ht="15.6" x14ac:dyDescent="0.3">
      <c r="A391" s="13">
        <v>4</v>
      </c>
      <c r="B391" s="13">
        <v>9</v>
      </c>
      <c r="C391" s="13" t="s">
        <v>1932</v>
      </c>
      <c r="D391" s="13" t="s">
        <v>205</v>
      </c>
      <c r="E391" s="13" t="s">
        <v>158</v>
      </c>
      <c r="F391" s="13" t="s">
        <v>33</v>
      </c>
      <c r="G391" s="13">
        <v>19</v>
      </c>
      <c r="H391" s="13" t="s">
        <v>38</v>
      </c>
      <c r="I391" s="115"/>
    </row>
    <row r="392" spans="1:9" ht="15.6" x14ac:dyDescent="0.3">
      <c r="A392" s="28">
        <v>8</v>
      </c>
      <c r="B392" s="28">
        <v>9</v>
      </c>
      <c r="C392" s="28" t="s">
        <v>485</v>
      </c>
      <c r="D392" s="28" t="s">
        <v>62</v>
      </c>
      <c r="E392" s="28" t="s">
        <v>37</v>
      </c>
      <c r="F392" s="28" t="s">
        <v>22</v>
      </c>
      <c r="G392" s="28">
        <v>19</v>
      </c>
      <c r="H392" s="28" t="s">
        <v>38</v>
      </c>
      <c r="I392" s="115"/>
    </row>
    <row r="393" spans="1:9" ht="15.6" x14ac:dyDescent="0.3">
      <c r="A393" s="13">
        <v>30</v>
      </c>
      <c r="B393" s="13">
        <v>10</v>
      </c>
      <c r="C393" s="13" t="s">
        <v>535</v>
      </c>
      <c r="D393" s="13" t="s">
        <v>182</v>
      </c>
      <c r="E393" s="13" t="s">
        <v>29</v>
      </c>
      <c r="F393" s="13" t="s">
        <v>22</v>
      </c>
      <c r="G393" s="13">
        <v>19</v>
      </c>
      <c r="H393" s="13" t="s">
        <v>38</v>
      </c>
      <c r="I393" s="115"/>
    </row>
    <row r="394" spans="1:9" ht="15.6" x14ac:dyDescent="0.3">
      <c r="A394" s="13">
        <v>30</v>
      </c>
      <c r="B394" s="13">
        <v>10</v>
      </c>
      <c r="C394" s="13" t="s">
        <v>1933</v>
      </c>
      <c r="D394" s="13" t="s">
        <v>1934</v>
      </c>
      <c r="E394" s="13" t="s">
        <v>130</v>
      </c>
      <c r="F394" s="13" t="s">
        <v>22</v>
      </c>
      <c r="G394" s="13">
        <v>19</v>
      </c>
      <c r="H394" s="13" t="s">
        <v>38</v>
      </c>
      <c r="I394" s="115"/>
    </row>
    <row r="395" spans="1:9" ht="15.6" x14ac:dyDescent="0.3">
      <c r="A395" s="13">
        <v>32</v>
      </c>
      <c r="B395" s="13">
        <v>9</v>
      </c>
      <c r="C395" s="13" t="s">
        <v>1643</v>
      </c>
      <c r="D395" s="13" t="s">
        <v>284</v>
      </c>
      <c r="E395" s="13" t="s">
        <v>203</v>
      </c>
      <c r="F395" s="13" t="s">
        <v>33</v>
      </c>
      <c r="G395" s="13">
        <v>19</v>
      </c>
      <c r="H395" s="13" t="s">
        <v>38</v>
      </c>
      <c r="I395" s="115"/>
    </row>
    <row r="396" spans="1:9" ht="15.6" x14ac:dyDescent="0.3">
      <c r="A396" s="13">
        <v>32</v>
      </c>
      <c r="B396" s="13">
        <v>9</v>
      </c>
      <c r="C396" s="13" t="s">
        <v>1935</v>
      </c>
      <c r="D396" s="13" t="s">
        <v>192</v>
      </c>
      <c r="E396" s="13" t="s">
        <v>471</v>
      </c>
      <c r="F396" s="13" t="s">
        <v>22</v>
      </c>
      <c r="G396" s="13">
        <v>19</v>
      </c>
      <c r="H396" s="13" t="s">
        <v>38</v>
      </c>
      <c r="I396" s="115"/>
    </row>
    <row r="397" spans="1:9" ht="15.6" x14ac:dyDescent="0.3">
      <c r="A397" s="13">
        <v>32</v>
      </c>
      <c r="B397" s="13">
        <v>10</v>
      </c>
      <c r="C397" s="13" t="s">
        <v>469</v>
      </c>
      <c r="D397" s="13" t="s">
        <v>327</v>
      </c>
      <c r="E397" s="13" t="s">
        <v>41</v>
      </c>
      <c r="F397" s="13" t="s">
        <v>22</v>
      </c>
      <c r="G397" s="13">
        <v>19</v>
      </c>
      <c r="H397" s="13" t="s">
        <v>38</v>
      </c>
      <c r="I397" s="115"/>
    </row>
    <row r="398" spans="1:9" ht="15.6" x14ac:dyDescent="0.3">
      <c r="A398" s="13">
        <v>36</v>
      </c>
      <c r="B398" s="13">
        <v>10</v>
      </c>
      <c r="C398" s="13" t="s">
        <v>1936</v>
      </c>
      <c r="D398" s="13" t="s">
        <v>1397</v>
      </c>
      <c r="E398" s="13" t="s">
        <v>1937</v>
      </c>
      <c r="F398" s="13" t="s">
        <v>33</v>
      </c>
      <c r="G398" s="13">
        <v>19</v>
      </c>
      <c r="H398" s="13" t="s">
        <v>38</v>
      </c>
      <c r="I398" s="115"/>
    </row>
    <row r="399" spans="1:9" ht="15.6" x14ac:dyDescent="0.3">
      <c r="A399" s="11">
        <v>1</v>
      </c>
      <c r="B399" s="13">
        <v>10</v>
      </c>
      <c r="C399" s="13" t="s">
        <v>1938</v>
      </c>
      <c r="D399" s="13" t="s">
        <v>245</v>
      </c>
      <c r="E399" s="13" t="s">
        <v>676</v>
      </c>
      <c r="F399" s="13" t="s">
        <v>22</v>
      </c>
      <c r="G399" s="13">
        <v>18</v>
      </c>
      <c r="H399" s="28" t="s">
        <v>38</v>
      </c>
      <c r="I399" s="115"/>
    </row>
    <row r="400" spans="1:9" ht="15.6" x14ac:dyDescent="0.3">
      <c r="A400" s="11">
        <v>1</v>
      </c>
      <c r="B400" s="13">
        <v>10</v>
      </c>
      <c r="C400" s="13" t="s">
        <v>1939</v>
      </c>
      <c r="D400" s="13" t="s">
        <v>92</v>
      </c>
      <c r="E400" s="13" t="s">
        <v>54</v>
      </c>
      <c r="F400" s="13" t="s">
        <v>22</v>
      </c>
      <c r="G400" s="13">
        <v>18</v>
      </c>
      <c r="H400" s="28" t="s">
        <v>38</v>
      </c>
      <c r="I400" s="115"/>
    </row>
    <row r="401" spans="1:9" ht="15.6" x14ac:dyDescent="0.3">
      <c r="A401" s="28">
        <v>3</v>
      </c>
      <c r="B401" s="28">
        <v>9</v>
      </c>
      <c r="C401" s="28" t="s">
        <v>1940</v>
      </c>
      <c r="D401" s="28" t="s">
        <v>1941</v>
      </c>
      <c r="E401" s="28" t="s">
        <v>1667</v>
      </c>
      <c r="F401" s="28" t="s">
        <v>33</v>
      </c>
      <c r="G401" s="28">
        <v>18</v>
      </c>
      <c r="H401" s="28" t="s">
        <v>38</v>
      </c>
      <c r="I401" s="115"/>
    </row>
    <row r="402" spans="1:9" ht="15.6" x14ac:dyDescent="0.3">
      <c r="A402" s="28">
        <v>3</v>
      </c>
      <c r="B402" s="28">
        <v>10</v>
      </c>
      <c r="C402" s="28" t="s">
        <v>1283</v>
      </c>
      <c r="D402" s="28" t="s">
        <v>245</v>
      </c>
      <c r="E402" s="28" t="s">
        <v>756</v>
      </c>
      <c r="F402" s="28" t="s">
        <v>22</v>
      </c>
      <c r="G402" s="28">
        <v>18</v>
      </c>
      <c r="H402" s="28" t="s">
        <v>38</v>
      </c>
      <c r="I402" s="115"/>
    </row>
    <row r="403" spans="1:9" ht="15.6" x14ac:dyDescent="0.3">
      <c r="A403" s="11">
        <v>5</v>
      </c>
      <c r="B403" s="11">
        <v>9</v>
      </c>
      <c r="C403" s="12" t="s">
        <v>1942</v>
      </c>
      <c r="D403" s="12" t="s">
        <v>1397</v>
      </c>
      <c r="E403" s="12" t="s">
        <v>81</v>
      </c>
      <c r="F403" s="12" t="s">
        <v>33</v>
      </c>
      <c r="G403" s="11">
        <v>18</v>
      </c>
      <c r="H403" s="14" t="s">
        <v>38</v>
      </c>
      <c r="I403" s="115"/>
    </row>
    <row r="404" spans="1:9" ht="15.6" x14ac:dyDescent="0.3">
      <c r="A404" s="13">
        <v>7</v>
      </c>
      <c r="B404" s="13">
        <v>11</v>
      </c>
      <c r="C404" s="128" t="s">
        <v>1943</v>
      </c>
      <c r="D404" s="128" t="s">
        <v>106</v>
      </c>
      <c r="E404" s="128" t="s">
        <v>45</v>
      </c>
      <c r="F404" s="128" t="s">
        <v>22</v>
      </c>
      <c r="G404" s="13">
        <v>18</v>
      </c>
      <c r="H404" s="13" t="s">
        <v>38</v>
      </c>
      <c r="I404" s="115"/>
    </row>
    <row r="405" spans="1:9" ht="15.6" x14ac:dyDescent="0.3">
      <c r="A405" s="13">
        <v>30</v>
      </c>
      <c r="B405" s="13">
        <v>9</v>
      </c>
      <c r="C405" s="13" t="s">
        <v>746</v>
      </c>
      <c r="D405" s="13" t="s">
        <v>116</v>
      </c>
      <c r="E405" s="13" t="s">
        <v>203</v>
      </c>
      <c r="F405" s="13" t="s">
        <v>33</v>
      </c>
      <c r="G405" s="13">
        <v>18</v>
      </c>
      <c r="H405" s="13" t="s">
        <v>38</v>
      </c>
      <c r="I405" s="115"/>
    </row>
    <row r="406" spans="1:9" ht="15.6" x14ac:dyDescent="0.3">
      <c r="A406" s="13">
        <v>32</v>
      </c>
      <c r="B406" s="13">
        <v>10</v>
      </c>
      <c r="C406" s="13" t="s">
        <v>1944</v>
      </c>
      <c r="D406" s="13" t="s">
        <v>62</v>
      </c>
      <c r="E406" s="13" t="s">
        <v>243</v>
      </c>
      <c r="F406" s="13" t="s">
        <v>22</v>
      </c>
      <c r="G406" s="13">
        <v>18</v>
      </c>
      <c r="H406" s="13" t="s">
        <v>38</v>
      </c>
      <c r="I406" s="115"/>
    </row>
    <row r="407" spans="1:9" ht="15.6" x14ac:dyDescent="0.3">
      <c r="A407" s="13">
        <v>33</v>
      </c>
      <c r="B407" s="13">
        <v>11</v>
      </c>
      <c r="C407" s="13" t="s">
        <v>1945</v>
      </c>
      <c r="D407" s="13" t="s">
        <v>664</v>
      </c>
      <c r="E407" s="13" t="s">
        <v>87</v>
      </c>
      <c r="F407" s="13" t="s">
        <v>33</v>
      </c>
      <c r="G407" s="13">
        <v>18</v>
      </c>
      <c r="H407" s="13" t="s">
        <v>38</v>
      </c>
      <c r="I407" s="115"/>
    </row>
    <row r="408" spans="1:9" ht="15.6" x14ac:dyDescent="0.3">
      <c r="A408" s="13">
        <v>41</v>
      </c>
      <c r="B408" s="13">
        <v>10</v>
      </c>
      <c r="C408" s="13" t="s">
        <v>1946</v>
      </c>
      <c r="D408" s="13" t="s">
        <v>979</v>
      </c>
      <c r="E408" s="13" t="s">
        <v>1390</v>
      </c>
      <c r="F408" s="13" t="s">
        <v>22</v>
      </c>
      <c r="G408" s="13">
        <v>18</v>
      </c>
      <c r="H408" s="18" t="s">
        <v>38</v>
      </c>
      <c r="I408" s="115"/>
    </row>
    <row r="409" spans="1:9" ht="15.6" x14ac:dyDescent="0.3">
      <c r="A409" s="13">
        <v>61</v>
      </c>
      <c r="B409" s="13">
        <v>9</v>
      </c>
      <c r="C409" s="13" t="s">
        <v>1201</v>
      </c>
      <c r="D409" s="13" t="s">
        <v>64</v>
      </c>
      <c r="E409" s="13" t="s">
        <v>83</v>
      </c>
      <c r="F409" s="13" t="s">
        <v>22</v>
      </c>
      <c r="G409" s="13">
        <v>18</v>
      </c>
      <c r="H409" s="13" t="s">
        <v>38</v>
      </c>
      <c r="I409" s="115"/>
    </row>
    <row r="410" spans="1:9" ht="15.6" x14ac:dyDescent="0.3">
      <c r="A410" s="11">
        <v>62</v>
      </c>
      <c r="B410" s="11">
        <v>9</v>
      </c>
      <c r="C410" s="12" t="s">
        <v>1947</v>
      </c>
      <c r="D410" s="12" t="s">
        <v>64</v>
      </c>
      <c r="E410" s="12" t="s">
        <v>229</v>
      </c>
      <c r="F410" s="12" t="s">
        <v>22</v>
      </c>
      <c r="G410" s="11">
        <v>18</v>
      </c>
      <c r="H410" s="14" t="s">
        <v>38</v>
      </c>
      <c r="I410" s="115"/>
    </row>
    <row r="411" spans="1:9" ht="15.6" x14ac:dyDescent="0.3">
      <c r="A411" s="11">
        <v>62</v>
      </c>
      <c r="B411" s="11">
        <v>10</v>
      </c>
      <c r="C411" s="12" t="s">
        <v>1948</v>
      </c>
      <c r="D411" s="12" t="s">
        <v>113</v>
      </c>
      <c r="E411" s="12" t="s">
        <v>73</v>
      </c>
      <c r="F411" s="12" t="s">
        <v>33</v>
      </c>
      <c r="G411" s="11">
        <v>18</v>
      </c>
      <c r="H411" s="14" t="s">
        <v>38</v>
      </c>
      <c r="I411" s="115"/>
    </row>
    <row r="412" spans="1:9" ht="15.6" x14ac:dyDescent="0.3">
      <c r="A412" s="18" t="s">
        <v>55</v>
      </c>
      <c r="B412" s="13">
        <v>9</v>
      </c>
      <c r="C412" s="13" t="s">
        <v>1949</v>
      </c>
      <c r="D412" s="13" t="s">
        <v>1950</v>
      </c>
      <c r="E412" s="13" t="s">
        <v>1160</v>
      </c>
      <c r="F412" s="13" t="s">
        <v>33</v>
      </c>
      <c r="G412" s="13">
        <v>18</v>
      </c>
      <c r="H412" s="13" t="s">
        <v>38</v>
      </c>
      <c r="I412" s="115"/>
    </row>
    <row r="413" spans="1:9" ht="15.6" x14ac:dyDescent="0.3">
      <c r="A413" s="13">
        <v>22</v>
      </c>
      <c r="B413" s="13">
        <v>10</v>
      </c>
      <c r="C413" s="13" t="s">
        <v>1951</v>
      </c>
      <c r="D413" s="13" t="s">
        <v>138</v>
      </c>
      <c r="E413" s="13" t="s">
        <v>54</v>
      </c>
      <c r="F413" s="13" t="s">
        <v>22</v>
      </c>
      <c r="G413" s="13">
        <v>17</v>
      </c>
      <c r="H413" s="13" t="s">
        <v>38</v>
      </c>
      <c r="I413" s="115"/>
    </row>
    <row r="414" spans="1:9" ht="15.6" x14ac:dyDescent="0.3">
      <c r="A414" s="13">
        <v>23</v>
      </c>
      <c r="B414" s="13">
        <v>9</v>
      </c>
      <c r="C414" s="13" t="s">
        <v>724</v>
      </c>
      <c r="D414" s="13" t="s">
        <v>25</v>
      </c>
      <c r="E414" s="13" t="s">
        <v>100</v>
      </c>
      <c r="F414" s="13" t="s">
        <v>22</v>
      </c>
      <c r="G414" s="13">
        <v>17</v>
      </c>
      <c r="H414" s="13" t="s">
        <v>38</v>
      </c>
      <c r="I414" s="115"/>
    </row>
    <row r="415" spans="1:9" ht="15.6" x14ac:dyDescent="0.3">
      <c r="A415" s="13">
        <v>23</v>
      </c>
      <c r="B415" s="13">
        <v>9</v>
      </c>
      <c r="C415" s="13" t="s">
        <v>1569</v>
      </c>
      <c r="D415" s="13" t="s">
        <v>327</v>
      </c>
      <c r="E415" s="13" t="s">
        <v>65</v>
      </c>
      <c r="F415" s="13" t="s">
        <v>22</v>
      </c>
      <c r="G415" s="13">
        <v>17</v>
      </c>
      <c r="H415" s="13" t="s">
        <v>38</v>
      </c>
      <c r="I415" s="115"/>
    </row>
    <row r="416" spans="1:9" ht="15.6" x14ac:dyDescent="0.3">
      <c r="A416" s="13">
        <v>30</v>
      </c>
      <c r="B416" s="13">
        <v>9</v>
      </c>
      <c r="C416" s="13" t="s">
        <v>1952</v>
      </c>
      <c r="D416" s="13" t="s">
        <v>384</v>
      </c>
      <c r="E416" s="13" t="s">
        <v>151</v>
      </c>
      <c r="F416" s="13" t="s">
        <v>33</v>
      </c>
      <c r="G416" s="13">
        <v>17</v>
      </c>
      <c r="H416" s="13" t="s">
        <v>38</v>
      </c>
      <c r="I416" s="115"/>
    </row>
    <row r="417" spans="1:9" ht="15.6" x14ac:dyDescent="0.3">
      <c r="A417" s="13">
        <v>30</v>
      </c>
      <c r="B417" s="13">
        <v>9</v>
      </c>
      <c r="C417" s="13" t="s">
        <v>1953</v>
      </c>
      <c r="D417" s="13" t="s">
        <v>1954</v>
      </c>
      <c r="E417" s="13" t="s">
        <v>196</v>
      </c>
      <c r="F417" s="13" t="s">
        <v>33</v>
      </c>
      <c r="G417" s="13">
        <v>17</v>
      </c>
      <c r="H417" s="13" t="s">
        <v>38</v>
      </c>
      <c r="I417" s="115"/>
    </row>
    <row r="418" spans="1:9" ht="15.6" x14ac:dyDescent="0.3">
      <c r="A418" s="13">
        <v>30</v>
      </c>
      <c r="B418" s="13">
        <v>9</v>
      </c>
      <c r="C418" s="13" t="s">
        <v>1955</v>
      </c>
      <c r="D418" s="13" t="s">
        <v>116</v>
      </c>
      <c r="E418" s="13" t="s">
        <v>114</v>
      </c>
      <c r="F418" s="13" t="s">
        <v>33</v>
      </c>
      <c r="G418" s="13">
        <v>17</v>
      </c>
      <c r="H418" s="13" t="s">
        <v>38</v>
      </c>
      <c r="I418" s="115"/>
    </row>
    <row r="419" spans="1:9" ht="15.6" x14ac:dyDescent="0.3">
      <c r="A419" s="13">
        <v>30</v>
      </c>
      <c r="B419" s="13">
        <v>10</v>
      </c>
      <c r="C419" s="13" t="s">
        <v>1956</v>
      </c>
      <c r="D419" s="13" t="s">
        <v>40</v>
      </c>
      <c r="E419" s="13" t="s">
        <v>1343</v>
      </c>
      <c r="F419" s="13" t="s">
        <v>22</v>
      </c>
      <c r="G419" s="13">
        <v>17</v>
      </c>
      <c r="H419" s="13" t="s">
        <v>38</v>
      </c>
      <c r="I419" s="115"/>
    </row>
    <row r="420" spans="1:9" ht="15.6" x14ac:dyDescent="0.3">
      <c r="A420" s="13">
        <v>33</v>
      </c>
      <c r="B420" s="13">
        <v>9</v>
      </c>
      <c r="C420" s="13" t="s">
        <v>1957</v>
      </c>
      <c r="D420" s="13" t="s">
        <v>72</v>
      </c>
      <c r="E420" s="13" t="s">
        <v>258</v>
      </c>
      <c r="F420" s="13" t="s">
        <v>33</v>
      </c>
      <c r="G420" s="13">
        <v>17</v>
      </c>
      <c r="H420" s="13" t="s">
        <v>38</v>
      </c>
      <c r="I420" s="115"/>
    </row>
    <row r="421" spans="1:9" ht="15.6" x14ac:dyDescent="0.3">
      <c r="A421" s="13">
        <v>63</v>
      </c>
      <c r="B421" s="13">
        <v>9</v>
      </c>
      <c r="C421" s="13" t="s">
        <v>152</v>
      </c>
      <c r="D421" s="13" t="s">
        <v>153</v>
      </c>
      <c r="E421" s="13" t="s">
        <v>83</v>
      </c>
      <c r="F421" s="13" t="s">
        <v>22</v>
      </c>
      <c r="G421" s="13">
        <v>17</v>
      </c>
      <c r="H421" s="13" t="s">
        <v>38</v>
      </c>
      <c r="I421" s="115"/>
    </row>
    <row r="422" spans="1:9" ht="15.6" x14ac:dyDescent="0.3">
      <c r="A422" s="18" t="s">
        <v>134</v>
      </c>
      <c r="B422" s="13">
        <v>11</v>
      </c>
      <c r="C422" s="13" t="s">
        <v>1958</v>
      </c>
      <c r="D422" s="13" t="s">
        <v>62</v>
      </c>
      <c r="E422" s="13" t="s">
        <v>130</v>
      </c>
      <c r="F422" s="13" t="s">
        <v>22</v>
      </c>
      <c r="G422" s="13">
        <v>17</v>
      </c>
      <c r="H422" s="13" t="s">
        <v>38</v>
      </c>
      <c r="I422" s="115"/>
    </row>
    <row r="423" spans="1:9" ht="15.6" x14ac:dyDescent="0.3">
      <c r="A423" s="28">
        <v>3</v>
      </c>
      <c r="B423" s="28">
        <v>11</v>
      </c>
      <c r="C423" s="28" t="s">
        <v>1959</v>
      </c>
      <c r="D423" s="28" t="s">
        <v>123</v>
      </c>
      <c r="E423" s="28" t="s">
        <v>54</v>
      </c>
      <c r="F423" s="28" t="s">
        <v>22</v>
      </c>
      <c r="G423" s="28">
        <v>16</v>
      </c>
      <c r="H423" s="28" t="s">
        <v>38</v>
      </c>
      <c r="I423" s="115"/>
    </row>
    <row r="424" spans="1:9" ht="15.6" x14ac:dyDescent="0.3">
      <c r="A424" s="18">
        <v>14</v>
      </c>
      <c r="B424" s="13">
        <v>11</v>
      </c>
      <c r="C424" s="13" t="s">
        <v>1960</v>
      </c>
      <c r="D424" s="13" t="s">
        <v>1961</v>
      </c>
      <c r="E424" s="13" t="s">
        <v>1962</v>
      </c>
      <c r="F424" s="13" t="s">
        <v>22</v>
      </c>
      <c r="G424" s="13">
        <v>16</v>
      </c>
      <c r="H424" s="13" t="s">
        <v>38</v>
      </c>
      <c r="I424" s="115"/>
    </row>
    <row r="425" spans="1:9" ht="15.6" x14ac:dyDescent="0.3">
      <c r="A425" s="13">
        <v>23</v>
      </c>
      <c r="B425" s="13">
        <v>9</v>
      </c>
      <c r="C425" s="13" t="s">
        <v>1963</v>
      </c>
      <c r="D425" s="13" t="s">
        <v>1964</v>
      </c>
      <c r="E425" s="13" t="s">
        <v>1965</v>
      </c>
      <c r="F425" s="13" t="s">
        <v>33</v>
      </c>
      <c r="G425" s="13">
        <v>16</v>
      </c>
      <c r="H425" s="13" t="s">
        <v>38</v>
      </c>
      <c r="I425" s="115"/>
    </row>
    <row r="426" spans="1:9" ht="15.6" x14ac:dyDescent="0.3">
      <c r="A426" s="11">
        <v>26</v>
      </c>
      <c r="B426" s="13">
        <v>9</v>
      </c>
      <c r="C426" s="13" t="s">
        <v>1966</v>
      </c>
      <c r="D426" s="13" t="s">
        <v>1119</v>
      </c>
      <c r="E426" s="13" t="s">
        <v>1967</v>
      </c>
      <c r="F426" s="13" t="s">
        <v>33</v>
      </c>
      <c r="G426" s="13">
        <v>16</v>
      </c>
      <c r="H426" s="13" t="s">
        <v>38</v>
      </c>
      <c r="I426" s="115"/>
    </row>
    <row r="427" spans="1:9" ht="15.6" x14ac:dyDescent="0.3">
      <c r="A427" s="13">
        <v>33</v>
      </c>
      <c r="B427" s="13">
        <v>9</v>
      </c>
      <c r="C427" s="13" t="s">
        <v>61</v>
      </c>
      <c r="D427" s="13" t="s">
        <v>123</v>
      </c>
      <c r="E427" s="13" t="s">
        <v>169</v>
      </c>
      <c r="F427" s="13" t="s">
        <v>22</v>
      </c>
      <c r="G427" s="13">
        <v>16</v>
      </c>
      <c r="H427" s="13" t="s">
        <v>38</v>
      </c>
      <c r="I427" s="115"/>
    </row>
    <row r="428" spans="1:9" ht="15.6" x14ac:dyDescent="0.3">
      <c r="A428" s="13">
        <v>41</v>
      </c>
      <c r="B428" s="13">
        <v>10</v>
      </c>
      <c r="C428" s="18" t="s">
        <v>1968</v>
      </c>
      <c r="D428" s="18" t="s">
        <v>1969</v>
      </c>
      <c r="E428" s="18" t="s">
        <v>1970</v>
      </c>
      <c r="F428" s="18" t="s">
        <v>33</v>
      </c>
      <c r="G428" s="18">
        <v>16</v>
      </c>
      <c r="H428" s="18" t="s">
        <v>38</v>
      </c>
      <c r="I428" s="115"/>
    </row>
    <row r="429" spans="1:9" ht="15.6" x14ac:dyDescent="0.3">
      <c r="A429" s="13">
        <v>63</v>
      </c>
      <c r="B429" s="13">
        <v>9</v>
      </c>
      <c r="C429" s="13" t="s">
        <v>1971</v>
      </c>
      <c r="D429" s="13" t="s">
        <v>630</v>
      </c>
      <c r="E429" s="13" t="s">
        <v>243</v>
      </c>
      <c r="F429" s="13" t="s">
        <v>22</v>
      </c>
      <c r="G429" s="13">
        <v>16</v>
      </c>
      <c r="H429" s="13" t="s">
        <v>38</v>
      </c>
      <c r="I429" s="115"/>
    </row>
    <row r="430" spans="1:9" ht="15.6" x14ac:dyDescent="0.3">
      <c r="A430" s="11">
        <v>64</v>
      </c>
      <c r="B430" s="11">
        <v>9</v>
      </c>
      <c r="C430" s="12" t="s">
        <v>730</v>
      </c>
      <c r="D430" s="12" t="s">
        <v>1397</v>
      </c>
      <c r="E430" s="12" t="s">
        <v>151</v>
      </c>
      <c r="F430" s="12" t="s">
        <v>33</v>
      </c>
      <c r="G430" s="11">
        <v>16</v>
      </c>
      <c r="H430" s="14" t="s">
        <v>38</v>
      </c>
      <c r="I430" s="115"/>
    </row>
    <row r="431" spans="1:9" ht="15.6" x14ac:dyDescent="0.3">
      <c r="A431" s="13">
        <v>22</v>
      </c>
      <c r="B431" s="13">
        <v>9</v>
      </c>
      <c r="C431" s="13" t="s">
        <v>1972</v>
      </c>
      <c r="D431" s="13" t="s">
        <v>368</v>
      </c>
      <c r="E431" s="13" t="s">
        <v>100</v>
      </c>
      <c r="F431" s="13" t="s">
        <v>22</v>
      </c>
      <c r="G431" s="13">
        <v>15</v>
      </c>
      <c r="H431" s="13" t="s">
        <v>38</v>
      </c>
      <c r="I431" s="115"/>
    </row>
    <row r="432" spans="1:9" ht="15.6" x14ac:dyDescent="0.3">
      <c r="A432" s="13">
        <v>23</v>
      </c>
      <c r="B432" s="13">
        <v>9</v>
      </c>
      <c r="C432" s="13" t="s">
        <v>1973</v>
      </c>
      <c r="D432" s="13" t="s">
        <v>374</v>
      </c>
      <c r="E432" s="13" t="s">
        <v>258</v>
      </c>
      <c r="F432" s="13" t="s">
        <v>33</v>
      </c>
      <c r="G432" s="13">
        <v>15</v>
      </c>
      <c r="H432" s="13" t="s">
        <v>38</v>
      </c>
      <c r="I432" s="115"/>
    </row>
    <row r="433" spans="1:9" ht="15.6" x14ac:dyDescent="0.3">
      <c r="A433" s="13">
        <v>28</v>
      </c>
      <c r="B433" s="28">
        <v>11</v>
      </c>
      <c r="C433" s="13" t="s">
        <v>1974</v>
      </c>
      <c r="D433" s="13" t="s">
        <v>138</v>
      </c>
      <c r="E433" s="13" t="s">
        <v>83</v>
      </c>
      <c r="F433" s="13" t="s">
        <v>22</v>
      </c>
      <c r="G433" s="13">
        <v>15</v>
      </c>
      <c r="H433" s="13" t="s">
        <v>38</v>
      </c>
      <c r="I433" s="115"/>
    </row>
    <row r="434" spans="1:9" ht="15.6" x14ac:dyDescent="0.3">
      <c r="A434" s="13">
        <v>30</v>
      </c>
      <c r="B434" s="13">
        <v>10</v>
      </c>
      <c r="C434" s="13" t="s">
        <v>1975</v>
      </c>
      <c r="D434" s="13" t="s">
        <v>165</v>
      </c>
      <c r="E434" s="13" t="s">
        <v>158</v>
      </c>
      <c r="F434" s="13" t="s">
        <v>33</v>
      </c>
      <c r="G434" s="13">
        <v>15</v>
      </c>
      <c r="H434" s="13" t="s">
        <v>38</v>
      </c>
      <c r="I434" s="115"/>
    </row>
    <row r="435" spans="1:9" ht="15.6" x14ac:dyDescent="0.3">
      <c r="A435" s="13">
        <v>30</v>
      </c>
      <c r="B435" s="13">
        <v>10</v>
      </c>
      <c r="C435" s="13" t="s">
        <v>1976</v>
      </c>
      <c r="D435" s="13" t="s">
        <v>92</v>
      </c>
      <c r="E435" s="13" t="s">
        <v>65</v>
      </c>
      <c r="F435" s="13" t="s">
        <v>22</v>
      </c>
      <c r="G435" s="13">
        <v>15</v>
      </c>
      <c r="H435" s="13" t="s">
        <v>38</v>
      </c>
      <c r="I435" s="115"/>
    </row>
    <row r="436" spans="1:9" ht="15.6" x14ac:dyDescent="0.3">
      <c r="A436" s="13">
        <v>22</v>
      </c>
      <c r="B436" s="13">
        <v>9</v>
      </c>
      <c r="C436" s="13" t="s">
        <v>1977</v>
      </c>
      <c r="D436" s="13" t="s">
        <v>470</v>
      </c>
      <c r="E436" s="13" t="s">
        <v>471</v>
      </c>
      <c r="F436" s="13" t="s">
        <v>22</v>
      </c>
      <c r="G436" s="13">
        <v>14</v>
      </c>
      <c r="H436" s="13" t="s">
        <v>38</v>
      </c>
      <c r="I436" s="115"/>
    </row>
    <row r="437" spans="1:9" ht="15.6" x14ac:dyDescent="0.3">
      <c r="A437" s="13">
        <v>30</v>
      </c>
      <c r="B437" s="13">
        <v>9</v>
      </c>
      <c r="C437" s="13" t="s">
        <v>1978</v>
      </c>
      <c r="D437" s="13" t="s">
        <v>296</v>
      </c>
      <c r="E437" s="13" t="s">
        <v>151</v>
      </c>
      <c r="F437" s="13" t="s">
        <v>33</v>
      </c>
      <c r="G437" s="13">
        <v>14</v>
      </c>
      <c r="H437" s="13" t="s">
        <v>38</v>
      </c>
      <c r="I437" s="115"/>
    </row>
    <row r="438" spans="1:9" ht="15.6" x14ac:dyDescent="0.3">
      <c r="A438" s="13">
        <v>30</v>
      </c>
      <c r="B438" s="13">
        <v>9</v>
      </c>
      <c r="C438" s="13" t="s">
        <v>1979</v>
      </c>
      <c r="D438" s="13" t="s">
        <v>64</v>
      </c>
      <c r="E438" s="13" t="s">
        <v>632</v>
      </c>
      <c r="F438" s="13" t="s">
        <v>22</v>
      </c>
      <c r="G438" s="13">
        <v>14</v>
      </c>
      <c r="H438" s="13" t="s">
        <v>38</v>
      </c>
      <c r="I438" s="115"/>
    </row>
    <row r="439" spans="1:9" ht="15.6" x14ac:dyDescent="0.3">
      <c r="A439" s="13">
        <v>33</v>
      </c>
      <c r="B439" s="13">
        <v>9</v>
      </c>
      <c r="C439" s="13" t="s">
        <v>85</v>
      </c>
      <c r="D439" s="18" t="s">
        <v>116</v>
      </c>
      <c r="E439" s="13" t="s">
        <v>375</v>
      </c>
      <c r="F439" s="13" t="s">
        <v>33</v>
      </c>
      <c r="G439" s="13">
        <v>14</v>
      </c>
      <c r="H439" s="13" t="s">
        <v>38</v>
      </c>
      <c r="I439" s="115"/>
    </row>
    <row r="440" spans="1:9" ht="15.6" x14ac:dyDescent="0.3">
      <c r="A440" s="13">
        <v>33</v>
      </c>
      <c r="B440" s="13">
        <v>10</v>
      </c>
      <c r="C440" s="13" t="s">
        <v>52</v>
      </c>
      <c r="D440" s="13" t="s">
        <v>133</v>
      </c>
      <c r="E440" s="13" t="s">
        <v>235</v>
      </c>
      <c r="F440" s="13" t="s">
        <v>22</v>
      </c>
      <c r="G440" s="13">
        <v>14</v>
      </c>
      <c r="H440" s="13" t="s">
        <v>38</v>
      </c>
      <c r="I440" s="115"/>
    </row>
    <row r="441" spans="1:9" ht="15.6" x14ac:dyDescent="0.3">
      <c r="A441" s="13">
        <v>36</v>
      </c>
      <c r="B441" s="13">
        <v>9</v>
      </c>
      <c r="C441" s="13" t="s">
        <v>1980</v>
      </c>
      <c r="D441" s="13" t="s">
        <v>92</v>
      </c>
      <c r="E441" s="13" t="s">
        <v>83</v>
      </c>
      <c r="F441" s="13" t="s">
        <v>22</v>
      </c>
      <c r="G441" s="13">
        <v>14</v>
      </c>
      <c r="H441" s="13" t="s">
        <v>38</v>
      </c>
      <c r="I441" s="115"/>
    </row>
    <row r="442" spans="1:9" ht="15.6" x14ac:dyDescent="0.3">
      <c r="A442" s="13">
        <v>44</v>
      </c>
      <c r="B442" s="13">
        <v>9</v>
      </c>
      <c r="C442" s="13" t="s">
        <v>1981</v>
      </c>
      <c r="D442" s="13" t="s">
        <v>182</v>
      </c>
      <c r="E442" s="13" t="s">
        <v>65</v>
      </c>
      <c r="F442" s="13" t="s">
        <v>22</v>
      </c>
      <c r="G442" s="13">
        <v>14</v>
      </c>
      <c r="H442" s="13" t="s">
        <v>38</v>
      </c>
      <c r="I442" s="115"/>
    </row>
    <row r="443" spans="1:9" ht="15.6" x14ac:dyDescent="0.3">
      <c r="A443" s="36">
        <v>67</v>
      </c>
      <c r="B443" s="36">
        <v>9</v>
      </c>
      <c r="C443" s="18" t="s">
        <v>1982</v>
      </c>
      <c r="D443" s="13" t="s">
        <v>316</v>
      </c>
      <c r="E443" s="13" t="s">
        <v>45</v>
      </c>
      <c r="F443" s="13" t="s">
        <v>22</v>
      </c>
      <c r="G443" s="13">
        <v>14</v>
      </c>
      <c r="H443" s="13" t="s">
        <v>38</v>
      </c>
      <c r="I443" s="115"/>
    </row>
    <row r="444" spans="1:9" ht="15.6" x14ac:dyDescent="0.3">
      <c r="A444" s="18" t="s">
        <v>134</v>
      </c>
      <c r="B444" s="13">
        <v>9</v>
      </c>
      <c r="C444" s="13" t="s">
        <v>1983</v>
      </c>
      <c r="D444" s="13" t="s">
        <v>1984</v>
      </c>
      <c r="E444" s="13" t="s">
        <v>114</v>
      </c>
      <c r="F444" s="13" t="s">
        <v>33</v>
      </c>
      <c r="G444" s="13">
        <v>14</v>
      </c>
      <c r="H444" s="13" t="s">
        <v>38</v>
      </c>
      <c r="I444" s="115"/>
    </row>
    <row r="445" spans="1:9" ht="15.6" x14ac:dyDescent="0.3">
      <c r="A445" s="11">
        <v>1</v>
      </c>
      <c r="B445" s="13">
        <v>9</v>
      </c>
      <c r="C445" s="13" t="s">
        <v>1985</v>
      </c>
      <c r="D445" s="13" t="s">
        <v>257</v>
      </c>
      <c r="E445" s="13" t="s">
        <v>1160</v>
      </c>
      <c r="F445" s="13" t="s">
        <v>33</v>
      </c>
      <c r="G445" s="13">
        <v>13</v>
      </c>
      <c r="H445" s="28" t="s">
        <v>38</v>
      </c>
      <c r="I445" s="115"/>
    </row>
    <row r="446" spans="1:9" ht="15.6" x14ac:dyDescent="0.3">
      <c r="A446" s="28">
        <v>3</v>
      </c>
      <c r="B446" s="28">
        <v>9</v>
      </c>
      <c r="C446" s="28" t="s">
        <v>1477</v>
      </c>
      <c r="D446" s="28" t="s">
        <v>113</v>
      </c>
      <c r="E446" s="28" t="s">
        <v>1986</v>
      </c>
      <c r="F446" s="28" t="s">
        <v>33</v>
      </c>
      <c r="G446" s="28">
        <v>13</v>
      </c>
      <c r="H446" s="28" t="s">
        <v>38</v>
      </c>
      <c r="I446" s="115"/>
    </row>
    <row r="447" spans="1:9" ht="15.6" x14ac:dyDescent="0.3">
      <c r="A447" s="18">
        <v>14</v>
      </c>
      <c r="B447" s="13">
        <v>10</v>
      </c>
      <c r="C447" s="13" t="s">
        <v>1987</v>
      </c>
      <c r="D447" s="13" t="s">
        <v>192</v>
      </c>
      <c r="E447" s="13" t="s">
        <v>65</v>
      </c>
      <c r="F447" s="13" t="s">
        <v>22</v>
      </c>
      <c r="G447" s="13">
        <v>13</v>
      </c>
      <c r="H447" s="13" t="s">
        <v>38</v>
      </c>
      <c r="I447" s="115"/>
    </row>
    <row r="448" spans="1:9" ht="15.6" x14ac:dyDescent="0.3">
      <c r="A448" s="11">
        <v>20</v>
      </c>
      <c r="B448" s="11">
        <v>9</v>
      </c>
      <c r="C448" s="12" t="s">
        <v>1988</v>
      </c>
      <c r="D448" s="12" t="s">
        <v>50</v>
      </c>
      <c r="E448" s="12" t="s">
        <v>54</v>
      </c>
      <c r="F448" s="12" t="s">
        <v>22</v>
      </c>
      <c r="G448" s="11">
        <v>13</v>
      </c>
      <c r="H448" s="14" t="s">
        <v>23</v>
      </c>
      <c r="I448" s="115"/>
    </row>
    <row r="449" spans="1:9" ht="15.6" x14ac:dyDescent="0.3">
      <c r="A449" s="13">
        <v>21</v>
      </c>
      <c r="B449" s="13">
        <v>9</v>
      </c>
      <c r="C449" s="13" t="s">
        <v>56</v>
      </c>
      <c r="D449" s="13" t="s">
        <v>542</v>
      </c>
      <c r="E449" s="13" t="s">
        <v>102</v>
      </c>
      <c r="F449" s="13" t="s">
        <v>33</v>
      </c>
      <c r="G449" s="13">
        <v>13</v>
      </c>
      <c r="H449" s="13" t="s">
        <v>38</v>
      </c>
      <c r="I449" s="115"/>
    </row>
    <row r="450" spans="1:9" ht="15.6" x14ac:dyDescent="0.3">
      <c r="A450" s="11">
        <v>22</v>
      </c>
      <c r="B450" s="13">
        <v>9</v>
      </c>
      <c r="C450" s="13" t="s">
        <v>1383</v>
      </c>
      <c r="D450" s="13" t="s">
        <v>53</v>
      </c>
      <c r="E450" s="12" t="s">
        <v>229</v>
      </c>
      <c r="F450" s="12" t="s">
        <v>22</v>
      </c>
      <c r="G450" s="11">
        <v>13</v>
      </c>
      <c r="H450" s="14" t="s">
        <v>38</v>
      </c>
      <c r="I450" s="115"/>
    </row>
    <row r="451" spans="1:9" ht="15.6" x14ac:dyDescent="0.3">
      <c r="A451" s="13">
        <v>22</v>
      </c>
      <c r="B451" s="13">
        <v>9</v>
      </c>
      <c r="C451" s="13" t="s">
        <v>888</v>
      </c>
      <c r="D451" s="13" t="s">
        <v>20</v>
      </c>
      <c r="E451" s="13" t="s">
        <v>48</v>
      </c>
      <c r="F451" s="13" t="s">
        <v>22</v>
      </c>
      <c r="G451" s="13">
        <v>13</v>
      </c>
      <c r="H451" s="13" t="s">
        <v>38</v>
      </c>
      <c r="I451" s="115"/>
    </row>
    <row r="452" spans="1:9" ht="15.6" x14ac:dyDescent="0.3">
      <c r="A452" s="13">
        <v>23</v>
      </c>
      <c r="B452" s="13">
        <v>9</v>
      </c>
      <c r="C452" s="13" t="s">
        <v>1989</v>
      </c>
      <c r="D452" s="13" t="s">
        <v>692</v>
      </c>
      <c r="E452" s="13" t="s">
        <v>206</v>
      </c>
      <c r="F452" s="13" t="s">
        <v>33</v>
      </c>
      <c r="G452" s="13">
        <v>13</v>
      </c>
      <c r="H452" s="13" t="s">
        <v>38</v>
      </c>
      <c r="I452" s="115"/>
    </row>
    <row r="453" spans="1:9" ht="15.6" x14ac:dyDescent="0.3">
      <c r="A453" s="13">
        <v>33</v>
      </c>
      <c r="B453" s="13">
        <v>9</v>
      </c>
      <c r="C453" s="13" t="s">
        <v>1990</v>
      </c>
      <c r="D453" s="13" t="s">
        <v>1134</v>
      </c>
      <c r="E453" s="13" t="s">
        <v>54</v>
      </c>
      <c r="F453" s="13" t="s">
        <v>22</v>
      </c>
      <c r="G453" s="13">
        <v>13</v>
      </c>
      <c r="H453" s="13" t="s">
        <v>38</v>
      </c>
      <c r="I453" s="115"/>
    </row>
    <row r="454" spans="1:9" ht="15.6" x14ac:dyDescent="0.3">
      <c r="A454" s="11">
        <v>64</v>
      </c>
      <c r="B454" s="11">
        <v>11</v>
      </c>
      <c r="C454" s="28" t="s">
        <v>332</v>
      </c>
      <c r="D454" s="28" t="s">
        <v>296</v>
      </c>
      <c r="E454" s="28" t="s">
        <v>87</v>
      </c>
      <c r="F454" s="28" t="s">
        <v>33</v>
      </c>
      <c r="G454" s="28">
        <v>13</v>
      </c>
      <c r="H454" s="61" t="s">
        <v>38</v>
      </c>
      <c r="I454" s="115"/>
    </row>
    <row r="455" spans="1:9" ht="15.6" x14ac:dyDescent="0.3">
      <c r="A455" s="18" t="s">
        <v>134</v>
      </c>
      <c r="B455" s="13">
        <v>10</v>
      </c>
      <c r="C455" s="13" t="s">
        <v>1991</v>
      </c>
      <c r="D455" s="13" t="s">
        <v>367</v>
      </c>
      <c r="E455" s="13" t="s">
        <v>41</v>
      </c>
      <c r="F455" s="13" t="s">
        <v>22</v>
      </c>
      <c r="G455" s="13">
        <v>13</v>
      </c>
      <c r="H455" s="13" t="s">
        <v>38</v>
      </c>
      <c r="I455" s="115"/>
    </row>
    <row r="456" spans="1:9" ht="15.6" x14ac:dyDescent="0.3">
      <c r="A456" s="13">
        <v>4</v>
      </c>
      <c r="B456" s="13">
        <v>9</v>
      </c>
      <c r="C456" s="13" t="s">
        <v>1992</v>
      </c>
      <c r="D456" s="13" t="s">
        <v>113</v>
      </c>
      <c r="E456" s="13" t="s">
        <v>151</v>
      </c>
      <c r="F456" s="13" t="s">
        <v>33</v>
      </c>
      <c r="G456" s="13">
        <v>12</v>
      </c>
      <c r="H456" s="13" t="s">
        <v>38</v>
      </c>
      <c r="I456" s="115"/>
    </row>
    <row r="457" spans="1:9" ht="15.6" x14ac:dyDescent="0.3">
      <c r="A457" s="11">
        <v>5</v>
      </c>
      <c r="B457" s="11">
        <v>10</v>
      </c>
      <c r="C457" s="12" t="s">
        <v>1993</v>
      </c>
      <c r="D457" s="12" t="s">
        <v>1994</v>
      </c>
      <c r="E457" s="12" t="s">
        <v>54</v>
      </c>
      <c r="F457" s="12" t="s">
        <v>22</v>
      </c>
      <c r="G457" s="11">
        <v>12</v>
      </c>
      <c r="H457" s="14" t="s">
        <v>38</v>
      </c>
      <c r="I457" s="115"/>
    </row>
    <row r="458" spans="1:9" ht="15.6" x14ac:dyDescent="0.3">
      <c r="A458" s="18">
        <v>14</v>
      </c>
      <c r="B458" s="13">
        <v>11</v>
      </c>
      <c r="C458" s="13" t="s">
        <v>1995</v>
      </c>
      <c r="D458" s="13" t="s">
        <v>1742</v>
      </c>
      <c r="E458" s="13" t="s">
        <v>1996</v>
      </c>
      <c r="F458" s="13" t="s">
        <v>22</v>
      </c>
      <c r="G458" s="13">
        <v>12</v>
      </c>
      <c r="H458" s="13" t="s">
        <v>38</v>
      </c>
      <c r="I458" s="115"/>
    </row>
    <row r="459" spans="1:9" ht="15.6" x14ac:dyDescent="0.3">
      <c r="A459" s="18">
        <v>14</v>
      </c>
      <c r="B459" s="13">
        <v>11</v>
      </c>
      <c r="C459" s="13" t="s">
        <v>1997</v>
      </c>
      <c r="D459" s="13" t="s">
        <v>630</v>
      </c>
      <c r="E459" s="13" t="s">
        <v>54</v>
      </c>
      <c r="F459" s="13" t="s">
        <v>22</v>
      </c>
      <c r="G459" s="13">
        <v>12</v>
      </c>
      <c r="H459" s="13" t="s">
        <v>38</v>
      </c>
      <c r="I459" s="115"/>
    </row>
    <row r="460" spans="1:9" ht="15.6" x14ac:dyDescent="0.3">
      <c r="A460" s="13">
        <v>21</v>
      </c>
      <c r="B460" s="13">
        <v>9</v>
      </c>
      <c r="C460" s="13" t="s">
        <v>1998</v>
      </c>
      <c r="D460" s="13" t="s">
        <v>688</v>
      </c>
      <c r="E460" s="13" t="s">
        <v>229</v>
      </c>
      <c r="F460" s="13" t="s">
        <v>22</v>
      </c>
      <c r="G460" s="13">
        <v>12</v>
      </c>
      <c r="H460" s="13" t="s">
        <v>38</v>
      </c>
      <c r="I460" s="115"/>
    </row>
    <row r="461" spans="1:9" ht="15.6" x14ac:dyDescent="0.3">
      <c r="A461" s="13">
        <v>22</v>
      </c>
      <c r="B461" s="13">
        <v>9</v>
      </c>
      <c r="C461" s="13" t="s">
        <v>248</v>
      </c>
      <c r="D461" s="13" t="s">
        <v>106</v>
      </c>
      <c r="E461" s="13" t="s">
        <v>580</v>
      </c>
      <c r="F461" s="13" t="s">
        <v>22</v>
      </c>
      <c r="G461" s="13">
        <v>12</v>
      </c>
      <c r="H461" s="13" t="s">
        <v>38</v>
      </c>
      <c r="I461" s="115"/>
    </row>
    <row r="462" spans="1:9" ht="15.6" x14ac:dyDescent="0.3">
      <c r="A462" s="11">
        <v>26</v>
      </c>
      <c r="B462" s="13">
        <v>10</v>
      </c>
      <c r="C462" s="13" t="s">
        <v>541</v>
      </c>
      <c r="D462" s="13" t="s">
        <v>426</v>
      </c>
      <c r="E462" s="13" t="s">
        <v>102</v>
      </c>
      <c r="F462" s="13" t="s">
        <v>33</v>
      </c>
      <c r="G462" s="13">
        <v>12</v>
      </c>
      <c r="H462" s="13" t="s">
        <v>38</v>
      </c>
      <c r="I462" s="115"/>
    </row>
    <row r="463" spans="1:9" ht="15.6" x14ac:dyDescent="0.3">
      <c r="A463" s="13">
        <v>30</v>
      </c>
      <c r="B463" s="13">
        <v>9</v>
      </c>
      <c r="C463" s="13" t="s">
        <v>1389</v>
      </c>
      <c r="D463" s="13" t="s">
        <v>64</v>
      </c>
      <c r="E463" s="13" t="s">
        <v>45</v>
      </c>
      <c r="F463" s="13" t="s">
        <v>22</v>
      </c>
      <c r="G463" s="13">
        <v>12</v>
      </c>
      <c r="H463" s="13" t="s">
        <v>38</v>
      </c>
      <c r="I463" s="115"/>
    </row>
    <row r="464" spans="1:9" ht="15.6" x14ac:dyDescent="0.3">
      <c r="A464" s="13">
        <v>30</v>
      </c>
      <c r="B464" s="13">
        <v>9</v>
      </c>
      <c r="C464" s="13" t="s">
        <v>1999</v>
      </c>
      <c r="D464" s="13" t="s">
        <v>327</v>
      </c>
      <c r="E464" s="13" t="s">
        <v>130</v>
      </c>
      <c r="F464" s="13" t="s">
        <v>22</v>
      </c>
      <c r="G464" s="13">
        <v>12</v>
      </c>
      <c r="H464" s="13" t="s">
        <v>38</v>
      </c>
      <c r="I464" s="115"/>
    </row>
    <row r="465" spans="1:9" ht="15.6" x14ac:dyDescent="0.3">
      <c r="A465" s="13">
        <v>32</v>
      </c>
      <c r="B465" s="13">
        <v>9</v>
      </c>
      <c r="C465" s="13" t="s">
        <v>2000</v>
      </c>
      <c r="D465" s="13" t="s">
        <v>1834</v>
      </c>
      <c r="E465" s="13" t="s">
        <v>130</v>
      </c>
      <c r="F465" s="13" t="s">
        <v>22</v>
      </c>
      <c r="G465" s="13">
        <v>12</v>
      </c>
      <c r="H465" s="13" t="s">
        <v>38</v>
      </c>
      <c r="I465" s="115"/>
    </row>
    <row r="466" spans="1:9" ht="15.6" x14ac:dyDescent="0.3">
      <c r="A466" s="13">
        <v>36</v>
      </c>
      <c r="B466" s="13">
        <v>9</v>
      </c>
      <c r="C466" s="13" t="s">
        <v>2001</v>
      </c>
      <c r="D466" s="13" t="s">
        <v>1376</v>
      </c>
      <c r="E466" s="13" t="s">
        <v>909</v>
      </c>
      <c r="F466" s="13" t="s">
        <v>22</v>
      </c>
      <c r="G466" s="13">
        <v>12</v>
      </c>
      <c r="H466" s="13" t="s">
        <v>38</v>
      </c>
      <c r="I466" s="115"/>
    </row>
    <row r="467" spans="1:9" ht="15.6" x14ac:dyDescent="0.3">
      <c r="A467" s="13">
        <v>44</v>
      </c>
      <c r="B467" s="13">
        <v>9</v>
      </c>
      <c r="C467" s="13" t="s">
        <v>2002</v>
      </c>
      <c r="D467" s="13" t="s">
        <v>579</v>
      </c>
      <c r="E467" s="13" t="s">
        <v>676</v>
      </c>
      <c r="F467" s="13" t="s">
        <v>22</v>
      </c>
      <c r="G467" s="13">
        <v>12</v>
      </c>
      <c r="H467" s="13" t="s">
        <v>38</v>
      </c>
      <c r="I467" s="115"/>
    </row>
    <row r="468" spans="1:9" ht="15.6" x14ac:dyDescent="0.3">
      <c r="A468" s="13">
        <v>44</v>
      </c>
      <c r="B468" s="13">
        <v>9</v>
      </c>
      <c r="C468" s="13" t="s">
        <v>2003</v>
      </c>
      <c r="D468" s="13" t="s">
        <v>1927</v>
      </c>
      <c r="E468" s="13" t="s">
        <v>737</v>
      </c>
      <c r="F468" s="13" t="s">
        <v>22</v>
      </c>
      <c r="G468" s="13">
        <v>12</v>
      </c>
      <c r="H468" s="13" t="s">
        <v>38</v>
      </c>
      <c r="I468" s="115"/>
    </row>
    <row r="469" spans="1:9" ht="15.6" x14ac:dyDescent="0.3">
      <c r="A469" s="18">
        <v>56</v>
      </c>
      <c r="B469" s="18">
        <v>9</v>
      </c>
      <c r="C469" s="18" t="s">
        <v>2004</v>
      </c>
      <c r="D469" s="18" t="s">
        <v>2005</v>
      </c>
      <c r="E469" s="18" t="s">
        <v>2006</v>
      </c>
      <c r="F469" s="18" t="s">
        <v>22</v>
      </c>
      <c r="G469" s="18">
        <v>12</v>
      </c>
      <c r="H469" s="18" t="s">
        <v>38</v>
      </c>
      <c r="I469" s="115"/>
    </row>
    <row r="470" spans="1:9" ht="15.6" x14ac:dyDescent="0.3">
      <c r="A470" s="13">
        <v>58</v>
      </c>
      <c r="B470" s="13">
        <v>9</v>
      </c>
      <c r="C470" s="13" t="s">
        <v>2007</v>
      </c>
      <c r="D470" s="13" t="s">
        <v>225</v>
      </c>
      <c r="E470" s="13" t="s">
        <v>298</v>
      </c>
      <c r="F470" s="13" t="s">
        <v>33</v>
      </c>
      <c r="G470" s="13">
        <v>12</v>
      </c>
      <c r="H470" s="13" t="s">
        <v>38</v>
      </c>
      <c r="I470" s="115"/>
    </row>
    <row r="471" spans="1:9" ht="15.6" x14ac:dyDescent="0.3">
      <c r="A471" s="36">
        <v>67</v>
      </c>
      <c r="B471" s="36">
        <v>9</v>
      </c>
      <c r="C471" s="18" t="s">
        <v>2008</v>
      </c>
      <c r="D471" s="13" t="s">
        <v>921</v>
      </c>
      <c r="E471" s="13" t="s">
        <v>226</v>
      </c>
      <c r="F471" s="13" t="s">
        <v>33</v>
      </c>
      <c r="G471" s="13">
        <v>12</v>
      </c>
      <c r="H471" s="13" t="s">
        <v>38</v>
      </c>
      <c r="I471" s="115"/>
    </row>
    <row r="472" spans="1:9" ht="15.6" x14ac:dyDescent="0.3">
      <c r="A472" s="18" t="s">
        <v>134</v>
      </c>
      <c r="B472" s="13">
        <v>10</v>
      </c>
      <c r="C472" s="13" t="s">
        <v>2009</v>
      </c>
      <c r="D472" s="13" t="s">
        <v>182</v>
      </c>
      <c r="E472" s="13" t="s">
        <v>26</v>
      </c>
      <c r="F472" s="13" t="s">
        <v>22</v>
      </c>
      <c r="G472" s="13">
        <v>12</v>
      </c>
      <c r="H472" s="13" t="s">
        <v>38</v>
      </c>
      <c r="I472" s="115"/>
    </row>
    <row r="473" spans="1:9" ht="15.6" x14ac:dyDescent="0.3">
      <c r="A473" s="18" t="s">
        <v>134</v>
      </c>
      <c r="B473" s="13">
        <v>11</v>
      </c>
      <c r="C473" s="13" t="s">
        <v>2010</v>
      </c>
      <c r="D473" s="13" t="s">
        <v>2011</v>
      </c>
      <c r="E473" s="13" t="s">
        <v>65</v>
      </c>
      <c r="F473" s="13" t="s">
        <v>22</v>
      </c>
      <c r="G473" s="13">
        <v>12</v>
      </c>
      <c r="H473" s="13" t="s">
        <v>38</v>
      </c>
      <c r="I473" s="115"/>
    </row>
    <row r="474" spans="1:9" ht="15.6" x14ac:dyDescent="0.3">
      <c r="A474" s="13">
        <v>1</v>
      </c>
      <c r="B474" s="13">
        <v>11</v>
      </c>
      <c r="C474" s="13" t="s">
        <v>2012</v>
      </c>
      <c r="D474" s="13" t="s">
        <v>1134</v>
      </c>
      <c r="E474" s="13" t="s">
        <v>26</v>
      </c>
      <c r="F474" s="13" t="s">
        <v>22</v>
      </c>
      <c r="G474" s="13">
        <v>11</v>
      </c>
      <c r="H474" s="28" t="s">
        <v>38</v>
      </c>
      <c r="I474" s="115"/>
    </row>
    <row r="475" spans="1:9" ht="15.6" x14ac:dyDescent="0.3">
      <c r="A475" s="11">
        <v>5</v>
      </c>
      <c r="B475" s="33">
        <v>10</v>
      </c>
      <c r="C475" s="13" t="s">
        <v>2013</v>
      </c>
      <c r="D475" s="13" t="s">
        <v>275</v>
      </c>
      <c r="E475" s="13" t="s">
        <v>158</v>
      </c>
      <c r="F475" s="13" t="s">
        <v>33</v>
      </c>
      <c r="G475" s="13">
        <v>11</v>
      </c>
      <c r="H475" s="13" t="s">
        <v>38</v>
      </c>
      <c r="I475" s="115"/>
    </row>
    <row r="476" spans="1:9" ht="15.6" x14ac:dyDescent="0.3">
      <c r="A476" s="13">
        <v>7</v>
      </c>
      <c r="B476" s="13">
        <v>9</v>
      </c>
      <c r="C476" s="13" t="s">
        <v>1194</v>
      </c>
      <c r="D476" s="128" t="s">
        <v>123</v>
      </c>
      <c r="E476" s="128" t="s">
        <v>229</v>
      </c>
      <c r="F476" s="13" t="s">
        <v>22</v>
      </c>
      <c r="G476" s="13">
        <v>11</v>
      </c>
      <c r="H476" s="13" t="s">
        <v>38</v>
      </c>
      <c r="I476" s="115"/>
    </row>
    <row r="477" spans="1:9" ht="15.6" x14ac:dyDescent="0.3">
      <c r="A477" s="11">
        <v>18</v>
      </c>
      <c r="B477" s="11">
        <v>9</v>
      </c>
      <c r="C477" s="12" t="s">
        <v>1017</v>
      </c>
      <c r="D477" s="12" t="s">
        <v>36</v>
      </c>
      <c r="E477" s="12" t="s">
        <v>83</v>
      </c>
      <c r="F477" s="12" t="s">
        <v>22</v>
      </c>
      <c r="G477" s="11">
        <v>11</v>
      </c>
      <c r="H477" s="14" t="s">
        <v>38</v>
      </c>
      <c r="I477" s="115"/>
    </row>
    <row r="478" spans="1:9" ht="15.6" x14ac:dyDescent="0.3">
      <c r="A478" s="13">
        <v>20</v>
      </c>
      <c r="B478" s="13">
        <v>9</v>
      </c>
      <c r="C478" s="13" t="s">
        <v>2014</v>
      </c>
      <c r="D478" s="13" t="s">
        <v>20</v>
      </c>
      <c r="E478" s="13" t="s">
        <v>130</v>
      </c>
      <c r="F478" s="13" t="s">
        <v>22</v>
      </c>
      <c r="G478" s="13">
        <v>11</v>
      </c>
      <c r="H478" s="13" t="s">
        <v>38</v>
      </c>
      <c r="I478" s="115"/>
    </row>
    <row r="479" spans="1:9" ht="15.6" x14ac:dyDescent="0.3">
      <c r="A479" s="13">
        <v>22</v>
      </c>
      <c r="B479" s="13">
        <v>9</v>
      </c>
      <c r="C479" s="13" t="s">
        <v>2015</v>
      </c>
      <c r="D479" s="13" t="s">
        <v>225</v>
      </c>
      <c r="E479" s="13" t="s">
        <v>151</v>
      </c>
      <c r="F479" s="13" t="s">
        <v>33</v>
      </c>
      <c r="G479" s="13">
        <v>11</v>
      </c>
      <c r="H479" s="13" t="s">
        <v>38</v>
      </c>
      <c r="I479" s="115"/>
    </row>
    <row r="480" spans="1:9" ht="15.6" x14ac:dyDescent="0.3">
      <c r="A480" s="13">
        <v>22</v>
      </c>
      <c r="B480" s="13">
        <v>9</v>
      </c>
      <c r="C480" s="13" t="s">
        <v>2016</v>
      </c>
      <c r="D480" s="13" t="s">
        <v>64</v>
      </c>
      <c r="E480" s="13" t="s">
        <v>41</v>
      </c>
      <c r="F480" s="13" t="s">
        <v>22</v>
      </c>
      <c r="G480" s="13">
        <v>11</v>
      </c>
      <c r="H480" s="13" t="s">
        <v>38</v>
      </c>
      <c r="I480" s="115"/>
    </row>
    <row r="481" spans="1:9" ht="15.6" x14ac:dyDescent="0.3">
      <c r="A481" s="13">
        <v>22</v>
      </c>
      <c r="B481" s="13">
        <v>9</v>
      </c>
      <c r="C481" s="13" t="s">
        <v>616</v>
      </c>
      <c r="D481" s="13" t="s">
        <v>86</v>
      </c>
      <c r="E481" s="13" t="s">
        <v>81</v>
      </c>
      <c r="F481" s="13" t="s">
        <v>33</v>
      </c>
      <c r="G481" s="13">
        <v>11</v>
      </c>
      <c r="H481" s="13" t="s">
        <v>38</v>
      </c>
      <c r="I481" s="115"/>
    </row>
    <row r="482" spans="1:9" ht="15.6" x14ac:dyDescent="0.3">
      <c r="A482" s="13">
        <v>23</v>
      </c>
      <c r="B482" s="13">
        <v>9</v>
      </c>
      <c r="C482" s="13" t="s">
        <v>2017</v>
      </c>
      <c r="D482" s="13" t="s">
        <v>664</v>
      </c>
      <c r="E482" s="13" t="s">
        <v>81</v>
      </c>
      <c r="F482" s="13" t="s">
        <v>33</v>
      </c>
      <c r="G482" s="13">
        <v>11</v>
      </c>
      <c r="H482" s="13" t="s">
        <v>38</v>
      </c>
      <c r="I482" s="115"/>
    </row>
    <row r="483" spans="1:9" ht="15.6" x14ac:dyDescent="0.3">
      <c r="A483" s="13">
        <v>23</v>
      </c>
      <c r="B483" s="13">
        <v>10</v>
      </c>
      <c r="C483" s="13" t="s">
        <v>2018</v>
      </c>
      <c r="D483" s="13" t="s">
        <v>67</v>
      </c>
      <c r="E483" s="13" t="s">
        <v>83</v>
      </c>
      <c r="F483" s="13" t="s">
        <v>22</v>
      </c>
      <c r="G483" s="13">
        <v>11</v>
      </c>
      <c r="H483" s="13" t="s">
        <v>38</v>
      </c>
      <c r="I483" s="115"/>
    </row>
    <row r="484" spans="1:9" ht="15.6" x14ac:dyDescent="0.3">
      <c r="A484" s="13">
        <v>23</v>
      </c>
      <c r="B484" s="13">
        <v>10</v>
      </c>
      <c r="C484" s="13" t="s">
        <v>1909</v>
      </c>
      <c r="D484" s="13" t="s">
        <v>72</v>
      </c>
      <c r="E484" s="13" t="s">
        <v>73</v>
      </c>
      <c r="F484" s="13" t="s">
        <v>33</v>
      </c>
      <c r="G484" s="13">
        <v>11</v>
      </c>
      <c r="H484" s="13" t="s">
        <v>38</v>
      </c>
      <c r="I484" s="115"/>
    </row>
    <row r="485" spans="1:9" ht="15.6" x14ac:dyDescent="0.3">
      <c r="A485" s="13">
        <v>30</v>
      </c>
      <c r="B485" s="13">
        <v>9</v>
      </c>
      <c r="C485" s="13" t="s">
        <v>2019</v>
      </c>
      <c r="D485" s="13" t="s">
        <v>182</v>
      </c>
      <c r="E485" s="13" t="s">
        <v>83</v>
      </c>
      <c r="F485" s="13" t="s">
        <v>22</v>
      </c>
      <c r="G485" s="13">
        <v>11</v>
      </c>
      <c r="H485" s="13" t="s">
        <v>38</v>
      </c>
      <c r="I485" s="115"/>
    </row>
    <row r="486" spans="1:9" ht="15.6" x14ac:dyDescent="0.3">
      <c r="A486" s="13">
        <v>30</v>
      </c>
      <c r="B486" s="13">
        <v>9</v>
      </c>
      <c r="C486" s="13" t="s">
        <v>307</v>
      </c>
      <c r="D486" s="13" t="s">
        <v>64</v>
      </c>
      <c r="E486" s="13" t="s">
        <v>83</v>
      </c>
      <c r="F486" s="13" t="s">
        <v>22</v>
      </c>
      <c r="G486" s="13">
        <v>11</v>
      </c>
      <c r="H486" s="13" t="s">
        <v>38</v>
      </c>
      <c r="I486" s="115"/>
    </row>
    <row r="487" spans="1:9" ht="15.6" x14ac:dyDescent="0.3">
      <c r="A487" s="13">
        <v>33</v>
      </c>
      <c r="B487" s="13">
        <v>9</v>
      </c>
      <c r="C487" s="13" t="s">
        <v>1586</v>
      </c>
      <c r="D487" s="13" t="s">
        <v>2020</v>
      </c>
      <c r="E487" s="13" t="s">
        <v>580</v>
      </c>
      <c r="F487" s="13" t="s">
        <v>22</v>
      </c>
      <c r="G487" s="13">
        <v>11</v>
      </c>
      <c r="H487" s="13" t="s">
        <v>38</v>
      </c>
      <c r="I487" s="115"/>
    </row>
    <row r="488" spans="1:9" ht="15.6" x14ac:dyDescent="0.3">
      <c r="A488" s="18">
        <v>56</v>
      </c>
      <c r="B488" s="18">
        <v>9</v>
      </c>
      <c r="C488" s="18" t="s">
        <v>2021</v>
      </c>
      <c r="D488" s="18" t="s">
        <v>343</v>
      </c>
      <c r="E488" s="18" t="s">
        <v>158</v>
      </c>
      <c r="F488" s="18" t="s">
        <v>33</v>
      </c>
      <c r="G488" s="18">
        <v>11</v>
      </c>
      <c r="H488" s="18" t="s">
        <v>38</v>
      </c>
      <c r="I488" s="115"/>
    </row>
    <row r="489" spans="1:9" ht="15.6" x14ac:dyDescent="0.3">
      <c r="A489" s="13">
        <v>61</v>
      </c>
      <c r="B489" s="13">
        <v>11</v>
      </c>
      <c r="C489" s="13" t="s">
        <v>2022</v>
      </c>
      <c r="D489" s="13" t="s">
        <v>178</v>
      </c>
      <c r="E489" s="13" t="s">
        <v>158</v>
      </c>
      <c r="F489" s="13" t="s">
        <v>33</v>
      </c>
      <c r="G489" s="13">
        <v>11</v>
      </c>
      <c r="H489" s="13" t="s">
        <v>38</v>
      </c>
      <c r="I489" s="115"/>
    </row>
    <row r="490" spans="1:9" ht="15.6" x14ac:dyDescent="0.3">
      <c r="A490" s="11">
        <v>1</v>
      </c>
      <c r="B490" s="13">
        <v>9</v>
      </c>
      <c r="C490" s="13" t="s">
        <v>1005</v>
      </c>
      <c r="D490" s="13" t="s">
        <v>843</v>
      </c>
      <c r="E490" s="13" t="s">
        <v>48</v>
      </c>
      <c r="F490" s="13" t="s">
        <v>22</v>
      </c>
      <c r="G490" s="13">
        <v>10</v>
      </c>
      <c r="H490" s="28" t="s">
        <v>38</v>
      </c>
      <c r="I490" s="115"/>
    </row>
    <row r="491" spans="1:9" ht="15.6" x14ac:dyDescent="0.3">
      <c r="A491" s="13">
        <v>4</v>
      </c>
      <c r="B491" s="13">
        <v>9</v>
      </c>
      <c r="C491" s="13" t="s">
        <v>2023</v>
      </c>
      <c r="D491" s="13" t="s">
        <v>31</v>
      </c>
      <c r="E491" s="13" t="s">
        <v>258</v>
      </c>
      <c r="F491" s="13" t="s">
        <v>33</v>
      </c>
      <c r="G491" s="13">
        <v>10</v>
      </c>
      <c r="H491" s="13" t="s">
        <v>38</v>
      </c>
      <c r="I491" s="115"/>
    </row>
    <row r="492" spans="1:9" ht="15.6" x14ac:dyDescent="0.3">
      <c r="A492" s="13">
        <v>4</v>
      </c>
      <c r="B492" s="13">
        <v>9</v>
      </c>
      <c r="C492" s="13" t="s">
        <v>1909</v>
      </c>
      <c r="D492" s="13" t="s">
        <v>113</v>
      </c>
      <c r="E492" s="13" t="s">
        <v>163</v>
      </c>
      <c r="F492" s="13" t="s">
        <v>33</v>
      </c>
      <c r="G492" s="13">
        <v>10</v>
      </c>
      <c r="H492" s="13" t="s">
        <v>38</v>
      </c>
      <c r="I492" s="115"/>
    </row>
    <row r="493" spans="1:9" ht="15.6" x14ac:dyDescent="0.3">
      <c r="A493" s="11">
        <v>6</v>
      </c>
      <c r="B493" s="11">
        <v>9</v>
      </c>
      <c r="C493" s="13" t="s">
        <v>2024</v>
      </c>
      <c r="D493" s="13" t="s">
        <v>384</v>
      </c>
      <c r="E493" s="13" t="s">
        <v>258</v>
      </c>
      <c r="F493" s="13" t="s">
        <v>33</v>
      </c>
      <c r="G493" s="13">
        <v>10</v>
      </c>
      <c r="H493" s="13" t="s">
        <v>38</v>
      </c>
      <c r="I493" s="115"/>
    </row>
    <row r="494" spans="1:9" ht="15.6" x14ac:dyDescent="0.3">
      <c r="A494" s="13">
        <v>18</v>
      </c>
      <c r="B494" s="13">
        <v>11</v>
      </c>
      <c r="C494" s="13" t="s">
        <v>2025</v>
      </c>
      <c r="D494" s="13" t="s">
        <v>363</v>
      </c>
      <c r="E494" s="13" t="s">
        <v>151</v>
      </c>
      <c r="F494" s="13" t="s">
        <v>33</v>
      </c>
      <c r="G494" s="13">
        <v>10</v>
      </c>
      <c r="H494" s="13" t="s">
        <v>38</v>
      </c>
      <c r="I494" s="115"/>
    </row>
    <row r="495" spans="1:9" ht="15.6" x14ac:dyDescent="0.3">
      <c r="A495" s="13">
        <v>23</v>
      </c>
      <c r="B495" s="13">
        <v>9</v>
      </c>
      <c r="C495" s="13" t="s">
        <v>2026</v>
      </c>
      <c r="D495" s="13" t="s">
        <v>86</v>
      </c>
      <c r="E495" s="13" t="s">
        <v>102</v>
      </c>
      <c r="F495" s="13" t="s">
        <v>33</v>
      </c>
      <c r="G495" s="13">
        <v>10</v>
      </c>
      <c r="H495" s="13" t="s">
        <v>38</v>
      </c>
      <c r="I495" s="115"/>
    </row>
    <row r="496" spans="1:9" ht="15.6" x14ac:dyDescent="0.3">
      <c r="A496" s="13">
        <v>23</v>
      </c>
      <c r="B496" s="13">
        <v>9</v>
      </c>
      <c r="C496" s="13" t="s">
        <v>2027</v>
      </c>
      <c r="D496" s="13" t="s">
        <v>343</v>
      </c>
      <c r="E496" s="13" t="s">
        <v>345</v>
      </c>
      <c r="F496" s="13" t="s">
        <v>33</v>
      </c>
      <c r="G496" s="13">
        <v>10</v>
      </c>
      <c r="H496" s="13" t="s">
        <v>38</v>
      </c>
      <c r="I496" s="115"/>
    </row>
    <row r="497" spans="1:9" ht="15.6" x14ac:dyDescent="0.3">
      <c r="A497" s="13">
        <v>28</v>
      </c>
      <c r="B497" s="28">
        <v>9</v>
      </c>
      <c r="C497" s="13" t="s">
        <v>1043</v>
      </c>
      <c r="D497" s="13" t="s">
        <v>62</v>
      </c>
      <c r="E497" s="13" t="s">
        <v>26</v>
      </c>
      <c r="F497" s="13" t="s">
        <v>22</v>
      </c>
      <c r="G497" s="13">
        <v>10</v>
      </c>
      <c r="H497" s="13" t="s">
        <v>38</v>
      </c>
      <c r="I497" s="115"/>
    </row>
    <row r="498" spans="1:9" ht="15.6" x14ac:dyDescent="0.3">
      <c r="A498" s="13">
        <v>28</v>
      </c>
      <c r="B498" s="28">
        <v>11</v>
      </c>
      <c r="C498" s="13" t="s">
        <v>549</v>
      </c>
      <c r="D498" s="13" t="s">
        <v>208</v>
      </c>
      <c r="E498" s="13" t="s">
        <v>51</v>
      </c>
      <c r="F498" s="13" t="s">
        <v>22</v>
      </c>
      <c r="G498" s="13">
        <v>10</v>
      </c>
      <c r="H498" s="13" t="s">
        <v>38</v>
      </c>
      <c r="I498" s="115"/>
    </row>
    <row r="499" spans="1:9" ht="15.6" x14ac:dyDescent="0.3">
      <c r="A499" s="13">
        <v>30</v>
      </c>
      <c r="B499" s="13">
        <v>9</v>
      </c>
      <c r="C499" s="13" t="s">
        <v>588</v>
      </c>
      <c r="D499" s="13" t="s">
        <v>138</v>
      </c>
      <c r="E499" s="13" t="s">
        <v>45</v>
      </c>
      <c r="F499" s="13" t="s">
        <v>22</v>
      </c>
      <c r="G499" s="13">
        <v>10</v>
      </c>
      <c r="H499" s="13" t="s">
        <v>38</v>
      </c>
      <c r="I499" s="115"/>
    </row>
    <row r="500" spans="1:9" ht="15.6" x14ac:dyDescent="0.3">
      <c r="A500" s="13">
        <v>30</v>
      </c>
      <c r="B500" s="13">
        <v>9</v>
      </c>
      <c r="C500" s="13" t="s">
        <v>2028</v>
      </c>
      <c r="D500" s="13" t="s">
        <v>62</v>
      </c>
      <c r="E500" s="13" t="s">
        <v>83</v>
      </c>
      <c r="F500" s="13" t="s">
        <v>22</v>
      </c>
      <c r="G500" s="13">
        <v>10</v>
      </c>
      <c r="H500" s="13" t="s">
        <v>38</v>
      </c>
      <c r="I500" s="115"/>
    </row>
    <row r="501" spans="1:9" ht="15.6" x14ac:dyDescent="0.3">
      <c r="A501" s="13">
        <v>33</v>
      </c>
      <c r="B501" s="13">
        <v>9</v>
      </c>
      <c r="C501" s="50" t="s">
        <v>2029</v>
      </c>
      <c r="D501" s="50" t="s">
        <v>492</v>
      </c>
      <c r="E501" s="50" t="s">
        <v>54</v>
      </c>
      <c r="F501" s="50" t="s">
        <v>22</v>
      </c>
      <c r="G501" s="50">
        <v>10</v>
      </c>
      <c r="H501" s="13" t="s">
        <v>38</v>
      </c>
      <c r="I501" s="115"/>
    </row>
    <row r="502" spans="1:9" ht="15.6" x14ac:dyDescent="0.3">
      <c r="A502" s="13">
        <v>33</v>
      </c>
      <c r="B502" s="13">
        <v>9</v>
      </c>
      <c r="C502" s="13" t="s">
        <v>995</v>
      </c>
      <c r="D502" s="13" t="s">
        <v>182</v>
      </c>
      <c r="E502" s="13" t="s">
        <v>65</v>
      </c>
      <c r="F502" s="13" t="s">
        <v>22</v>
      </c>
      <c r="G502" s="13">
        <v>10</v>
      </c>
      <c r="H502" s="13" t="s">
        <v>38</v>
      </c>
      <c r="I502" s="115"/>
    </row>
    <row r="503" spans="1:9" ht="15.6" x14ac:dyDescent="0.3">
      <c r="A503" s="39">
        <v>42</v>
      </c>
      <c r="B503" s="39">
        <v>10</v>
      </c>
      <c r="C503" s="38" t="s">
        <v>2030</v>
      </c>
      <c r="D503" s="38" t="s">
        <v>921</v>
      </c>
      <c r="E503" s="38" t="s">
        <v>258</v>
      </c>
      <c r="F503" s="38" t="s">
        <v>33</v>
      </c>
      <c r="G503" s="39">
        <v>9</v>
      </c>
      <c r="H503" s="40" t="s">
        <v>34</v>
      </c>
      <c r="I503" s="115"/>
    </row>
    <row r="504" spans="1:9" ht="15.6" x14ac:dyDescent="0.3">
      <c r="A504" s="11">
        <v>1</v>
      </c>
      <c r="B504" s="13">
        <v>9</v>
      </c>
      <c r="C504" s="13" t="s">
        <v>2031</v>
      </c>
      <c r="D504" s="13" t="s">
        <v>192</v>
      </c>
      <c r="E504" s="13" t="s">
        <v>1264</v>
      </c>
      <c r="F504" s="13" t="s">
        <v>22</v>
      </c>
      <c r="G504" s="13">
        <v>9</v>
      </c>
      <c r="H504" s="28" t="s">
        <v>38</v>
      </c>
      <c r="I504" s="115"/>
    </row>
    <row r="505" spans="1:9" ht="15.6" x14ac:dyDescent="0.3">
      <c r="A505" s="13">
        <v>1</v>
      </c>
      <c r="B505" s="13">
        <v>9</v>
      </c>
      <c r="C505" s="13" t="s">
        <v>1842</v>
      </c>
      <c r="D505" s="13" t="s">
        <v>327</v>
      </c>
      <c r="E505" s="13" t="s">
        <v>83</v>
      </c>
      <c r="F505" s="13" t="s">
        <v>22</v>
      </c>
      <c r="G505" s="13">
        <v>9</v>
      </c>
      <c r="H505" s="28" t="s">
        <v>38</v>
      </c>
      <c r="I505" s="115"/>
    </row>
    <row r="506" spans="1:9" ht="15.6" x14ac:dyDescent="0.3">
      <c r="A506" s="18">
        <v>14</v>
      </c>
      <c r="B506" s="13">
        <v>11</v>
      </c>
      <c r="C506" s="13" t="s">
        <v>2032</v>
      </c>
      <c r="D506" s="13" t="s">
        <v>113</v>
      </c>
      <c r="E506" s="13" t="s">
        <v>87</v>
      </c>
      <c r="F506" s="13" t="s">
        <v>33</v>
      </c>
      <c r="G506" s="13">
        <v>9</v>
      </c>
      <c r="H506" s="13" t="s">
        <v>38</v>
      </c>
      <c r="I506" s="115"/>
    </row>
    <row r="507" spans="1:9" ht="15.6" x14ac:dyDescent="0.3">
      <c r="A507" s="13">
        <v>20</v>
      </c>
      <c r="B507" s="13">
        <v>9</v>
      </c>
      <c r="C507" s="13" t="s">
        <v>2033</v>
      </c>
      <c r="D507" s="13" t="s">
        <v>192</v>
      </c>
      <c r="E507" s="13" t="s">
        <v>54</v>
      </c>
      <c r="F507" s="13" t="s">
        <v>22</v>
      </c>
      <c r="G507" s="13">
        <v>9</v>
      </c>
      <c r="H507" s="13" t="s">
        <v>38</v>
      </c>
      <c r="I507" s="115"/>
    </row>
    <row r="508" spans="1:9" ht="15.6" x14ac:dyDescent="0.3">
      <c r="A508" s="13">
        <v>22</v>
      </c>
      <c r="B508" s="13">
        <v>9</v>
      </c>
      <c r="C508" s="13" t="s">
        <v>2034</v>
      </c>
      <c r="D508" s="13" t="s">
        <v>62</v>
      </c>
      <c r="E508" s="13" t="s">
        <v>29</v>
      </c>
      <c r="F508" s="13" t="s">
        <v>22</v>
      </c>
      <c r="G508" s="13">
        <v>9</v>
      </c>
      <c r="H508" s="13" t="s">
        <v>38</v>
      </c>
      <c r="I508" s="115"/>
    </row>
    <row r="509" spans="1:9" ht="15.6" x14ac:dyDescent="0.3">
      <c r="A509" s="13">
        <v>22</v>
      </c>
      <c r="B509" s="13">
        <v>10</v>
      </c>
      <c r="C509" s="13" t="s">
        <v>1427</v>
      </c>
      <c r="D509" s="13" t="s">
        <v>36</v>
      </c>
      <c r="E509" s="13" t="s">
        <v>2035</v>
      </c>
      <c r="F509" s="13" t="s">
        <v>22</v>
      </c>
      <c r="G509" s="13">
        <v>9</v>
      </c>
      <c r="H509" s="13" t="s">
        <v>38</v>
      </c>
      <c r="I509" s="115"/>
    </row>
    <row r="510" spans="1:9" ht="15.6" x14ac:dyDescent="0.3">
      <c r="A510" s="13">
        <v>23</v>
      </c>
      <c r="B510" s="13">
        <v>9</v>
      </c>
      <c r="C510" s="13" t="s">
        <v>2036</v>
      </c>
      <c r="D510" s="13" t="s">
        <v>72</v>
      </c>
      <c r="E510" s="13" t="s">
        <v>258</v>
      </c>
      <c r="F510" s="13" t="s">
        <v>33</v>
      </c>
      <c r="G510" s="13">
        <v>9</v>
      </c>
      <c r="H510" s="13" t="s">
        <v>38</v>
      </c>
      <c r="I510" s="115"/>
    </row>
    <row r="511" spans="1:9" ht="15.6" x14ac:dyDescent="0.3">
      <c r="A511" s="13">
        <v>23</v>
      </c>
      <c r="B511" s="13">
        <v>9</v>
      </c>
      <c r="C511" s="13" t="s">
        <v>2037</v>
      </c>
      <c r="D511" s="13" t="s">
        <v>116</v>
      </c>
      <c r="E511" s="13" t="s">
        <v>87</v>
      </c>
      <c r="F511" s="13" t="s">
        <v>33</v>
      </c>
      <c r="G511" s="13">
        <v>9</v>
      </c>
      <c r="H511" s="13" t="s">
        <v>38</v>
      </c>
      <c r="I511" s="115"/>
    </row>
    <row r="512" spans="1:9" ht="15.6" x14ac:dyDescent="0.3">
      <c r="A512" s="11">
        <v>24</v>
      </c>
      <c r="B512" s="11">
        <v>10</v>
      </c>
      <c r="C512" s="12" t="s">
        <v>2038</v>
      </c>
      <c r="D512" s="12" t="s">
        <v>205</v>
      </c>
      <c r="E512" s="12" t="s">
        <v>2039</v>
      </c>
      <c r="F512" s="12" t="s">
        <v>33</v>
      </c>
      <c r="G512" s="11">
        <v>9</v>
      </c>
      <c r="H512" s="14" t="s">
        <v>23</v>
      </c>
      <c r="I512" s="115"/>
    </row>
    <row r="513" spans="1:9" ht="15.6" x14ac:dyDescent="0.3">
      <c r="A513" s="13">
        <v>30</v>
      </c>
      <c r="B513" s="13">
        <v>9</v>
      </c>
      <c r="C513" s="13" t="s">
        <v>2040</v>
      </c>
      <c r="D513" s="13" t="s">
        <v>72</v>
      </c>
      <c r="E513" s="13" t="s">
        <v>226</v>
      </c>
      <c r="F513" s="13" t="s">
        <v>33</v>
      </c>
      <c r="G513" s="13">
        <v>9</v>
      </c>
      <c r="H513" s="13" t="s">
        <v>38</v>
      </c>
      <c r="I513" s="115"/>
    </row>
    <row r="514" spans="1:9" ht="15.6" x14ac:dyDescent="0.3">
      <c r="A514" s="13">
        <v>30</v>
      </c>
      <c r="B514" s="13">
        <v>10</v>
      </c>
      <c r="C514" s="13" t="s">
        <v>2041</v>
      </c>
      <c r="D514" s="13" t="s">
        <v>327</v>
      </c>
      <c r="E514" s="13" t="s">
        <v>65</v>
      </c>
      <c r="F514" s="13" t="s">
        <v>22</v>
      </c>
      <c r="G514" s="13">
        <v>9</v>
      </c>
      <c r="H514" s="13" t="s">
        <v>38</v>
      </c>
      <c r="I514" s="115"/>
    </row>
    <row r="515" spans="1:9" ht="15.6" x14ac:dyDescent="0.3">
      <c r="A515" s="13">
        <v>32</v>
      </c>
      <c r="B515" s="13">
        <v>9</v>
      </c>
      <c r="C515" s="13" t="s">
        <v>2042</v>
      </c>
      <c r="D515" s="13" t="s">
        <v>40</v>
      </c>
      <c r="E515" s="13" t="s">
        <v>235</v>
      </c>
      <c r="F515" s="13" t="s">
        <v>22</v>
      </c>
      <c r="G515" s="13">
        <v>9</v>
      </c>
      <c r="H515" s="13" t="s">
        <v>38</v>
      </c>
      <c r="I515" s="115"/>
    </row>
    <row r="516" spans="1:9" ht="15.6" x14ac:dyDescent="0.3">
      <c r="A516" s="13">
        <v>33</v>
      </c>
      <c r="B516" s="13">
        <v>9</v>
      </c>
      <c r="C516" s="13" t="s">
        <v>2043</v>
      </c>
      <c r="D516" s="13" t="s">
        <v>64</v>
      </c>
      <c r="E516" s="13" t="s">
        <v>83</v>
      </c>
      <c r="F516" s="13" t="s">
        <v>22</v>
      </c>
      <c r="G516" s="13">
        <v>9</v>
      </c>
      <c r="H516" s="13" t="s">
        <v>38</v>
      </c>
      <c r="I516" s="115"/>
    </row>
    <row r="517" spans="1:9" ht="15.6" x14ac:dyDescent="0.3">
      <c r="A517" s="13">
        <v>42</v>
      </c>
      <c r="B517" s="13">
        <v>10</v>
      </c>
      <c r="C517" s="13" t="s">
        <v>2044</v>
      </c>
      <c r="D517" s="13" t="s">
        <v>106</v>
      </c>
      <c r="E517" s="13" t="s">
        <v>41</v>
      </c>
      <c r="F517" s="13" t="s">
        <v>22</v>
      </c>
      <c r="G517" s="13">
        <v>9</v>
      </c>
      <c r="H517" s="13" t="s">
        <v>34</v>
      </c>
      <c r="I517" s="115"/>
    </row>
    <row r="518" spans="1:9" ht="15.6" x14ac:dyDescent="0.3">
      <c r="A518" s="53" t="s">
        <v>134</v>
      </c>
      <c r="B518" s="51">
        <v>9</v>
      </c>
      <c r="C518" s="51" t="s">
        <v>2045</v>
      </c>
      <c r="D518" s="51" t="s">
        <v>180</v>
      </c>
      <c r="E518" s="51" t="s">
        <v>87</v>
      </c>
      <c r="F518" s="51" t="s">
        <v>33</v>
      </c>
      <c r="G518" s="51">
        <v>9</v>
      </c>
      <c r="H518" s="51" t="s">
        <v>38</v>
      </c>
      <c r="I518" s="115"/>
    </row>
    <row r="519" spans="1:9" ht="15.6" x14ac:dyDescent="0.3">
      <c r="A519" s="53" t="s">
        <v>134</v>
      </c>
      <c r="B519" s="51">
        <v>10</v>
      </c>
      <c r="C519" s="51" t="s">
        <v>2046</v>
      </c>
      <c r="D519" s="51" t="s">
        <v>475</v>
      </c>
      <c r="E519" s="51" t="s">
        <v>206</v>
      </c>
      <c r="F519" s="51" t="s">
        <v>33</v>
      </c>
      <c r="G519" s="51">
        <v>9</v>
      </c>
      <c r="H519" s="13" t="s">
        <v>38</v>
      </c>
      <c r="I519" s="115"/>
    </row>
    <row r="520" spans="1:9" ht="15.6" x14ac:dyDescent="0.3">
      <c r="A520" s="51">
        <v>1</v>
      </c>
      <c r="B520" s="51">
        <v>10</v>
      </c>
      <c r="C520" s="51" t="s">
        <v>2047</v>
      </c>
      <c r="D520" s="51" t="s">
        <v>138</v>
      </c>
      <c r="E520" s="51" t="s">
        <v>119</v>
      </c>
      <c r="F520" s="51" t="s">
        <v>22</v>
      </c>
      <c r="G520" s="51">
        <v>8</v>
      </c>
      <c r="H520" s="52" t="s">
        <v>38</v>
      </c>
      <c r="I520" s="115"/>
    </row>
    <row r="521" spans="1:9" ht="15.6" x14ac:dyDescent="0.3">
      <c r="A521" s="51">
        <v>4</v>
      </c>
      <c r="B521" s="51">
        <v>9</v>
      </c>
      <c r="C521" s="51" t="s">
        <v>2048</v>
      </c>
      <c r="D521" s="51" t="s">
        <v>89</v>
      </c>
      <c r="E521" s="51" t="s">
        <v>102</v>
      </c>
      <c r="F521" s="51" t="s">
        <v>33</v>
      </c>
      <c r="G521" s="51">
        <v>8</v>
      </c>
      <c r="H521" s="51" t="s">
        <v>38</v>
      </c>
      <c r="I521" s="115"/>
    </row>
    <row r="522" spans="1:9" ht="15.6" x14ac:dyDescent="0.3">
      <c r="A522" s="55">
        <v>6</v>
      </c>
      <c r="B522" s="55">
        <v>9</v>
      </c>
      <c r="C522" s="51" t="s">
        <v>2049</v>
      </c>
      <c r="D522" s="51" t="s">
        <v>127</v>
      </c>
      <c r="E522" s="51" t="s">
        <v>243</v>
      </c>
      <c r="F522" s="51" t="s">
        <v>22</v>
      </c>
      <c r="G522" s="51">
        <v>8</v>
      </c>
      <c r="H522" s="51" t="s">
        <v>38</v>
      </c>
      <c r="I522" s="115"/>
    </row>
    <row r="523" spans="1:9" ht="15.6" x14ac:dyDescent="0.3">
      <c r="A523" s="51">
        <v>7</v>
      </c>
      <c r="B523" s="51">
        <v>11</v>
      </c>
      <c r="C523" s="130" t="s">
        <v>1317</v>
      </c>
      <c r="D523" s="130" t="s">
        <v>138</v>
      </c>
      <c r="E523" s="130" t="s">
        <v>382</v>
      </c>
      <c r="F523" s="130" t="s">
        <v>22</v>
      </c>
      <c r="G523" s="51">
        <v>8</v>
      </c>
      <c r="H523" s="51" t="s">
        <v>38</v>
      </c>
      <c r="I523" s="115"/>
    </row>
    <row r="524" spans="1:9" ht="15.6" x14ac:dyDescent="0.3">
      <c r="A524" s="53">
        <v>14</v>
      </c>
      <c r="B524" s="51">
        <v>9</v>
      </c>
      <c r="C524" s="51" t="s">
        <v>2050</v>
      </c>
      <c r="D524" s="51" t="s">
        <v>339</v>
      </c>
      <c r="E524" s="51" t="s">
        <v>81</v>
      </c>
      <c r="F524" s="51" t="s">
        <v>33</v>
      </c>
      <c r="G524" s="51">
        <v>8</v>
      </c>
      <c r="H524" s="51" t="s">
        <v>38</v>
      </c>
      <c r="I524" s="115"/>
    </row>
    <row r="525" spans="1:9" ht="15.6" x14ac:dyDescent="0.3">
      <c r="A525" s="51">
        <v>22</v>
      </c>
      <c r="B525" s="51">
        <v>10</v>
      </c>
      <c r="C525" s="51" t="s">
        <v>2051</v>
      </c>
      <c r="D525" s="51" t="s">
        <v>25</v>
      </c>
      <c r="E525" s="51" t="s">
        <v>26</v>
      </c>
      <c r="F525" s="51" t="s">
        <v>22</v>
      </c>
      <c r="G525" s="51">
        <v>8</v>
      </c>
      <c r="H525" s="51" t="s">
        <v>38</v>
      </c>
      <c r="I525" s="115"/>
    </row>
    <row r="526" spans="1:9" ht="15.6" x14ac:dyDescent="0.3">
      <c r="A526" s="51">
        <v>23</v>
      </c>
      <c r="B526" s="51">
        <v>9</v>
      </c>
      <c r="C526" s="51" t="s">
        <v>1472</v>
      </c>
      <c r="D526" s="51" t="s">
        <v>178</v>
      </c>
      <c r="E526" s="51" t="s">
        <v>258</v>
      </c>
      <c r="F526" s="51" t="s">
        <v>33</v>
      </c>
      <c r="G526" s="51">
        <v>8</v>
      </c>
      <c r="H526" s="51" t="s">
        <v>38</v>
      </c>
      <c r="I526" s="115"/>
    </row>
    <row r="527" spans="1:9" ht="15.6" x14ac:dyDescent="0.3">
      <c r="A527" s="13">
        <v>44</v>
      </c>
      <c r="B527" s="13">
        <v>9</v>
      </c>
      <c r="C527" s="13" t="s">
        <v>2052</v>
      </c>
      <c r="D527" s="13" t="s">
        <v>138</v>
      </c>
      <c r="E527" s="13" t="s">
        <v>200</v>
      </c>
      <c r="F527" s="13" t="s">
        <v>22</v>
      </c>
      <c r="G527" s="13">
        <v>8</v>
      </c>
      <c r="H527" s="13" t="s">
        <v>38</v>
      </c>
      <c r="I527" s="115"/>
    </row>
    <row r="528" spans="1:9" ht="15.6" x14ac:dyDescent="0.3">
      <c r="A528" s="13">
        <v>55</v>
      </c>
      <c r="B528" s="13">
        <v>9</v>
      </c>
      <c r="C528" s="13" t="s">
        <v>2053</v>
      </c>
      <c r="D528" s="13" t="s">
        <v>245</v>
      </c>
      <c r="E528" s="13" t="s">
        <v>54</v>
      </c>
      <c r="F528" s="13" t="s">
        <v>22</v>
      </c>
      <c r="G528" s="13">
        <v>8</v>
      </c>
      <c r="H528" s="106" t="s">
        <v>38</v>
      </c>
      <c r="I528" s="115"/>
    </row>
    <row r="529" spans="1:9" ht="15.6" x14ac:dyDescent="0.3">
      <c r="A529" s="18" t="s">
        <v>134</v>
      </c>
      <c r="B529" s="13">
        <v>9</v>
      </c>
      <c r="C529" s="13" t="s">
        <v>2054</v>
      </c>
      <c r="D529" s="13" t="s">
        <v>245</v>
      </c>
      <c r="E529" s="13" t="s">
        <v>690</v>
      </c>
      <c r="F529" s="13" t="s">
        <v>22</v>
      </c>
      <c r="G529" s="13">
        <v>8</v>
      </c>
      <c r="H529" s="13" t="s">
        <v>38</v>
      </c>
      <c r="I529" s="115"/>
    </row>
    <row r="530" spans="1:9" ht="15.6" x14ac:dyDescent="0.3">
      <c r="A530" s="13">
        <v>1</v>
      </c>
      <c r="B530" s="13">
        <v>9</v>
      </c>
      <c r="C530" s="13" t="s">
        <v>896</v>
      </c>
      <c r="D530" s="13" t="s">
        <v>208</v>
      </c>
      <c r="E530" s="13" t="s">
        <v>200</v>
      </c>
      <c r="F530" s="13" t="s">
        <v>22</v>
      </c>
      <c r="G530" s="13">
        <v>7</v>
      </c>
      <c r="H530" s="28" t="s">
        <v>38</v>
      </c>
      <c r="I530" s="115"/>
    </row>
    <row r="531" spans="1:9" ht="15.6" x14ac:dyDescent="0.3">
      <c r="A531" s="13">
        <v>4</v>
      </c>
      <c r="B531" s="13">
        <v>9</v>
      </c>
      <c r="C531" s="13" t="s">
        <v>2055</v>
      </c>
      <c r="D531" s="13" t="s">
        <v>192</v>
      </c>
      <c r="E531" s="13" t="s">
        <v>54</v>
      </c>
      <c r="F531" s="13" t="s">
        <v>22</v>
      </c>
      <c r="G531" s="13">
        <v>7</v>
      </c>
      <c r="H531" s="13" t="s">
        <v>38</v>
      </c>
      <c r="I531" s="115"/>
    </row>
    <row r="532" spans="1:9" ht="15.6" x14ac:dyDescent="0.3">
      <c r="A532" s="11">
        <v>6</v>
      </c>
      <c r="B532" s="11">
        <v>9</v>
      </c>
      <c r="C532" s="13" t="s">
        <v>2056</v>
      </c>
      <c r="D532" s="13" t="s">
        <v>53</v>
      </c>
      <c r="E532" s="13" t="s">
        <v>119</v>
      </c>
      <c r="F532" s="13" t="s">
        <v>22</v>
      </c>
      <c r="G532" s="13">
        <v>7</v>
      </c>
      <c r="H532" s="13" t="s">
        <v>38</v>
      </c>
      <c r="I532" s="115"/>
    </row>
    <row r="533" spans="1:9" ht="15.6" x14ac:dyDescent="0.3">
      <c r="A533" s="13">
        <v>23</v>
      </c>
      <c r="B533" s="13">
        <v>9</v>
      </c>
      <c r="C533" s="13" t="s">
        <v>2057</v>
      </c>
      <c r="D533" s="13" t="s">
        <v>284</v>
      </c>
      <c r="E533" s="13" t="s">
        <v>73</v>
      </c>
      <c r="F533" s="13" t="s">
        <v>33</v>
      </c>
      <c r="G533" s="13">
        <v>7</v>
      </c>
      <c r="H533" s="13" t="s">
        <v>38</v>
      </c>
      <c r="I533" s="115"/>
    </row>
    <row r="534" spans="1:9" ht="15.6" x14ac:dyDescent="0.3">
      <c r="A534" s="11">
        <v>24</v>
      </c>
      <c r="B534" s="11">
        <v>9</v>
      </c>
      <c r="C534" s="12" t="s">
        <v>2058</v>
      </c>
      <c r="D534" s="12" t="s">
        <v>763</v>
      </c>
      <c r="E534" s="12" t="s">
        <v>151</v>
      </c>
      <c r="F534" s="12" t="s">
        <v>33</v>
      </c>
      <c r="G534" s="11">
        <v>7</v>
      </c>
      <c r="H534" s="14" t="s">
        <v>38</v>
      </c>
      <c r="I534" s="115"/>
    </row>
    <row r="535" spans="1:9" ht="15.6" x14ac:dyDescent="0.3">
      <c r="A535" s="13">
        <v>30</v>
      </c>
      <c r="B535" s="13">
        <v>9</v>
      </c>
      <c r="C535" s="13" t="s">
        <v>2059</v>
      </c>
      <c r="D535" s="13" t="s">
        <v>192</v>
      </c>
      <c r="E535" s="13" t="s">
        <v>65</v>
      </c>
      <c r="F535" s="13" t="s">
        <v>22</v>
      </c>
      <c r="G535" s="13">
        <v>7</v>
      </c>
      <c r="H535" s="13" t="s">
        <v>38</v>
      </c>
      <c r="I535" s="115"/>
    </row>
    <row r="536" spans="1:9" ht="15.6" x14ac:dyDescent="0.3">
      <c r="A536" s="13">
        <v>33</v>
      </c>
      <c r="B536" s="13">
        <v>9</v>
      </c>
      <c r="C536" s="13" t="s">
        <v>1447</v>
      </c>
      <c r="D536" s="13" t="s">
        <v>162</v>
      </c>
      <c r="E536" s="13" t="s">
        <v>203</v>
      </c>
      <c r="F536" s="13" t="s">
        <v>33</v>
      </c>
      <c r="G536" s="13">
        <v>7</v>
      </c>
      <c r="H536" s="13" t="s">
        <v>38</v>
      </c>
      <c r="I536" s="115"/>
    </row>
    <row r="537" spans="1:9" ht="15.6" x14ac:dyDescent="0.3">
      <c r="A537" s="13">
        <v>33</v>
      </c>
      <c r="B537" s="13">
        <v>9</v>
      </c>
      <c r="C537" s="13" t="s">
        <v>2060</v>
      </c>
      <c r="D537" s="13" t="s">
        <v>92</v>
      </c>
      <c r="E537" s="13" t="s">
        <v>98</v>
      </c>
      <c r="F537" s="13" t="s">
        <v>22</v>
      </c>
      <c r="G537" s="13">
        <v>7</v>
      </c>
      <c r="H537" s="13" t="s">
        <v>38</v>
      </c>
      <c r="I537" s="115"/>
    </row>
    <row r="538" spans="1:9" ht="15.6" x14ac:dyDescent="0.3">
      <c r="A538" s="13">
        <v>33</v>
      </c>
      <c r="B538" s="13">
        <v>10</v>
      </c>
      <c r="C538" s="13" t="s">
        <v>2061</v>
      </c>
      <c r="D538" s="13" t="s">
        <v>296</v>
      </c>
      <c r="E538" s="13" t="s">
        <v>258</v>
      </c>
      <c r="F538" s="13" t="s">
        <v>33</v>
      </c>
      <c r="G538" s="13">
        <v>7</v>
      </c>
      <c r="H538" s="13" t="s">
        <v>38</v>
      </c>
      <c r="I538" s="115"/>
    </row>
    <row r="539" spans="1:9" ht="15.6" x14ac:dyDescent="0.3">
      <c r="A539" s="11">
        <v>39</v>
      </c>
      <c r="B539" s="11">
        <v>9</v>
      </c>
      <c r="C539" s="12" t="s">
        <v>330</v>
      </c>
      <c r="D539" s="12" t="s">
        <v>95</v>
      </c>
      <c r="E539" s="12" t="s">
        <v>331</v>
      </c>
      <c r="F539" s="12" t="s">
        <v>22</v>
      </c>
      <c r="G539" s="11">
        <v>7</v>
      </c>
      <c r="H539" s="14" t="s">
        <v>38</v>
      </c>
      <c r="I539" s="115"/>
    </row>
    <row r="540" spans="1:9" ht="15.6" x14ac:dyDescent="0.3">
      <c r="A540" s="13">
        <v>42</v>
      </c>
      <c r="B540" s="13">
        <v>9</v>
      </c>
      <c r="C540" s="13" t="s">
        <v>2062</v>
      </c>
      <c r="D540" s="13" t="s">
        <v>138</v>
      </c>
      <c r="E540" s="13" t="s">
        <v>54</v>
      </c>
      <c r="F540" s="13" t="s">
        <v>22</v>
      </c>
      <c r="G540" s="13">
        <v>7</v>
      </c>
      <c r="H540" s="13" t="s">
        <v>38</v>
      </c>
      <c r="I540" s="115"/>
    </row>
    <row r="541" spans="1:9" ht="15.6" x14ac:dyDescent="0.3">
      <c r="A541" s="13">
        <v>42</v>
      </c>
      <c r="B541" s="13">
        <v>10</v>
      </c>
      <c r="C541" s="13" t="s">
        <v>2063</v>
      </c>
      <c r="D541" s="13" t="s">
        <v>205</v>
      </c>
      <c r="E541" s="13" t="s">
        <v>203</v>
      </c>
      <c r="F541" s="13" t="s">
        <v>33</v>
      </c>
      <c r="G541" s="13">
        <v>7</v>
      </c>
      <c r="H541" s="13" t="s">
        <v>38</v>
      </c>
      <c r="I541" s="115"/>
    </row>
    <row r="542" spans="1:9" ht="15.6" x14ac:dyDescent="0.3">
      <c r="A542" s="13">
        <v>42</v>
      </c>
      <c r="B542" s="13">
        <v>10</v>
      </c>
      <c r="C542" s="13" t="s">
        <v>2064</v>
      </c>
      <c r="D542" s="13" t="s">
        <v>106</v>
      </c>
      <c r="E542" s="13" t="s">
        <v>41</v>
      </c>
      <c r="F542" s="13" t="s">
        <v>22</v>
      </c>
      <c r="G542" s="13">
        <v>7</v>
      </c>
      <c r="H542" s="13" t="s">
        <v>38</v>
      </c>
      <c r="I542" s="115"/>
    </row>
    <row r="543" spans="1:9" ht="15.6" x14ac:dyDescent="0.3">
      <c r="A543" s="13">
        <v>44</v>
      </c>
      <c r="B543" s="13">
        <v>9</v>
      </c>
      <c r="C543" s="13" t="s">
        <v>2065</v>
      </c>
      <c r="D543" s="13" t="s">
        <v>245</v>
      </c>
      <c r="E543" s="13" t="s">
        <v>54</v>
      </c>
      <c r="F543" s="13" t="s">
        <v>22</v>
      </c>
      <c r="G543" s="13">
        <v>7</v>
      </c>
      <c r="H543" s="13" t="s">
        <v>38</v>
      </c>
      <c r="I543" s="115"/>
    </row>
    <row r="544" spans="1:9" ht="15.6" x14ac:dyDescent="0.3">
      <c r="A544" s="18" t="s">
        <v>134</v>
      </c>
      <c r="B544" s="13">
        <v>10</v>
      </c>
      <c r="C544" s="13" t="s">
        <v>2066</v>
      </c>
      <c r="D544" s="13" t="s">
        <v>50</v>
      </c>
      <c r="E544" s="13" t="s">
        <v>48</v>
      </c>
      <c r="F544" s="13" t="s">
        <v>22</v>
      </c>
      <c r="G544" s="13">
        <v>7</v>
      </c>
      <c r="H544" s="13" t="s">
        <v>38</v>
      </c>
      <c r="I544" s="115"/>
    </row>
    <row r="545" spans="1:9" ht="15.6" x14ac:dyDescent="0.3">
      <c r="A545" s="18" t="s">
        <v>134</v>
      </c>
      <c r="B545" s="13">
        <v>10</v>
      </c>
      <c r="C545" s="13" t="s">
        <v>2067</v>
      </c>
      <c r="D545" s="13" t="s">
        <v>64</v>
      </c>
      <c r="E545" s="13" t="s">
        <v>45</v>
      </c>
      <c r="F545" s="13" t="s">
        <v>22</v>
      </c>
      <c r="G545" s="13">
        <v>7</v>
      </c>
      <c r="H545" s="13" t="s">
        <v>38</v>
      </c>
      <c r="I545" s="115"/>
    </row>
    <row r="546" spans="1:9" ht="15.6" x14ac:dyDescent="0.3">
      <c r="A546" s="28">
        <v>8</v>
      </c>
      <c r="B546" s="28">
        <v>11</v>
      </c>
      <c r="C546" s="28" t="s">
        <v>2068</v>
      </c>
      <c r="D546" s="28" t="s">
        <v>275</v>
      </c>
      <c r="E546" s="28" t="s">
        <v>258</v>
      </c>
      <c r="F546" s="28" t="s">
        <v>33</v>
      </c>
      <c r="G546" s="28">
        <v>6</v>
      </c>
      <c r="H546" s="28" t="s">
        <v>38</v>
      </c>
      <c r="I546" s="115"/>
    </row>
    <row r="547" spans="1:9" ht="15.6" x14ac:dyDescent="0.3">
      <c r="A547" s="13">
        <v>22</v>
      </c>
      <c r="B547" s="13">
        <v>9</v>
      </c>
      <c r="C547" s="13" t="s">
        <v>2069</v>
      </c>
      <c r="D547" s="13" t="s">
        <v>178</v>
      </c>
      <c r="E547" s="13" t="s">
        <v>258</v>
      </c>
      <c r="F547" s="13" t="s">
        <v>33</v>
      </c>
      <c r="G547" s="13">
        <v>6</v>
      </c>
      <c r="H547" s="13" t="s">
        <v>38</v>
      </c>
      <c r="I547" s="115"/>
    </row>
    <row r="548" spans="1:9" ht="15.6" x14ac:dyDescent="0.3">
      <c r="A548" s="13">
        <v>22</v>
      </c>
      <c r="B548" s="13">
        <v>10</v>
      </c>
      <c r="C548" s="13" t="s">
        <v>2070</v>
      </c>
      <c r="D548" s="13" t="s">
        <v>1245</v>
      </c>
      <c r="E548" s="13" t="s">
        <v>151</v>
      </c>
      <c r="F548" s="13" t="s">
        <v>33</v>
      </c>
      <c r="G548" s="13">
        <v>6</v>
      </c>
      <c r="H548" s="13" t="s">
        <v>38</v>
      </c>
      <c r="I548" s="115"/>
    </row>
    <row r="549" spans="1:9" ht="15.6" x14ac:dyDescent="0.3">
      <c r="A549" s="13">
        <v>23</v>
      </c>
      <c r="B549" s="13">
        <v>9</v>
      </c>
      <c r="C549" s="13" t="s">
        <v>1097</v>
      </c>
      <c r="D549" s="13" t="s">
        <v>770</v>
      </c>
      <c r="E549" s="13" t="s">
        <v>306</v>
      </c>
      <c r="F549" s="13" t="s">
        <v>22</v>
      </c>
      <c r="G549" s="13">
        <v>6</v>
      </c>
      <c r="H549" s="13" t="s">
        <v>38</v>
      </c>
      <c r="I549" s="115"/>
    </row>
    <row r="550" spans="1:9" ht="15.6" x14ac:dyDescent="0.3">
      <c r="A550" s="13">
        <v>23</v>
      </c>
      <c r="B550" s="13">
        <v>9</v>
      </c>
      <c r="C550" s="13" t="s">
        <v>1427</v>
      </c>
      <c r="D550" s="13" t="s">
        <v>64</v>
      </c>
      <c r="E550" s="13" t="s">
        <v>37</v>
      </c>
      <c r="F550" s="13" t="s">
        <v>22</v>
      </c>
      <c r="G550" s="13">
        <v>6</v>
      </c>
      <c r="H550" s="13" t="s">
        <v>38</v>
      </c>
      <c r="I550" s="115"/>
    </row>
    <row r="551" spans="1:9" ht="15.6" x14ac:dyDescent="0.3">
      <c r="A551" s="13">
        <v>23</v>
      </c>
      <c r="B551" s="13">
        <v>9</v>
      </c>
      <c r="C551" s="13" t="s">
        <v>2071</v>
      </c>
      <c r="D551" s="13" t="s">
        <v>106</v>
      </c>
      <c r="E551" s="13" t="s">
        <v>130</v>
      </c>
      <c r="F551" s="13" t="s">
        <v>22</v>
      </c>
      <c r="G551" s="13">
        <v>6</v>
      </c>
      <c r="H551" s="13" t="s">
        <v>38</v>
      </c>
      <c r="I551" s="115"/>
    </row>
    <row r="552" spans="1:9" ht="15.6" x14ac:dyDescent="0.3">
      <c r="A552" s="13">
        <v>23</v>
      </c>
      <c r="B552" s="13">
        <v>9</v>
      </c>
      <c r="C552" s="13" t="s">
        <v>307</v>
      </c>
      <c r="D552" s="13" t="s">
        <v>106</v>
      </c>
      <c r="E552" s="13" t="s">
        <v>65</v>
      </c>
      <c r="F552" s="13" t="s">
        <v>22</v>
      </c>
      <c r="G552" s="13">
        <v>6</v>
      </c>
      <c r="H552" s="13" t="s">
        <v>38</v>
      </c>
      <c r="I552" s="115"/>
    </row>
    <row r="553" spans="1:9" ht="15.6" x14ac:dyDescent="0.3">
      <c r="A553" s="13">
        <v>30</v>
      </c>
      <c r="B553" s="13">
        <v>10</v>
      </c>
      <c r="C553" s="13" t="s">
        <v>1935</v>
      </c>
      <c r="D553" s="13" t="s">
        <v>50</v>
      </c>
      <c r="E553" s="13" t="s">
        <v>48</v>
      </c>
      <c r="F553" s="13" t="s">
        <v>22</v>
      </c>
      <c r="G553" s="13">
        <v>6</v>
      </c>
      <c r="H553" s="13" t="s">
        <v>38</v>
      </c>
      <c r="I553" s="115"/>
    </row>
    <row r="554" spans="1:9" ht="15.6" x14ac:dyDescent="0.3">
      <c r="A554" s="13">
        <v>32</v>
      </c>
      <c r="B554" s="13">
        <v>9</v>
      </c>
      <c r="C554" s="13" t="s">
        <v>858</v>
      </c>
      <c r="D554" s="13" t="s">
        <v>64</v>
      </c>
      <c r="E554" s="13" t="s">
        <v>54</v>
      </c>
      <c r="F554" s="13" t="s">
        <v>22</v>
      </c>
      <c r="G554" s="13">
        <v>6</v>
      </c>
      <c r="H554" s="13" t="s">
        <v>38</v>
      </c>
      <c r="I554" s="115"/>
    </row>
    <row r="555" spans="1:9" ht="15.6" x14ac:dyDescent="0.3">
      <c r="A555" s="13">
        <v>33</v>
      </c>
      <c r="B555" s="13">
        <v>10</v>
      </c>
      <c r="C555" s="13" t="s">
        <v>2072</v>
      </c>
      <c r="D555" s="13" t="s">
        <v>2073</v>
      </c>
      <c r="E555" s="13" t="s">
        <v>29</v>
      </c>
      <c r="F555" s="13" t="s">
        <v>22</v>
      </c>
      <c r="G555" s="13">
        <v>6</v>
      </c>
      <c r="H555" s="13" t="s">
        <v>38</v>
      </c>
      <c r="I555" s="115"/>
    </row>
    <row r="556" spans="1:9" ht="15.6" x14ac:dyDescent="0.3">
      <c r="A556" s="11">
        <v>62</v>
      </c>
      <c r="B556" s="11">
        <v>9</v>
      </c>
      <c r="C556" s="12" t="s">
        <v>1830</v>
      </c>
      <c r="D556" s="12" t="s">
        <v>116</v>
      </c>
      <c r="E556" s="12" t="s">
        <v>345</v>
      </c>
      <c r="F556" s="12" t="s">
        <v>33</v>
      </c>
      <c r="G556" s="11">
        <v>6</v>
      </c>
      <c r="H556" s="14" t="s">
        <v>38</v>
      </c>
      <c r="I556" s="115"/>
    </row>
    <row r="557" spans="1:9" ht="15.6" x14ac:dyDescent="0.3">
      <c r="A557" s="18" t="s">
        <v>134</v>
      </c>
      <c r="B557" s="13">
        <v>10</v>
      </c>
      <c r="C557" s="13" t="s">
        <v>2074</v>
      </c>
      <c r="D557" s="13" t="s">
        <v>123</v>
      </c>
      <c r="E557" s="13" t="s">
        <v>2075</v>
      </c>
      <c r="F557" s="13" t="s">
        <v>22</v>
      </c>
      <c r="G557" s="13">
        <v>6</v>
      </c>
      <c r="H557" s="13" t="s">
        <v>38</v>
      </c>
      <c r="I557" s="115"/>
    </row>
    <row r="558" spans="1:9" ht="15.6" x14ac:dyDescent="0.3">
      <c r="A558" s="11">
        <v>26</v>
      </c>
      <c r="B558" s="13">
        <v>9</v>
      </c>
      <c r="C558" s="13" t="s">
        <v>2076</v>
      </c>
      <c r="D558" s="13" t="s">
        <v>106</v>
      </c>
      <c r="E558" s="13" t="s">
        <v>29</v>
      </c>
      <c r="F558" s="13" t="s">
        <v>22</v>
      </c>
      <c r="G558" s="13">
        <v>5</v>
      </c>
      <c r="H558" s="13" t="s">
        <v>38</v>
      </c>
      <c r="I558" s="115"/>
    </row>
    <row r="559" spans="1:9" ht="15.6" x14ac:dyDescent="0.3">
      <c r="A559" s="13">
        <v>33</v>
      </c>
      <c r="B559" s="13">
        <v>9</v>
      </c>
      <c r="C559" s="13" t="s">
        <v>2077</v>
      </c>
      <c r="D559" s="13" t="s">
        <v>327</v>
      </c>
      <c r="E559" s="13" t="s">
        <v>51</v>
      </c>
      <c r="F559" s="13" t="s">
        <v>22</v>
      </c>
      <c r="G559" s="13">
        <v>5</v>
      </c>
      <c r="H559" s="13" t="s">
        <v>38</v>
      </c>
      <c r="I559" s="115"/>
    </row>
    <row r="560" spans="1:9" ht="15.6" x14ac:dyDescent="0.3">
      <c r="A560" s="18" t="s">
        <v>134</v>
      </c>
      <c r="B560" s="13">
        <v>9</v>
      </c>
      <c r="C560" s="13" t="s">
        <v>2078</v>
      </c>
      <c r="D560" s="13" t="s">
        <v>368</v>
      </c>
      <c r="E560" s="13" t="s">
        <v>100</v>
      </c>
      <c r="F560" s="13" t="s">
        <v>22</v>
      </c>
      <c r="G560" s="13">
        <v>5</v>
      </c>
      <c r="H560" s="13" t="s">
        <v>38</v>
      </c>
      <c r="I560" s="115"/>
    </row>
    <row r="561" spans="1:9" ht="15.6" x14ac:dyDescent="0.3">
      <c r="A561" s="13">
        <v>1</v>
      </c>
      <c r="B561" s="13">
        <v>9</v>
      </c>
      <c r="C561" s="13" t="s">
        <v>626</v>
      </c>
      <c r="D561" s="13" t="s">
        <v>127</v>
      </c>
      <c r="E561" s="13" t="s">
        <v>54</v>
      </c>
      <c r="F561" s="13" t="s">
        <v>22</v>
      </c>
      <c r="G561" s="13">
        <v>4</v>
      </c>
      <c r="H561" s="28" t="s">
        <v>38</v>
      </c>
      <c r="I561" s="115"/>
    </row>
    <row r="562" spans="1:9" ht="15.6" x14ac:dyDescent="0.3">
      <c r="A562" s="13">
        <v>22</v>
      </c>
      <c r="B562" s="13">
        <v>9</v>
      </c>
      <c r="C562" s="13" t="s">
        <v>2079</v>
      </c>
      <c r="D562" s="13" t="s">
        <v>363</v>
      </c>
      <c r="E562" s="13" t="s">
        <v>102</v>
      </c>
      <c r="F562" s="13" t="s">
        <v>33</v>
      </c>
      <c r="G562" s="13">
        <v>4</v>
      </c>
      <c r="H562" s="13" t="s">
        <v>38</v>
      </c>
      <c r="I562" s="115"/>
    </row>
    <row r="563" spans="1:9" ht="15.6" x14ac:dyDescent="0.3">
      <c r="A563" s="13">
        <v>30</v>
      </c>
      <c r="B563" s="13">
        <v>10</v>
      </c>
      <c r="C563" s="13" t="s">
        <v>424</v>
      </c>
      <c r="D563" s="13" t="s">
        <v>92</v>
      </c>
      <c r="E563" s="13" t="s">
        <v>130</v>
      </c>
      <c r="F563" s="13" t="s">
        <v>22</v>
      </c>
      <c r="G563" s="13">
        <v>4</v>
      </c>
      <c r="H563" s="13" t="s">
        <v>38</v>
      </c>
      <c r="I563" s="115"/>
    </row>
    <row r="564" spans="1:9" ht="15.6" x14ac:dyDescent="0.3">
      <c r="A564" s="13">
        <v>33</v>
      </c>
      <c r="B564" s="13">
        <v>9</v>
      </c>
      <c r="C564" s="13" t="s">
        <v>2080</v>
      </c>
      <c r="D564" s="13" t="s">
        <v>62</v>
      </c>
      <c r="E564" s="13" t="s">
        <v>471</v>
      </c>
      <c r="F564" s="13" t="s">
        <v>22</v>
      </c>
      <c r="G564" s="13">
        <v>4</v>
      </c>
      <c r="H564" s="13" t="s">
        <v>38</v>
      </c>
      <c r="I564" s="115"/>
    </row>
    <row r="565" spans="1:9" ht="15.6" x14ac:dyDescent="0.3">
      <c r="A565" s="13">
        <v>33</v>
      </c>
      <c r="B565" s="13">
        <v>9</v>
      </c>
      <c r="C565" s="13" t="s">
        <v>2081</v>
      </c>
      <c r="D565" s="13" t="s">
        <v>113</v>
      </c>
      <c r="E565" s="13" t="s">
        <v>375</v>
      </c>
      <c r="F565" s="13" t="s">
        <v>33</v>
      </c>
      <c r="G565" s="13">
        <v>4</v>
      </c>
      <c r="H565" s="13" t="s">
        <v>38</v>
      </c>
      <c r="I565" s="115"/>
    </row>
    <row r="566" spans="1:9" ht="15.6" x14ac:dyDescent="0.3">
      <c r="A566" s="18">
        <v>56</v>
      </c>
      <c r="B566" s="18">
        <v>9</v>
      </c>
      <c r="C566" s="18" t="s">
        <v>2082</v>
      </c>
      <c r="D566" s="18" t="s">
        <v>1572</v>
      </c>
      <c r="E566" s="18" t="s">
        <v>690</v>
      </c>
      <c r="F566" s="18" t="s">
        <v>22</v>
      </c>
      <c r="G566" s="18">
        <v>4</v>
      </c>
      <c r="H566" s="18" t="s">
        <v>38</v>
      </c>
      <c r="I566" s="115"/>
    </row>
    <row r="567" spans="1:9" ht="15.6" x14ac:dyDescent="0.3">
      <c r="A567" s="18">
        <v>56</v>
      </c>
      <c r="B567" s="18">
        <v>9</v>
      </c>
      <c r="C567" s="18" t="s">
        <v>2083</v>
      </c>
      <c r="D567" s="18" t="s">
        <v>28</v>
      </c>
      <c r="E567" s="18" t="s">
        <v>704</v>
      </c>
      <c r="F567" s="18" t="s">
        <v>22</v>
      </c>
      <c r="G567" s="18">
        <v>4</v>
      </c>
      <c r="H567" s="18" t="s">
        <v>38</v>
      </c>
      <c r="I567" s="115"/>
    </row>
    <row r="568" spans="1:9" ht="15.6" x14ac:dyDescent="0.3">
      <c r="A568" s="18" t="s">
        <v>134</v>
      </c>
      <c r="B568" s="13">
        <v>10</v>
      </c>
      <c r="C568" s="13" t="s">
        <v>2084</v>
      </c>
      <c r="D568" s="13" t="s">
        <v>178</v>
      </c>
      <c r="E568" s="13" t="s">
        <v>203</v>
      </c>
      <c r="F568" s="13" t="s">
        <v>33</v>
      </c>
      <c r="G568" s="13">
        <v>4</v>
      </c>
      <c r="H568" s="13" t="s">
        <v>38</v>
      </c>
      <c r="I568" s="115"/>
    </row>
    <row r="569" spans="1:9" ht="15.6" x14ac:dyDescent="0.3">
      <c r="A569" s="11">
        <v>19</v>
      </c>
      <c r="B569" s="11">
        <v>9</v>
      </c>
      <c r="C569" s="13" t="s">
        <v>2085</v>
      </c>
      <c r="D569" s="13" t="s">
        <v>53</v>
      </c>
      <c r="E569" s="13" t="s">
        <v>26</v>
      </c>
      <c r="F569" s="13" t="s">
        <v>22</v>
      </c>
      <c r="G569" s="13">
        <v>3</v>
      </c>
      <c r="H569" s="13" t="s">
        <v>166</v>
      </c>
      <c r="I569" s="115"/>
    </row>
    <row r="570" spans="1:9" ht="15.6" x14ac:dyDescent="0.3">
      <c r="A570" s="13">
        <v>22</v>
      </c>
      <c r="B570" s="13">
        <v>9</v>
      </c>
      <c r="C570" s="13" t="s">
        <v>2086</v>
      </c>
      <c r="D570" s="13" t="s">
        <v>192</v>
      </c>
      <c r="E570" s="13" t="s">
        <v>471</v>
      </c>
      <c r="F570" s="13" t="s">
        <v>22</v>
      </c>
      <c r="G570" s="13">
        <v>3</v>
      </c>
      <c r="H570" s="13" t="s">
        <v>38</v>
      </c>
      <c r="I570" s="115"/>
    </row>
    <row r="571" spans="1:9" ht="15.6" x14ac:dyDescent="0.3">
      <c r="A571" s="13">
        <v>22</v>
      </c>
      <c r="B571" s="13">
        <v>9</v>
      </c>
      <c r="C571" s="13" t="s">
        <v>2087</v>
      </c>
      <c r="D571" s="13" t="s">
        <v>2088</v>
      </c>
      <c r="E571" s="13" t="s">
        <v>83</v>
      </c>
      <c r="F571" s="13" t="s">
        <v>22</v>
      </c>
      <c r="G571" s="13">
        <v>3</v>
      </c>
      <c r="H571" s="13" t="s">
        <v>38</v>
      </c>
      <c r="I571" s="115"/>
    </row>
    <row r="572" spans="1:9" ht="15.6" x14ac:dyDescent="0.3">
      <c r="A572" s="13">
        <v>23</v>
      </c>
      <c r="B572" s="13">
        <v>9</v>
      </c>
      <c r="C572" s="13" t="s">
        <v>2089</v>
      </c>
      <c r="D572" s="13" t="s">
        <v>749</v>
      </c>
      <c r="E572" s="13" t="s">
        <v>313</v>
      </c>
      <c r="F572" s="13" t="s">
        <v>33</v>
      </c>
      <c r="G572" s="13">
        <v>3</v>
      </c>
      <c r="H572" s="13" t="s">
        <v>38</v>
      </c>
      <c r="I572" s="115"/>
    </row>
    <row r="573" spans="1:9" ht="15.6" x14ac:dyDescent="0.3">
      <c r="A573" s="11">
        <v>26</v>
      </c>
      <c r="B573" s="13">
        <v>9</v>
      </c>
      <c r="C573" s="13" t="s">
        <v>2090</v>
      </c>
      <c r="D573" s="13" t="s">
        <v>53</v>
      </c>
      <c r="E573" s="13" t="s">
        <v>29</v>
      </c>
      <c r="F573" s="13" t="s">
        <v>22</v>
      </c>
      <c r="G573" s="13">
        <v>3</v>
      </c>
      <c r="H573" s="13" t="s">
        <v>38</v>
      </c>
      <c r="I573" s="115"/>
    </row>
    <row r="574" spans="1:9" ht="15.6" x14ac:dyDescent="0.3">
      <c r="A574" s="13">
        <v>32</v>
      </c>
      <c r="B574" s="13">
        <v>9</v>
      </c>
      <c r="C574" s="13" t="s">
        <v>2091</v>
      </c>
      <c r="D574" s="13" t="s">
        <v>78</v>
      </c>
      <c r="E574" s="13" t="s">
        <v>54</v>
      </c>
      <c r="F574" s="13" t="s">
        <v>22</v>
      </c>
      <c r="G574" s="13">
        <v>3</v>
      </c>
      <c r="H574" s="13" t="s">
        <v>38</v>
      </c>
      <c r="I574" s="115"/>
    </row>
    <row r="575" spans="1:9" ht="15.6" x14ac:dyDescent="0.3">
      <c r="A575" s="18" t="s">
        <v>134</v>
      </c>
      <c r="B575" s="13">
        <v>9</v>
      </c>
      <c r="C575" s="13" t="s">
        <v>2092</v>
      </c>
      <c r="D575" s="13" t="s">
        <v>891</v>
      </c>
      <c r="E575" s="13" t="s">
        <v>100</v>
      </c>
      <c r="F575" s="13" t="s">
        <v>22</v>
      </c>
      <c r="G575" s="13">
        <v>3</v>
      </c>
      <c r="H575" s="13" t="s">
        <v>38</v>
      </c>
      <c r="I575" s="115"/>
    </row>
    <row r="576" spans="1:9" ht="15.6" x14ac:dyDescent="0.3">
      <c r="A576" s="18" t="s">
        <v>134</v>
      </c>
      <c r="B576" s="13">
        <v>10</v>
      </c>
      <c r="C576" s="13" t="s">
        <v>2093</v>
      </c>
      <c r="D576" s="13" t="s">
        <v>2094</v>
      </c>
      <c r="E576" s="13" t="s">
        <v>41</v>
      </c>
      <c r="F576" s="13" t="s">
        <v>22</v>
      </c>
      <c r="G576" s="13">
        <v>3</v>
      </c>
      <c r="H576" s="13" t="s">
        <v>38</v>
      </c>
      <c r="I576" s="115"/>
    </row>
    <row r="577" spans="1:9" ht="15.6" x14ac:dyDescent="0.3">
      <c r="A577" s="13">
        <v>30</v>
      </c>
      <c r="B577" s="13">
        <v>9</v>
      </c>
      <c r="C577" s="13" t="s">
        <v>2095</v>
      </c>
      <c r="D577" s="13" t="s">
        <v>182</v>
      </c>
      <c r="E577" s="13" t="s">
        <v>26</v>
      </c>
      <c r="F577" s="13" t="s">
        <v>22</v>
      </c>
      <c r="G577" s="13">
        <v>2</v>
      </c>
      <c r="H577" s="13" t="s">
        <v>38</v>
      </c>
      <c r="I577" s="115"/>
    </row>
    <row r="578" spans="1:9" ht="15.6" x14ac:dyDescent="0.3">
      <c r="A578" s="13">
        <v>42</v>
      </c>
      <c r="B578" s="13">
        <v>9</v>
      </c>
      <c r="C578" s="13" t="s">
        <v>2096</v>
      </c>
      <c r="D578" s="13" t="s">
        <v>127</v>
      </c>
      <c r="E578" s="13" t="s">
        <v>54</v>
      </c>
      <c r="F578" s="13" t="s">
        <v>22</v>
      </c>
      <c r="G578" s="13">
        <v>2</v>
      </c>
      <c r="H578" s="13" t="s">
        <v>38</v>
      </c>
      <c r="I578" s="115"/>
    </row>
    <row r="579" spans="1:9" ht="15.6" x14ac:dyDescent="0.3">
      <c r="A579" s="36">
        <v>67</v>
      </c>
      <c r="B579" s="36">
        <v>9</v>
      </c>
      <c r="C579" s="13" t="s">
        <v>2097</v>
      </c>
      <c r="D579" s="13" t="s">
        <v>57</v>
      </c>
      <c r="E579" s="13" t="s">
        <v>925</v>
      </c>
      <c r="F579" s="13" t="s">
        <v>33</v>
      </c>
      <c r="G579" s="13">
        <v>2</v>
      </c>
      <c r="H579" s="13" t="s">
        <v>38</v>
      </c>
      <c r="I579" s="115"/>
    </row>
    <row r="580" spans="1:9" ht="15.6" x14ac:dyDescent="0.3">
      <c r="A580" s="18" t="s">
        <v>134</v>
      </c>
      <c r="B580" s="13">
        <v>10</v>
      </c>
      <c r="C580" s="13" t="s">
        <v>2098</v>
      </c>
      <c r="D580" s="13" t="s">
        <v>192</v>
      </c>
      <c r="E580" s="13" t="s">
        <v>65</v>
      </c>
      <c r="F580" s="13" t="s">
        <v>22</v>
      </c>
      <c r="G580" s="13">
        <v>2</v>
      </c>
      <c r="H580" s="13" t="s">
        <v>38</v>
      </c>
      <c r="I580" s="115"/>
    </row>
    <row r="581" spans="1:9" ht="15.6" x14ac:dyDescent="0.3">
      <c r="A581" s="18" t="s">
        <v>134</v>
      </c>
      <c r="B581" s="13">
        <v>10</v>
      </c>
      <c r="C581" s="13" t="s">
        <v>2099</v>
      </c>
      <c r="D581" s="13" t="s">
        <v>127</v>
      </c>
      <c r="E581" s="13" t="s">
        <v>45</v>
      </c>
      <c r="F581" s="13" t="s">
        <v>22</v>
      </c>
      <c r="G581" s="13">
        <v>2</v>
      </c>
      <c r="H581" s="13" t="s">
        <v>38</v>
      </c>
      <c r="I581" s="115"/>
    </row>
    <row r="582" spans="1:9" ht="15.6" x14ac:dyDescent="0.3">
      <c r="A582" s="13">
        <v>32</v>
      </c>
      <c r="B582" s="13">
        <v>9</v>
      </c>
      <c r="C582" s="13" t="s">
        <v>2100</v>
      </c>
      <c r="D582" s="13" t="s">
        <v>162</v>
      </c>
      <c r="E582" s="13" t="s">
        <v>223</v>
      </c>
      <c r="F582" s="13" t="s">
        <v>33</v>
      </c>
      <c r="G582" s="13">
        <v>1</v>
      </c>
      <c r="H582" s="13" t="s">
        <v>38</v>
      </c>
      <c r="I582" s="115"/>
    </row>
    <row r="583" spans="1:9" ht="15.6" x14ac:dyDescent="0.3">
      <c r="A583" s="13">
        <v>36</v>
      </c>
      <c r="B583" s="13">
        <v>10</v>
      </c>
      <c r="C583" s="13" t="s">
        <v>1936</v>
      </c>
      <c r="D583" s="13" t="s">
        <v>2101</v>
      </c>
      <c r="E583" s="13" t="s">
        <v>2102</v>
      </c>
      <c r="F583" s="13" t="s">
        <v>33</v>
      </c>
      <c r="G583" s="13">
        <v>1</v>
      </c>
      <c r="H583" s="13" t="s">
        <v>38</v>
      </c>
      <c r="I583" s="115"/>
    </row>
    <row r="584" spans="1:9" ht="15.6" x14ac:dyDescent="0.3">
      <c r="A584" s="18" t="s">
        <v>134</v>
      </c>
      <c r="B584" s="13">
        <v>11</v>
      </c>
      <c r="C584" s="13" t="s">
        <v>2103</v>
      </c>
      <c r="D584" s="13" t="s">
        <v>2104</v>
      </c>
      <c r="E584" s="13" t="s">
        <v>306</v>
      </c>
      <c r="F584" s="13" t="s">
        <v>22</v>
      </c>
      <c r="G584" s="13">
        <v>1</v>
      </c>
      <c r="H584" s="13" t="s">
        <v>38</v>
      </c>
      <c r="I584" s="115"/>
    </row>
    <row r="585" spans="1:9" ht="15.6" x14ac:dyDescent="0.3">
      <c r="A585" s="13">
        <v>21</v>
      </c>
      <c r="B585" s="13">
        <v>9</v>
      </c>
      <c r="C585" s="13" t="s">
        <v>2105</v>
      </c>
      <c r="D585" s="13" t="s">
        <v>92</v>
      </c>
      <c r="E585" s="13" t="s">
        <v>98</v>
      </c>
      <c r="F585" s="13" t="s">
        <v>22</v>
      </c>
      <c r="G585" s="13">
        <v>0</v>
      </c>
      <c r="H585" s="13" t="s">
        <v>38</v>
      </c>
      <c r="I585" s="115"/>
    </row>
    <row r="586" spans="1:9" ht="15.6" x14ac:dyDescent="0.3">
      <c r="A586" s="13">
        <v>21</v>
      </c>
      <c r="B586" s="13">
        <v>9</v>
      </c>
      <c r="C586" s="13" t="s">
        <v>2106</v>
      </c>
      <c r="D586" s="13" t="s">
        <v>92</v>
      </c>
      <c r="E586" s="13" t="s">
        <v>54</v>
      </c>
      <c r="F586" s="13" t="s">
        <v>22</v>
      </c>
      <c r="G586" s="13">
        <v>0</v>
      </c>
      <c r="H586" s="13" t="s">
        <v>38</v>
      </c>
      <c r="I586" s="115"/>
    </row>
    <row r="587" spans="1:9" ht="15.6" x14ac:dyDescent="0.3">
      <c r="A587" s="13">
        <v>21</v>
      </c>
      <c r="B587" s="13">
        <v>9</v>
      </c>
      <c r="C587" s="13" t="s">
        <v>2107</v>
      </c>
      <c r="D587" s="13" t="s">
        <v>770</v>
      </c>
      <c r="E587" s="13" t="s">
        <v>48</v>
      </c>
      <c r="F587" s="13" t="s">
        <v>22</v>
      </c>
      <c r="G587" s="13">
        <v>0</v>
      </c>
      <c r="H587" s="13" t="s">
        <v>38</v>
      </c>
      <c r="I587" s="115"/>
    </row>
    <row r="588" spans="1:9" ht="15.6" x14ac:dyDescent="0.3">
      <c r="A588" s="13">
        <v>21</v>
      </c>
      <c r="B588" s="13">
        <v>9</v>
      </c>
      <c r="C588" s="13" t="s">
        <v>851</v>
      </c>
      <c r="D588" s="13" t="s">
        <v>64</v>
      </c>
      <c r="E588" s="13" t="s">
        <v>580</v>
      </c>
      <c r="F588" s="13" t="s">
        <v>22</v>
      </c>
      <c r="G588" s="13">
        <v>0</v>
      </c>
      <c r="H588" s="13" t="s">
        <v>38</v>
      </c>
      <c r="I588" s="115"/>
    </row>
    <row r="589" spans="1:9" ht="15.6" x14ac:dyDescent="0.3">
      <c r="A589" s="13">
        <v>22</v>
      </c>
      <c r="B589" s="13">
        <v>9</v>
      </c>
      <c r="C589" s="13" t="s">
        <v>2069</v>
      </c>
      <c r="D589" s="13" t="s">
        <v>664</v>
      </c>
      <c r="E589" s="13" t="s">
        <v>258</v>
      </c>
      <c r="F589" s="13" t="s">
        <v>33</v>
      </c>
      <c r="G589" s="13">
        <v>0</v>
      </c>
      <c r="H589" s="13" t="s">
        <v>38</v>
      </c>
      <c r="I589" s="115"/>
    </row>
    <row r="590" spans="1:9" ht="15.6" x14ac:dyDescent="0.3">
      <c r="A590" s="39">
        <v>30</v>
      </c>
      <c r="B590" s="39">
        <v>10</v>
      </c>
      <c r="C590" s="38" t="s">
        <v>2108</v>
      </c>
      <c r="D590" s="38" t="s">
        <v>78</v>
      </c>
      <c r="E590" s="38" t="s">
        <v>235</v>
      </c>
      <c r="F590" s="38" t="s">
        <v>22</v>
      </c>
      <c r="G590" s="39"/>
      <c r="H590" s="40" t="s">
        <v>23</v>
      </c>
      <c r="I590" s="112" t="s">
        <v>1568</v>
      </c>
    </row>
    <row r="591" spans="1:9" ht="15.6" x14ac:dyDescent="0.3">
      <c r="A591" s="13">
        <v>30</v>
      </c>
      <c r="B591" s="13">
        <v>9</v>
      </c>
      <c r="C591" s="13" t="s">
        <v>2109</v>
      </c>
      <c r="D591" s="13" t="s">
        <v>20</v>
      </c>
      <c r="E591" s="13" t="s">
        <v>65</v>
      </c>
      <c r="F591" s="13" t="s">
        <v>22</v>
      </c>
      <c r="G591" s="13"/>
      <c r="H591" s="50" t="s">
        <v>42</v>
      </c>
      <c r="I591" s="112" t="s">
        <v>2110</v>
      </c>
    </row>
    <row r="592" spans="1:9" ht="15.6" x14ac:dyDescent="0.3">
      <c r="A592" s="126">
        <v>30</v>
      </c>
      <c r="B592" s="126">
        <v>9</v>
      </c>
      <c r="C592" s="126" t="s">
        <v>2111</v>
      </c>
      <c r="D592" s="126" t="s">
        <v>2112</v>
      </c>
      <c r="E592" s="126" t="s">
        <v>676</v>
      </c>
      <c r="F592" s="126" t="s">
        <v>22</v>
      </c>
      <c r="G592" s="126"/>
      <c r="H592" s="61" t="s">
        <v>42</v>
      </c>
      <c r="I592" s="112" t="s">
        <v>1568</v>
      </c>
    </row>
    <row r="593" spans="1:9" ht="15.6" x14ac:dyDescent="0.3">
      <c r="A593" s="126">
        <v>21</v>
      </c>
      <c r="B593" s="126">
        <v>9</v>
      </c>
      <c r="C593" s="131" t="s">
        <v>2113</v>
      </c>
      <c r="D593" s="131" t="s">
        <v>123</v>
      </c>
      <c r="E593" s="131" t="s">
        <v>48</v>
      </c>
      <c r="F593" s="126" t="s">
        <v>22</v>
      </c>
      <c r="G593" s="126"/>
      <c r="H593" s="126" t="s">
        <v>23</v>
      </c>
      <c r="I593" s="112" t="s">
        <v>2110</v>
      </c>
    </row>
    <row r="594" spans="1:9" ht="15.6" x14ac:dyDescent="0.3">
      <c r="A594" s="126">
        <v>21</v>
      </c>
      <c r="B594" s="126">
        <v>9</v>
      </c>
      <c r="C594" s="131" t="s">
        <v>2114</v>
      </c>
      <c r="D594" s="131" t="s">
        <v>279</v>
      </c>
      <c r="E594" s="131" t="s">
        <v>98</v>
      </c>
      <c r="F594" s="126" t="s">
        <v>22</v>
      </c>
      <c r="G594" s="126"/>
      <c r="H594" s="126" t="s">
        <v>42</v>
      </c>
      <c r="I594" s="112" t="s">
        <v>1568</v>
      </c>
    </row>
    <row r="595" spans="1:9" ht="15.6" x14ac:dyDescent="0.3">
      <c r="A595" s="61">
        <v>21</v>
      </c>
      <c r="B595" s="61">
        <v>10</v>
      </c>
      <c r="C595" s="61" t="s">
        <v>847</v>
      </c>
      <c r="D595" s="61" t="s">
        <v>316</v>
      </c>
      <c r="E595" s="61" t="s">
        <v>690</v>
      </c>
      <c r="F595" s="61" t="s">
        <v>22</v>
      </c>
      <c r="G595" s="61"/>
      <c r="H595" s="61" t="s">
        <v>42</v>
      </c>
      <c r="I595" s="112" t="s">
        <v>1568</v>
      </c>
    </row>
    <row r="596" spans="1:9" ht="15.6" x14ac:dyDescent="0.3">
      <c r="A596" s="36">
        <v>4</v>
      </c>
      <c r="B596" s="36">
        <v>9</v>
      </c>
      <c r="C596" s="37" t="s">
        <v>1235</v>
      </c>
      <c r="D596" s="37" t="s">
        <v>133</v>
      </c>
      <c r="E596" s="37" t="s">
        <v>83</v>
      </c>
      <c r="F596" s="37" t="s">
        <v>22</v>
      </c>
      <c r="G596" s="126"/>
      <c r="H596" s="126" t="s">
        <v>42</v>
      </c>
      <c r="I596" s="112" t="s">
        <v>1568</v>
      </c>
    </row>
    <row r="597" spans="1:9" ht="15.6" x14ac:dyDescent="0.3">
      <c r="A597" s="119">
        <v>32</v>
      </c>
      <c r="B597" s="132">
        <v>9</v>
      </c>
      <c r="C597" s="119" t="s">
        <v>2115</v>
      </c>
      <c r="D597" s="119" t="s">
        <v>127</v>
      </c>
      <c r="E597" s="119" t="s">
        <v>756</v>
      </c>
      <c r="F597" s="119" t="s">
        <v>22</v>
      </c>
      <c r="G597" s="126"/>
      <c r="H597" s="126" t="s">
        <v>42</v>
      </c>
      <c r="I597" s="112" t="s">
        <v>1568</v>
      </c>
    </row>
    <row r="598" spans="1:9" ht="15.6" x14ac:dyDescent="0.3">
      <c r="A598" s="18"/>
      <c r="B598" s="18"/>
      <c r="C598" s="18"/>
      <c r="D598" s="18"/>
      <c r="E598" s="18"/>
      <c r="F598" s="18"/>
      <c r="G598" s="18"/>
      <c r="H598" s="18"/>
    </row>
    <row r="599" spans="1:9" ht="15.6" x14ac:dyDescent="0.3">
      <c r="A599" s="18"/>
      <c r="B599" s="62"/>
      <c r="C599" s="18"/>
      <c r="D599" s="18"/>
      <c r="E599" s="18"/>
      <c r="F599" s="18"/>
      <c r="G599" s="18"/>
      <c r="H599" s="18"/>
    </row>
    <row r="600" spans="1:9" ht="15.6" x14ac:dyDescent="0.3">
      <c r="A600" s="18"/>
      <c r="B600" s="62"/>
      <c r="C600" s="18"/>
      <c r="D600" s="18"/>
      <c r="E600" s="18"/>
      <c r="F600" s="18"/>
      <c r="G600" s="18"/>
      <c r="H600" s="18"/>
    </row>
    <row r="601" spans="1:9" ht="15.6" x14ac:dyDescent="0.3">
      <c r="A601" s="18"/>
      <c r="B601" s="62"/>
      <c r="C601" s="18"/>
      <c r="D601" s="18"/>
      <c r="E601" s="18"/>
      <c r="F601" s="18"/>
      <c r="G601" s="18"/>
      <c r="H601" s="18"/>
    </row>
    <row r="602" spans="1:9" ht="15.6" x14ac:dyDescent="0.3">
      <c r="A602" s="18"/>
      <c r="B602" s="62"/>
      <c r="C602" s="18"/>
      <c r="D602" s="18"/>
      <c r="E602" s="18"/>
      <c r="F602" s="18"/>
      <c r="G602" s="18"/>
      <c r="H602" s="18"/>
    </row>
    <row r="603" spans="1:9" ht="15.6" x14ac:dyDescent="0.3">
      <c r="A603" s="18"/>
      <c r="B603" s="18"/>
      <c r="C603" s="18"/>
      <c r="D603" s="18"/>
      <c r="E603" s="18"/>
      <c r="F603" s="18"/>
      <c r="G603" s="18"/>
      <c r="H603" s="14"/>
    </row>
    <row r="604" spans="1:9" ht="15.6" x14ac:dyDescent="0.3">
      <c r="A604" s="18"/>
      <c r="B604" s="18"/>
      <c r="C604" s="18"/>
      <c r="D604" s="18"/>
      <c r="E604" s="18"/>
      <c r="F604" s="18"/>
      <c r="G604" s="18"/>
      <c r="H604" s="18"/>
    </row>
    <row r="605" spans="1:9" ht="15.6" x14ac:dyDescent="0.3">
      <c r="A605" s="18"/>
      <c r="B605" s="18"/>
      <c r="C605" s="18"/>
      <c r="D605" s="18"/>
      <c r="E605" s="18"/>
      <c r="F605" s="18"/>
      <c r="G605" s="18"/>
      <c r="H605" s="18"/>
    </row>
    <row r="606" spans="1:9" ht="15.6" x14ac:dyDescent="0.3">
      <c r="A606" s="18"/>
      <c r="B606" s="18"/>
      <c r="C606" s="18"/>
      <c r="D606" s="18"/>
      <c r="E606" s="18"/>
      <c r="F606" s="18"/>
      <c r="G606" s="18"/>
      <c r="H606" s="18"/>
    </row>
    <row r="607" spans="1:9" ht="15.6" x14ac:dyDescent="0.3">
      <c r="A607" s="18"/>
      <c r="B607" s="18"/>
      <c r="C607" s="18"/>
      <c r="D607" s="18"/>
      <c r="E607" s="18"/>
      <c r="F607" s="18"/>
      <c r="G607" s="18"/>
      <c r="H607" s="18"/>
    </row>
    <row r="608" spans="1:9" ht="15.6" x14ac:dyDescent="0.3">
      <c r="A608" s="18"/>
      <c r="B608" s="18"/>
      <c r="C608" s="18"/>
      <c r="D608" s="18"/>
      <c r="E608" s="18"/>
      <c r="F608" s="18"/>
      <c r="G608" s="18"/>
      <c r="H608" s="18"/>
    </row>
    <row r="609" spans="1:8" ht="15.6" x14ac:dyDescent="0.3">
      <c r="A609" s="18"/>
      <c r="B609" s="18"/>
      <c r="C609" s="18"/>
      <c r="D609" s="18"/>
      <c r="E609" s="18"/>
      <c r="F609" s="18"/>
      <c r="G609" s="18"/>
      <c r="H609" s="18"/>
    </row>
    <row r="610" spans="1:8" ht="15.6" x14ac:dyDescent="0.3">
      <c r="A610" s="18"/>
      <c r="B610" s="18"/>
      <c r="C610" s="18"/>
      <c r="D610" s="18"/>
      <c r="E610" s="18"/>
      <c r="F610" s="18"/>
      <c r="G610" s="18"/>
      <c r="H610" s="18"/>
    </row>
    <row r="611" spans="1:8" ht="15.6" x14ac:dyDescent="0.3">
      <c r="A611" s="18"/>
      <c r="B611" s="18"/>
      <c r="C611" s="18"/>
      <c r="D611" s="18"/>
      <c r="E611" s="18"/>
      <c r="F611" s="18"/>
      <c r="G611" s="18"/>
      <c r="H611" s="18"/>
    </row>
    <row r="612" spans="1:8" ht="15.6" x14ac:dyDescent="0.3">
      <c r="A612" s="18"/>
      <c r="B612" s="62"/>
      <c r="C612" s="18"/>
      <c r="D612" s="18"/>
      <c r="E612" s="18"/>
      <c r="F612" s="18"/>
      <c r="G612" s="18"/>
      <c r="H612" s="18"/>
    </row>
    <row r="613" spans="1:8" ht="15.6" x14ac:dyDescent="0.3">
      <c r="A613" s="62"/>
      <c r="B613" s="62"/>
      <c r="C613" s="18"/>
      <c r="D613" s="18"/>
      <c r="E613" s="18"/>
      <c r="F613" s="18"/>
      <c r="G613" s="18"/>
      <c r="H613" s="18"/>
    </row>
    <row r="614" spans="1:8" ht="15.6" x14ac:dyDescent="0.3">
      <c r="A614" s="62"/>
      <c r="B614" s="18"/>
      <c r="C614" s="18"/>
      <c r="D614" s="18"/>
      <c r="E614" s="18"/>
      <c r="F614" s="18"/>
      <c r="G614" s="18"/>
      <c r="H614" s="18"/>
    </row>
    <row r="615" spans="1:8" ht="15.6" x14ac:dyDescent="0.3">
      <c r="A615" s="18"/>
      <c r="B615" s="18"/>
      <c r="C615" s="18"/>
      <c r="D615" s="18"/>
      <c r="E615" s="18"/>
      <c r="F615" s="18"/>
      <c r="G615" s="18"/>
      <c r="H615" s="18"/>
    </row>
    <row r="616" spans="1:8" ht="15.6" x14ac:dyDescent="0.3">
      <c r="A616" s="18"/>
      <c r="B616" s="18"/>
      <c r="C616" s="18"/>
      <c r="D616" s="18"/>
      <c r="E616" s="18"/>
      <c r="F616" s="18"/>
      <c r="G616" s="18"/>
      <c r="H616" s="18"/>
    </row>
    <row r="617" spans="1:8" ht="15.6" x14ac:dyDescent="0.3">
      <c r="A617" s="18"/>
      <c r="B617" s="18"/>
      <c r="C617" s="18"/>
      <c r="D617" s="18"/>
      <c r="E617" s="18"/>
      <c r="F617" s="18"/>
      <c r="G617" s="18"/>
      <c r="H617" s="18"/>
    </row>
    <row r="618" spans="1:8" ht="15.6" x14ac:dyDescent="0.3">
      <c r="A618" s="18"/>
      <c r="B618" s="18"/>
      <c r="C618" s="18"/>
      <c r="D618" s="18"/>
      <c r="E618" s="18"/>
      <c r="F618" s="18"/>
      <c r="G618" s="18"/>
      <c r="H618" s="18"/>
    </row>
    <row r="619" spans="1:8" ht="15.6" x14ac:dyDescent="0.3">
      <c r="A619" s="62"/>
      <c r="B619" s="18"/>
      <c r="C619" s="18"/>
      <c r="D619" s="18"/>
      <c r="E619" s="18"/>
      <c r="F619" s="18"/>
      <c r="G619" s="18"/>
      <c r="H619" s="18"/>
    </row>
    <row r="620" spans="1:8" ht="15.6" x14ac:dyDescent="0.3">
      <c r="A620" s="18"/>
      <c r="B620" s="18"/>
      <c r="C620" s="18"/>
      <c r="D620" s="18"/>
      <c r="E620" s="18"/>
      <c r="F620" s="18"/>
      <c r="G620" s="18"/>
      <c r="H620" s="14"/>
    </row>
    <row r="621" spans="1:8" ht="15.6" x14ac:dyDescent="0.3">
      <c r="A621" s="18"/>
      <c r="B621" s="62"/>
      <c r="C621" s="18"/>
      <c r="D621" s="18"/>
      <c r="E621" s="18"/>
      <c r="F621" s="18"/>
      <c r="G621" s="18"/>
      <c r="H621" s="18"/>
    </row>
    <row r="622" spans="1:8" ht="15.6" x14ac:dyDescent="0.3">
      <c r="A622" s="62"/>
      <c r="B622" s="18"/>
      <c r="C622" s="18"/>
      <c r="D622" s="18"/>
      <c r="E622" s="18"/>
      <c r="F622" s="18"/>
      <c r="G622" s="18"/>
      <c r="H622" s="18"/>
    </row>
    <row r="623" spans="1:8" ht="15.6" x14ac:dyDescent="0.3">
      <c r="A623" s="62"/>
      <c r="B623" s="18"/>
      <c r="C623" s="18"/>
      <c r="D623" s="18"/>
      <c r="E623" s="18"/>
      <c r="F623" s="18"/>
      <c r="G623" s="18"/>
      <c r="H623" s="18"/>
    </row>
    <row r="624" spans="1:8" ht="15.6" x14ac:dyDescent="0.3">
      <c r="A624" s="18"/>
      <c r="B624" s="18"/>
      <c r="C624" s="61"/>
      <c r="D624" s="61"/>
      <c r="E624" s="61"/>
      <c r="F624" s="61"/>
      <c r="G624" s="18"/>
      <c r="H624" s="18"/>
    </row>
    <row r="625" spans="1:8" ht="15.6" x14ac:dyDescent="0.3">
      <c r="A625" s="18"/>
      <c r="B625" s="61"/>
      <c r="C625" s="61"/>
      <c r="D625" s="61"/>
      <c r="E625" s="61"/>
      <c r="F625" s="61"/>
      <c r="G625" s="61"/>
      <c r="H625" s="18"/>
    </row>
    <row r="626" spans="1:8" ht="15.6" x14ac:dyDescent="0.3">
      <c r="A626" s="18"/>
      <c r="B626" s="61"/>
      <c r="C626" s="61"/>
      <c r="D626" s="61"/>
      <c r="E626" s="61"/>
      <c r="F626" s="61"/>
      <c r="G626" s="61"/>
      <c r="H626" s="61"/>
    </row>
    <row r="627" spans="1:8" ht="15.6" x14ac:dyDescent="0.3">
      <c r="A627" s="18"/>
      <c r="B627" s="18"/>
      <c r="C627" s="18"/>
      <c r="D627" s="18"/>
      <c r="E627" s="18"/>
      <c r="F627" s="18"/>
      <c r="G627" s="18"/>
      <c r="H627" s="18"/>
    </row>
    <row r="628" spans="1:8" ht="15.6" x14ac:dyDescent="0.3">
      <c r="A628" s="18"/>
      <c r="B628" s="18"/>
      <c r="C628" s="18"/>
      <c r="D628" s="18"/>
      <c r="E628" s="18"/>
      <c r="F628" s="18"/>
      <c r="G628" s="18"/>
      <c r="H628" s="18"/>
    </row>
    <row r="629" spans="1:8" ht="15.6" x14ac:dyDescent="0.3">
      <c r="A629" s="62"/>
      <c r="B629" s="18"/>
      <c r="C629" s="18"/>
      <c r="D629" s="18"/>
      <c r="E629" s="18"/>
      <c r="F629" s="18"/>
      <c r="G629" s="18"/>
      <c r="H629" s="18"/>
    </row>
    <row r="630" spans="1:8" ht="15.6" x14ac:dyDescent="0.3">
      <c r="A630" s="62"/>
      <c r="B630" s="18"/>
      <c r="C630" s="18"/>
      <c r="D630" s="18"/>
      <c r="E630" s="18"/>
      <c r="F630" s="18"/>
      <c r="G630" s="18"/>
      <c r="H630" s="18"/>
    </row>
    <row r="631" spans="1:8" ht="15.6" x14ac:dyDescent="0.3">
      <c r="A631" s="62"/>
      <c r="B631" s="18"/>
      <c r="C631" s="18"/>
      <c r="D631" s="18"/>
      <c r="E631" s="18"/>
      <c r="F631" s="18"/>
      <c r="G631" s="18"/>
      <c r="H631" s="18"/>
    </row>
    <row r="632" spans="1:8" ht="15.6" x14ac:dyDescent="0.3">
      <c r="A632" s="18"/>
      <c r="B632" s="18"/>
      <c r="C632" s="18"/>
      <c r="D632" s="18"/>
      <c r="E632" s="18"/>
      <c r="F632" s="18"/>
      <c r="G632" s="18"/>
      <c r="H632" s="18"/>
    </row>
    <row r="633" spans="1:8" ht="15.6" x14ac:dyDescent="0.3">
      <c r="A633" s="18"/>
      <c r="B633" s="11"/>
      <c r="C633" s="12"/>
      <c r="D633" s="12"/>
      <c r="E633" s="12"/>
      <c r="F633" s="12"/>
      <c r="G633" s="11"/>
      <c r="H633" s="18"/>
    </row>
    <row r="634" spans="1:8" ht="15.6" x14ac:dyDescent="0.3">
      <c r="A634" s="62"/>
      <c r="B634" s="18"/>
      <c r="C634" s="18"/>
      <c r="D634" s="18"/>
      <c r="E634" s="18"/>
      <c r="F634" s="18"/>
      <c r="G634" s="18"/>
      <c r="H634" s="18"/>
    </row>
    <row r="635" spans="1:8" ht="15.6" x14ac:dyDescent="0.3">
      <c r="A635" s="63"/>
      <c r="B635" s="63"/>
      <c r="C635" s="63"/>
      <c r="D635" s="63"/>
      <c r="E635" s="63"/>
      <c r="F635" s="63"/>
      <c r="G635" s="63"/>
      <c r="H635" s="63"/>
    </row>
    <row r="636" spans="1:8" ht="15.6" x14ac:dyDescent="0.3">
      <c r="A636" s="18"/>
      <c r="B636" s="18"/>
      <c r="C636" s="18"/>
      <c r="D636" s="18"/>
      <c r="E636" s="18"/>
      <c r="F636" s="18"/>
      <c r="G636" s="18"/>
      <c r="H636" s="18"/>
    </row>
    <row r="637" spans="1:8" ht="15.6" x14ac:dyDescent="0.3">
      <c r="A637" s="61"/>
      <c r="B637" s="18"/>
      <c r="C637" s="27"/>
      <c r="D637" s="27"/>
      <c r="E637" s="27"/>
      <c r="F637" s="27"/>
      <c r="G637" s="26"/>
      <c r="H637" s="64"/>
    </row>
    <row r="638" spans="1:8" ht="15.6" x14ac:dyDescent="0.3">
      <c r="A638" s="18"/>
      <c r="B638" s="18"/>
      <c r="C638" s="61"/>
      <c r="D638" s="61"/>
      <c r="E638" s="61"/>
      <c r="F638" s="61"/>
      <c r="G638" s="18"/>
      <c r="H638" s="18"/>
    </row>
    <row r="639" spans="1:8" ht="15.6" x14ac:dyDescent="0.3">
      <c r="A639" s="18"/>
      <c r="B639" s="18"/>
      <c r="C639" s="18"/>
      <c r="D639" s="18"/>
      <c r="E639" s="18"/>
      <c r="F639" s="18"/>
      <c r="G639" s="18"/>
      <c r="H639" s="18"/>
    </row>
    <row r="640" spans="1:8" ht="15.6" x14ac:dyDescent="0.3">
      <c r="A640" s="18"/>
      <c r="B640" s="62"/>
      <c r="C640" s="18"/>
      <c r="D640" s="18"/>
      <c r="E640" s="18"/>
      <c r="F640" s="18"/>
      <c r="G640" s="18"/>
      <c r="H640" s="18"/>
    </row>
    <row r="641" spans="1:8" ht="15.6" x14ac:dyDescent="0.3">
      <c r="A641" s="18"/>
      <c r="B641" s="18"/>
      <c r="C641" s="18"/>
      <c r="D641" s="18"/>
      <c r="E641" s="18"/>
      <c r="F641" s="18"/>
      <c r="G641" s="18"/>
      <c r="H641" s="18"/>
    </row>
    <row r="642" spans="1:8" ht="15.6" x14ac:dyDescent="0.3">
      <c r="A642" s="18"/>
      <c r="B642" s="18"/>
      <c r="C642" s="18"/>
      <c r="D642" s="18"/>
      <c r="E642" s="18"/>
      <c r="F642" s="18"/>
      <c r="G642" s="18"/>
      <c r="H642" s="18"/>
    </row>
    <row r="643" spans="1:8" ht="15.6" x14ac:dyDescent="0.3">
      <c r="A643" s="62"/>
      <c r="B643" s="18"/>
      <c r="C643" s="61"/>
      <c r="D643" s="61"/>
      <c r="E643" s="61"/>
      <c r="F643" s="61"/>
      <c r="G643" s="61"/>
      <c r="H643" s="14"/>
    </row>
    <row r="644" spans="1:8" ht="15.6" x14ac:dyDescent="0.3">
      <c r="A644" s="62"/>
      <c r="B644" s="18"/>
      <c r="C644" s="18"/>
      <c r="D644" s="18"/>
      <c r="E644" s="18"/>
      <c r="F644" s="18"/>
      <c r="G644" s="18"/>
      <c r="H644" s="18"/>
    </row>
    <row r="645" spans="1:8" ht="15.6" x14ac:dyDescent="0.3">
      <c r="A645" s="18"/>
      <c r="B645" s="62"/>
      <c r="C645" s="18"/>
      <c r="D645" s="18"/>
      <c r="E645" s="18"/>
      <c r="F645" s="18"/>
      <c r="G645" s="18"/>
      <c r="H645" s="18"/>
    </row>
    <row r="646" spans="1:8" ht="15.6" x14ac:dyDescent="0.3">
      <c r="A646" s="11"/>
      <c r="B646" s="18"/>
      <c r="C646" s="18"/>
      <c r="D646" s="18"/>
      <c r="E646" s="18"/>
      <c r="F646" s="18"/>
      <c r="G646" s="18"/>
      <c r="H646" s="18"/>
    </row>
    <row r="647" spans="1:8" ht="15.6" x14ac:dyDescent="0.3">
      <c r="A647" s="18"/>
      <c r="B647" s="18"/>
      <c r="C647" s="18"/>
      <c r="D647" s="18"/>
      <c r="E647" s="18"/>
      <c r="F647" s="18"/>
      <c r="G647" s="18"/>
      <c r="H647" s="18"/>
    </row>
    <row r="648" spans="1:8" ht="15.6" x14ac:dyDescent="0.3">
      <c r="A648" s="62"/>
      <c r="B648" s="18"/>
      <c r="C648" s="18"/>
      <c r="D648" s="18"/>
      <c r="E648" s="18"/>
      <c r="F648" s="18"/>
      <c r="G648" s="18"/>
      <c r="H648" s="18"/>
    </row>
    <row r="649" spans="1:8" ht="15.6" x14ac:dyDescent="0.3">
      <c r="A649" s="18"/>
      <c r="B649" s="18"/>
      <c r="C649" s="18"/>
      <c r="D649" s="18"/>
      <c r="E649" s="18"/>
      <c r="F649" s="18"/>
      <c r="G649" s="18"/>
      <c r="H649" s="18"/>
    </row>
    <row r="650" spans="1:8" ht="15.6" x14ac:dyDescent="0.3">
      <c r="A650" s="62"/>
      <c r="B650" s="18"/>
      <c r="C650" s="18"/>
      <c r="D650" s="18"/>
      <c r="E650" s="18"/>
      <c r="F650" s="18"/>
      <c r="G650" s="18"/>
      <c r="H650" s="18"/>
    </row>
    <row r="651" spans="1:8" ht="15.6" x14ac:dyDescent="0.3">
      <c r="A651" s="18"/>
      <c r="B651" s="18"/>
      <c r="C651" s="18"/>
      <c r="D651" s="18"/>
      <c r="E651" s="18"/>
      <c r="F651" s="18"/>
      <c r="G651" s="18"/>
      <c r="H651" s="18"/>
    </row>
    <row r="652" spans="1:8" ht="15.6" x14ac:dyDescent="0.3">
      <c r="A652" s="18"/>
      <c r="B652" s="18"/>
      <c r="C652" s="18"/>
      <c r="D652" s="18"/>
      <c r="E652" s="18"/>
      <c r="F652" s="18"/>
      <c r="G652" s="18"/>
      <c r="H652" s="18"/>
    </row>
    <row r="653" spans="1:8" ht="15.6" x14ac:dyDescent="0.3">
      <c r="A653" s="18"/>
      <c r="B653" s="18"/>
      <c r="C653" s="18"/>
      <c r="D653" s="18"/>
      <c r="E653" s="18"/>
      <c r="F653" s="18"/>
      <c r="G653" s="18"/>
      <c r="H653" s="18"/>
    </row>
    <row r="654" spans="1:8" ht="15.6" x14ac:dyDescent="0.3">
      <c r="A654" s="18"/>
      <c r="B654" s="62"/>
      <c r="C654" s="18"/>
      <c r="D654" s="18"/>
      <c r="E654" s="18"/>
      <c r="F654" s="18"/>
      <c r="G654" s="18"/>
      <c r="H654" s="18"/>
    </row>
    <row r="655" spans="1:8" ht="15.6" x14ac:dyDescent="0.3">
      <c r="A655" s="18"/>
      <c r="B655" s="18"/>
      <c r="C655" s="18"/>
      <c r="D655" s="18"/>
      <c r="E655" s="18"/>
      <c r="F655" s="18"/>
      <c r="G655" s="18"/>
      <c r="H655" s="18"/>
    </row>
    <row r="656" spans="1:8" ht="15.6" x14ac:dyDescent="0.3">
      <c r="A656" s="18"/>
      <c r="B656" s="18"/>
      <c r="C656" s="18"/>
      <c r="D656" s="18"/>
      <c r="E656" s="18"/>
      <c r="F656" s="18"/>
      <c r="G656" s="62"/>
      <c r="H656" s="64"/>
    </row>
    <row r="657" spans="1:8" ht="15.6" x14ac:dyDescent="0.3">
      <c r="A657" s="18"/>
      <c r="B657" s="62"/>
      <c r="C657" s="18"/>
      <c r="D657" s="18"/>
      <c r="E657" s="18"/>
      <c r="F657" s="18"/>
      <c r="G657" s="18"/>
      <c r="H657" s="18"/>
    </row>
    <row r="658" spans="1:8" ht="15.6" x14ac:dyDescent="0.3">
      <c r="A658" s="62"/>
      <c r="B658" s="62"/>
      <c r="C658" s="18"/>
      <c r="D658" s="18"/>
      <c r="E658" s="18"/>
      <c r="F658" s="18"/>
      <c r="G658" s="18"/>
      <c r="H658" s="18"/>
    </row>
    <row r="659" spans="1:8" ht="15.6" x14ac:dyDescent="0.3">
      <c r="A659" s="62"/>
      <c r="B659" s="18"/>
      <c r="C659" s="18"/>
      <c r="D659" s="18"/>
      <c r="E659" s="18"/>
      <c r="F659" s="18"/>
      <c r="G659" s="18"/>
      <c r="H659" s="18"/>
    </row>
    <row r="660" spans="1:8" ht="15.6" x14ac:dyDescent="0.3">
      <c r="A660" s="62"/>
      <c r="B660" s="18"/>
      <c r="C660" s="18"/>
      <c r="D660" s="18"/>
      <c r="E660" s="18"/>
      <c r="F660" s="18"/>
      <c r="G660" s="18"/>
      <c r="H660" s="18"/>
    </row>
    <row r="661" spans="1:8" ht="15.6" x14ac:dyDescent="0.3">
      <c r="A661" s="18"/>
      <c r="B661" s="62"/>
      <c r="C661" s="18"/>
      <c r="D661" s="18"/>
      <c r="E661" s="18"/>
      <c r="F661" s="18"/>
      <c r="G661" s="18"/>
      <c r="H661" s="18"/>
    </row>
    <row r="662" spans="1:8" ht="15.6" x14ac:dyDescent="0.3">
      <c r="A662" s="11"/>
      <c r="B662" s="18"/>
      <c r="C662" s="61"/>
      <c r="D662" s="61"/>
      <c r="E662" s="61"/>
      <c r="F662" s="61"/>
      <c r="G662" s="18"/>
      <c r="H662" s="18"/>
    </row>
    <row r="663" spans="1:8" ht="15.6" x14ac:dyDescent="0.3">
      <c r="A663" s="18"/>
      <c r="B663" s="18"/>
      <c r="C663" s="18"/>
      <c r="D663" s="18"/>
      <c r="E663" s="18"/>
      <c r="F663" s="18"/>
      <c r="G663" s="18"/>
      <c r="H663" s="18"/>
    </row>
    <row r="664" spans="1:8" ht="15.6" x14ac:dyDescent="0.3">
      <c r="A664" s="18"/>
      <c r="B664" s="62"/>
      <c r="C664" s="18"/>
      <c r="D664" s="18"/>
      <c r="E664" s="18"/>
      <c r="F664" s="18"/>
      <c r="G664" s="18"/>
      <c r="H664" s="18"/>
    </row>
    <row r="665" spans="1:8" ht="15.6" x14ac:dyDescent="0.3">
      <c r="A665" s="18"/>
      <c r="B665" s="62"/>
      <c r="C665" s="18"/>
      <c r="D665" s="18"/>
      <c r="E665" s="18"/>
      <c r="F665" s="18"/>
      <c r="G665" s="18"/>
      <c r="H665" s="18"/>
    </row>
    <row r="666" spans="1:8" ht="15.6" x14ac:dyDescent="0.3">
      <c r="A666" s="18"/>
      <c r="B666" s="18"/>
      <c r="C666" s="18"/>
      <c r="D666" s="18"/>
      <c r="E666" s="18"/>
      <c r="F666" s="18"/>
      <c r="G666" s="18"/>
      <c r="H666" s="14"/>
    </row>
    <row r="667" spans="1:8" ht="15.6" x14ac:dyDescent="0.3">
      <c r="A667" s="18"/>
      <c r="B667" s="18"/>
      <c r="C667" s="61"/>
      <c r="D667" s="61"/>
      <c r="E667" s="61"/>
      <c r="F667" s="61"/>
      <c r="G667" s="61"/>
      <c r="H667" s="18"/>
    </row>
    <row r="668" spans="1:8" ht="15.6" x14ac:dyDescent="0.3">
      <c r="A668" s="18"/>
      <c r="B668" s="18"/>
      <c r="C668" s="18"/>
      <c r="D668" s="18"/>
      <c r="E668" s="18"/>
      <c r="F668" s="18"/>
      <c r="G668" s="18"/>
      <c r="H668" s="18"/>
    </row>
    <row r="669" spans="1:8" ht="15.6" x14ac:dyDescent="0.3">
      <c r="A669" s="18"/>
      <c r="B669" s="18"/>
      <c r="C669" s="18"/>
      <c r="D669" s="18"/>
      <c r="E669" s="18"/>
      <c r="F669" s="18"/>
      <c r="G669" s="18"/>
      <c r="H669" s="18"/>
    </row>
    <row r="670" spans="1:8" ht="15.6" x14ac:dyDescent="0.3">
      <c r="A670" s="18"/>
      <c r="B670" s="18"/>
      <c r="C670" s="18"/>
      <c r="D670" s="18"/>
      <c r="E670" s="18"/>
      <c r="F670" s="18"/>
      <c r="G670" s="18"/>
      <c r="H670" s="18"/>
    </row>
    <row r="671" spans="1:8" ht="15.6" x14ac:dyDescent="0.3">
      <c r="A671" s="62"/>
      <c r="B671" s="18"/>
      <c r="C671" s="18"/>
      <c r="D671" s="18"/>
      <c r="E671" s="18"/>
      <c r="F671" s="18"/>
      <c r="G671" s="18"/>
      <c r="H671" s="18"/>
    </row>
    <row r="672" spans="1:8" ht="15.6" x14ac:dyDescent="0.3">
      <c r="A672" s="18"/>
      <c r="B672" s="18"/>
      <c r="C672" s="18"/>
      <c r="D672" s="18"/>
      <c r="E672" s="18"/>
      <c r="F672" s="18"/>
      <c r="G672" s="18"/>
      <c r="H672" s="18"/>
    </row>
    <row r="673" spans="1:8" ht="15.6" x14ac:dyDescent="0.3">
      <c r="A673" s="18"/>
      <c r="B673" s="18"/>
      <c r="C673" s="18"/>
      <c r="D673" s="18"/>
      <c r="E673" s="18"/>
      <c r="F673" s="18"/>
      <c r="G673" s="18"/>
      <c r="H673" s="18"/>
    </row>
    <row r="674" spans="1:8" ht="15.6" x14ac:dyDescent="0.3">
      <c r="A674" s="18"/>
      <c r="B674" s="18"/>
      <c r="C674" s="18"/>
      <c r="D674" s="18"/>
      <c r="E674" s="18"/>
      <c r="F674" s="18"/>
      <c r="G674" s="18"/>
      <c r="H674" s="18"/>
    </row>
    <row r="675" spans="1:8" ht="15.6" x14ac:dyDescent="0.3">
      <c r="A675" s="18"/>
      <c r="B675" s="18"/>
      <c r="C675" s="18"/>
      <c r="D675" s="18"/>
      <c r="E675" s="18"/>
      <c r="F675" s="18"/>
      <c r="G675" s="18"/>
      <c r="H675" s="18"/>
    </row>
    <row r="676" spans="1:8" ht="15.6" x14ac:dyDescent="0.3">
      <c r="A676" s="62"/>
      <c r="B676" s="62"/>
      <c r="C676" s="18"/>
      <c r="D676" s="18"/>
      <c r="E676" s="18"/>
      <c r="F676" s="18"/>
      <c r="G676" s="18"/>
      <c r="H676" s="18"/>
    </row>
    <row r="677" spans="1:8" ht="15.6" x14ac:dyDescent="0.3">
      <c r="A677" s="18"/>
      <c r="B677" s="18"/>
      <c r="C677" s="18"/>
      <c r="D677" s="18"/>
      <c r="E677" s="18"/>
      <c r="F677" s="18"/>
      <c r="G677" s="18"/>
      <c r="H677" s="18"/>
    </row>
    <row r="678" spans="1:8" ht="15.6" x14ac:dyDescent="0.3">
      <c r="A678" s="18"/>
      <c r="B678" s="18"/>
      <c r="C678" s="18"/>
      <c r="D678" s="18"/>
      <c r="E678" s="18"/>
      <c r="F678" s="18"/>
      <c r="G678" s="18"/>
      <c r="H678" s="18"/>
    </row>
    <row r="679" spans="1:8" ht="15.6" x14ac:dyDescent="0.3">
      <c r="A679" s="18"/>
      <c r="B679" s="18"/>
      <c r="C679" s="18"/>
      <c r="D679" s="18"/>
      <c r="E679" s="18"/>
      <c r="F679" s="18"/>
      <c r="G679" s="18"/>
      <c r="H679" s="18"/>
    </row>
    <row r="680" spans="1:8" ht="15.6" x14ac:dyDescent="0.3">
      <c r="A680" s="18"/>
      <c r="B680" s="18"/>
      <c r="C680" s="18"/>
      <c r="D680" s="18"/>
      <c r="E680" s="18"/>
      <c r="F680" s="18"/>
      <c r="G680" s="18"/>
      <c r="H680" s="18"/>
    </row>
    <row r="681" spans="1:8" ht="15.6" x14ac:dyDescent="0.3">
      <c r="A681" s="18"/>
      <c r="B681" s="18"/>
      <c r="C681" s="18"/>
      <c r="D681" s="18"/>
      <c r="E681" s="18"/>
      <c r="F681" s="18"/>
      <c r="G681" s="18"/>
      <c r="H681" s="18"/>
    </row>
    <row r="682" spans="1:8" ht="15.6" x14ac:dyDescent="0.3">
      <c r="A682" s="62"/>
      <c r="B682" s="18"/>
      <c r="C682" s="18"/>
      <c r="D682" s="18"/>
      <c r="E682" s="18"/>
      <c r="F682" s="18"/>
      <c r="G682" s="18"/>
      <c r="H682" s="18"/>
    </row>
    <row r="683" spans="1:8" ht="15.6" x14ac:dyDescent="0.3">
      <c r="A683" s="18"/>
      <c r="B683" s="18"/>
      <c r="C683" s="18"/>
      <c r="D683" s="18"/>
      <c r="E683" s="18"/>
      <c r="F683" s="18"/>
      <c r="G683" s="18"/>
      <c r="H683" s="18"/>
    </row>
    <row r="684" spans="1:8" ht="15.6" x14ac:dyDescent="0.3">
      <c r="A684" s="18"/>
      <c r="B684" s="18"/>
      <c r="C684" s="18"/>
      <c r="D684" s="18"/>
      <c r="E684" s="18"/>
      <c r="F684" s="18"/>
      <c r="G684" s="18"/>
      <c r="H684" s="18"/>
    </row>
    <row r="685" spans="1:8" ht="15.6" x14ac:dyDescent="0.3">
      <c r="A685" s="18"/>
      <c r="B685" s="18"/>
      <c r="C685" s="18"/>
      <c r="D685" s="18"/>
      <c r="E685" s="18"/>
      <c r="F685" s="18"/>
      <c r="G685" s="18"/>
      <c r="H685" s="18"/>
    </row>
    <row r="686" spans="1:8" ht="15.6" x14ac:dyDescent="0.3">
      <c r="A686" s="18"/>
      <c r="B686" s="18"/>
      <c r="C686" s="18"/>
      <c r="D686" s="18"/>
      <c r="E686" s="18"/>
      <c r="F686" s="18"/>
      <c r="G686" s="18"/>
      <c r="H686" s="18"/>
    </row>
    <row r="687" spans="1:8" ht="15.6" x14ac:dyDescent="0.3">
      <c r="A687" s="18"/>
      <c r="B687" s="18"/>
      <c r="C687" s="18"/>
      <c r="D687" s="18"/>
      <c r="E687" s="18"/>
      <c r="F687" s="18"/>
      <c r="G687" s="18"/>
      <c r="H687" s="18"/>
    </row>
    <row r="688" spans="1:8" ht="15.6" x14ac:dyDescent="0.3">
      <c r="A688" s="11"/>
      <c r="B688" s="18"/>
      <c r="C688" s="18"/>
      <c r="D688" s="18"/>
      <c r="E688" s="18"/>
      <c r="F688" s="18"/>
      <c r="G688" s="18"/>
      <c r="H688" s="18"/>
    </row>
    <row r="689" spans="1:8" ht="15.6" x14ac:dyDescent="0.3">
      <c r="A689" s="18"/>
      <c r="B689" s="18"/>
      <c r="C689" s="18"/>
      <c r="D689" s="18"/>
      <c r="E689" s="18"/>
      <c r="F689" s="18"/>
      <c r="G689" s="18"/>
      <c r="H689" s="18"/>
    </row>
    <row r="690" spans="1:8" ht="15.6" x14ac:dyDescent="0.3">
      <c r="A690" s="18"/>
      <c r="B690" s="18"/>
      <c r="C690" s="18"/>
      <c r="D690" s="18"/>
      <c r="E690" s="18"/>
      <c r="F690" s="18"/>
      <c r="G690" s="18"/>
      <c r="H690" s="18"/>
    </row>
    <row r="691" spans="1:8" ht="15.6" x14ac:dyDescent="0.3">
      <c r="A691" s="18"/>
      <c r="B691" s="18"/>
      <c r="C691" s="18"/>
      <c r="D691" s="18"/>
      <c r="E691" s="18"/>
      <c r="F691" s="18"/>
      <c r="G691" s="18"/>
      <c r="H691" s="14"/>
    </row>
    <row r="692" spans="1:8" ht="15.6" x14ac:dyDescent="0.3">
      <c r="A692" s="18"/>
      <c r="B692" s="18"/>
      <c r="C692" s="18"/>
      <c r="D692" s="18"/>
      <c r="E692" s="18"/>
      <c r="F692" s="18"/>
      <c r="G692" s="18"/>
      <c r="H692" s="18"/>
    </row>
    <row r="693" spans="1:8" ht="15.6" x14ac:dyDescent="0.3">
      <c r="A693" s="18"/>
      <c r="B693" s="18"/>
      <c r="C693" s="18"/>
      <c r="D693" s="18"/>
      <c r="E693" s="18"/>
      <c r="F693" s="18"/>
      <c r="G693" s="18"/>
      <c r="H693" s="18"/>
    </row>
    <row r="694" spans="1:8" ht="15.6" x14ac:dyDescent="0.3">
      <c r="A694" s="18"/>
      <c r="B694" s="62"/>
      <c r="C694" s="18"/>
      <c r="D694" s="18"/>
      <c r="E694" s="18"/>
      <c r="F694" s="18"/>
      <c r="G694" s="18"/>
      <c r="H694" s="18"/>
    </row>
    <row r="695" spans="1:8" ht="15.6" x14ac:dyDescent="0.3">
      <c r="A695" s="18"/>
      <c r="B695" s="18"/>
      <c r="C695" s="18"/>
      <c r="D695" s="18"/>
      <c r="E695" s="18"/>
      <c r="F695" s="18"/>
      <c r="G695" s="18"/>
      <c r="H695" s="18"/>
    </row>
    <row r="696" spans="1:8" ht="15.6" x14ac:dyDescent="0.3">
      <c r="A696" s="18"/>
      <c r="B696" s="18"/>
      <c r="C696" s="18"/>
      <c r="D696" s="18"/>
      <c r="E696" s="18"/>
      <c r="F696" s="18"/>
      <c r="G696" s="18"/>
      <c r="H696" s="18"/>
    </row>
    <row r="697" spans="1:8" ht="15.6" x14ac:dyDescent="0.3">
      <c r="A697" s="18"/>
      <c r="B697" s="18"/>
      <c r="C697" s="18"/>
      <c r="D697" s="18"/>
      <c r="E697" s="18"/>
      <c r="F697" s="18"/>
      <c r="G697" s="18"/>
      <c r="H697" s="18"/>
    </row>
    <row r="698" spans="1:8" ht="15.6" x14ac:dyDescent="0.3">
      <c r="A698" s="62"/>
      <c r="B698" s="62"/>
      <c r="C698" s="18"/>
      <c r="D698" s="18"/>
      <c r="E698" s="18"/>
      <c r="F698" s="18"/>
      <c r="G698" s="18"/>
      <c r="H698" s="18"/>
    </row>
    <row r="699" spans="1:8" ht="15.6" x14ac:dyDescent="0.3">
      <c r="A699" s="18"/>
      <c r="B699" s="26"/>
      <c r="C699" s="27"/>
      <c r="D699" s="27"/>
      <c r="E699" s="27"/>
      <c r="F699" s="27"/>
      <c r="G699" s="26"/>
      <c r="H699" s="64"/>
    </row>
    <row r="700" spans="1:8" ht="15.6" x14ac:dyDescent="0.3">
      <c r="A700" s="62"/>
      <c r="B700" s="18"/>
      <c r="C700" s="18"/>
      <c r="D700" s="18"/>
      <c r="E700" s="18"/>
      <c r="F700" s="18"/>
      <c r="G700" s="18"/>
      <c r="H700" s="18"/>
    </row>
    <row r="701" spans="1:8" ht="15.6" x14ac:dyDescent="0.3">
      <c r="A701" s="18"/>
      <c r="B701" s="62"/>
      <c r="C701" s="18"/>
      <c r="D701" s="18"/>
      <c r="E701" s="18"/>
      <c r="F701" s="18"/>
      <c r="G701" s="62"/>
      <c r="H701" s="18"/>
    </row>
    <row r="702" spans="1:8" ht="15.6" x14ac:dyDescent="0.3">
      <c r="A702" s="18"/>
      <c r="B702" s="18"/>
      <c r="C702" s="18"/>
      <c r="D702" s="18"/>
      <c r="E702" s="18"/>
      <c r="F702" s="18"/>
      <c r="G702" s="18"/>
      <c r="H702" s="18"/>
    </row>
    <row r="703" spans="1:8" ht="15.6" x14ac:dyDescent="0.3">
      <c r="A703" s="18"/>
      <c r="B703" s="18"/>
      <c r="C703" s="18"/>
      <c r="D703" s="18"/>
      <c r="E703" s="18"/>
      <c r="F703" s="18"/>
      <c r="G703" s="18"/>
      <c r="H703" s="18"/>
    </row>
    <row r="704" spans="1:8" ht="15.6" x14ac:dyDescent="0.3">
      <c r="A704" s="18"/>
      <c r="B704" s="18"/>
      <c r="C704" s="18"/>
      <c r="D704" s="18"/>
      <c r="E704" s="18"/>
      <c r="F704" s="18"/>
      <c r="G704" s="18"/>
      <c r="H704" s="18"/>
    </row>
    <row r="705" spans="1:8" ht="15.6" x14ac:dyDescent="0.3">
      <c r="A705" s="18"/>
      <c r="B705" s="62"/>
      <c r="C705" s="18"/>
      <c r="D705" s="18"/>
      <c r="E705" s="18"/>
      <c r="F705" s="18"/>
      <c r="G705" s="62"/>
      <c r="H705" s="18"/>
    </row>
    <row r="706" spans="1:8" ht="15.6" x14ac:dyDescent="0.3">
      <c r="A706" s="18"/>
      <c r="B706" s="18"/>
      <c r="C706" s="18"/>
      <c r="D706" s="18"/>
      <c r="E706" s="18"/>
      <c r="F706" s="18"/>
      <c r="G706" s="18"/>
      <c r="H706" s="18"/>
    </row>
    <row r="707" spans="1:8" ht="15.6" x14ac:dyDescent="0.3">
      <c r="A707" s="18"/>
      <c r="B707" s="18"/>
      <c r="C707" s="18"/>
      <c r="D707" s="18"/>
      <c r="E707" s="18"/>
      <c r="F707" s="18"/>
      <c r="G707" s="18"/>
      <c r="H707" s="18"/>
    </row>
    <row r="708" spans="1:8" ht="15.6" x14ac:dyDescent="0.3">
      <c r="A708" s="18"/>
      <c r="B708" s="18"/>
      <c r="C708" s="18"/>
      <c r="D708" s="18"/>
      <c r="E708" s="18"/>
      <c r="F708" s="18"/>
      <c r="G708" s="18"/>
      <c r="H708" s="18"/>
    </row>
    <row r="709" spans="1:8" ht="15.6" x14ac:dyDescent="0.3">
      <c r="A709" s="18"/>
      <c r="B709" s="18"/>
      <c r="C709" s="18"/>
      <c r="D709" s="18"/>
      <c r="E709" s="18"/>
      <c r="F709" s="18"/>
      <c r="G709" s="18"/>
      <c r="H709" s="18"/>
    </row>
    <row r="710" spans="1:8" ht="15.6" x14ac:dyDescent="0.3">
      <c r="A710" s="18"/>
      <c r="B710" s="18"/>
      <c r="C710" s="18"/>
      <c r="D710" s="18"/>
      <c r="E710" s="18"/>
      <c r="F710" s="18"/>
      <c r="G710" s="18"/>
      <c r="H710" s="18"/>
    </row>
    <row r="711" spans="1:8" ht="15.6" x14ac:dyDescent="0.3">
      <c r="A711" s="18"/>
      <c r="B711" s="18"/>
      <c r="C711" s="18"/>
      <c r="D711" s="18"/>
      <c r="E711" s="18"/>
      <c r="F711" s="18"/>
      <c r="G711" s="18"/>
      <c r="H711" s="18"/>
    </row>
    <row r="712" spans="1:8" ht="15.6" x14ac:dyDescent="0.3">
      <c r="A712" s="18"/>
      <c r="B712" s="18"/>
      <c r="C712" s="18"/>
      <c r="D712" s="18"/>
      <c r="E712" s="18"/>
      <c r="F712" s="18"/>
      <c r="G712" s="18"/>
      <c r="H712" s="18"/>
    </row>
    <row r="713" spans="1:8" ht="15.6" x14ac:dyDescent="0.3">
      <c r="A713" s="18"/>
      <c r="B713" s="62"/>
      <c r="C713" s="27"/>
      <c r="D713" s="27"/>
      <c r="E713" s="27"/>
      <c r="F713" s="27"/>
      <c r="G713" s="26"/>
      <c r="H713" s="64"/>
    </row>
    <row r="714" spans="1:8" ht="15.6" x14ac:dyDescent="0.3">
      <c r="A714" s="62"/>
      <c r="B714" s="62"/>
      <c r="C714" s="18"/>
      <c r="D714" s="18"/>
      <c r="E714" s="18"/>
      <c r="F714" s="18"/>
      <c r="G714" s="18"/>
      <c r="H714" s="18"/>
    </row>
    <row r="715" spans="1:8" ht="15.6" x14ac:dyDescent="0.3">
      <c r="A715" s="18"/>
      <c r="B715" s="18"/>
      <c r="C715" s="18"/>
      <c r="D715" s="18"/>
      <c r="E715" s="18"/>
      <c r="F715" s="18"/>
      <c r="G715" s="18"/>
      <c r="H715" s="14"/>
    </row>
    <row r="716" spans="1:8" ht="15.6" x14ac:dyDescent="0.3">
      <c r="A716" s="18"/>
      <c r="B716" s="18"/>
      <c r="C716" s="18"/>
      <c r="D716" s="18"/>
      <c r="E716" s="18"/>
      <c r="F716" s="18"/>
      <c r="G716" s="18"/>
      <c r="H716" s="18"/>
    </row>
    <row r="717" spans="1:8" ht="15.6" x14ac:dyDescent="0.3">
      <c r="A717" s="18"/>
      <c r="B717" s="62"/>
      <c r="C717" s="18"/>
      <c r="D717" s="18"/>
      <c r="E717" s="18"/>
      <c r="F717" s="18"/>
      <c r="G717" s="18"/>
      <c r="H717" s="18"/>
    </row>
    <row r="718" spans="1:8" ht="15.6" x14ac:dyDescent="0.3">
      <c r="A718" s="18"/>
      <c r="B718" s="18"/>
      <c r="C718" s="18"/>
      <c r="D718" s="18"/>
      <c r="E718" s="18"/>
      <c r="F718" s="18"/>
      <c r="G718" s="18"/>
      <c r="H718" s="18"/>
    </row>
    <row r="719" spans="1:8" ht="15.6" x14ac:dyDescent="0.3">
      <c r="A719" s="18"/>
      <c r="B719" s="11"/>
      <c r="C719" s="12"/>
      <c r="D719" s="12"/>
      <c r="E719" s="12"/>
      <c r="F719" s="12"/>
      <c r="G719" s="11"/>
      <c r="H719" s="14"/>
    </row>
    <row r="720" spans="1:8" ht="15.6" x14ac:dyDescent="0.3">
      <c r="A720" s="18"/>
      <c r="B720" s="26"/>
      <c r="C720" s="27"/>
      <c r="D720" s="27"/>
      <c r="E720" s="27"/>
      <c r="F720" s="27"/>
      <c r="G720" s="26"/>
      <c r="H720" s="64"/>
    </row>
    <row r="721" spans="1:8" ht="15.6" x14ac:dyDescent="0.3">
      <c r="A721" s="63"/>
      <c r="B721" s="63"/>
      <c r="C721" s="63"/>
      <c r="D721" s="63"/>
      <c r="E721" s="63"/>
      <c r="F721" s="63"/>
      <c r="G721" s="63"/>
      <c r="H721" s="63"/>
    </row>
    <row r="722" spans="1:8" ht="15.6" x14ac:dyDescent="0.3">
      <c r="A722" s="62"/>
      <c r="B722" s="18"/>
      <c r="C722" s="18"/>
      <c r="D722" s="18"/>
      <c r="E722" s="18"/>
      <c r="F722" s="18"/>
      <c r="G722" s="18"/>
      <c r="H722" s="14"/>
    </row>
    <row r="723" spans="1:8" ht="15.6" x14ac:dyDescent="0.3">
      <c r="A723" s="18"/>
      <c r="B723" s="18"/>
      <c r="C723" s="18"/>
      <c r="D723" s="18"/>
      <c r="E723" s="18"/>
      <c r="F723" s="18"/>
      <c r="G723" s="18"/>
      <c r="H723" s="18"/>
    </row>
    <row r="724" spans="1:8" ht="15.6" x14ac:dyDescent="0.3">
      <c r="A724" s="18"/>
      <c r="B724" s="62"/>
      <c r="C724" s="18"/>
      <c r="D724" s="18"/>
      <c r="E724" s="18"/>
      <c r="F724" s="18"/>
      <c r="G724" s="18"/>
      <c r="H724" s="18"/>
    </row>
    <row r="725" spans="1:8" ht="15.6" x14ac:dyDescent="0.3">
      <c r="A725" s="18"/>
      <c r="B725" s="18"/>
      <c r="C725" s="18"/>
      <c r="D725" s="18"/>
      <c r="E725" s="18"/>
      <c r="F725" s="18"/>
      <c r="G725" s="18"/>
      <c r="H725" s="18"/>
    </row>
    <row r="726" spans="1:8" ht="15.6" x14ac:dyDescent="0.3">
      <c r="A726" s="62"/>
      <c r="B726" s="18"/>
      <c r="C726" s="18"/>
      <c r="D726" s="18"/>
      <c r="E726" s="18"/>
      <c r="F726" s="18"/>
      <c r="G726" s="18"/>
      <c r="H726" s="64"/>
    </row>
    <row r="727" spans="1:8" ht="15.6" x14ac:dyDescent="0.3">
      <c r="A727" s="18"/>
      <c r="B727" s="18"/>
      <c r="C727" s="18"/>
      <c r="D727" s="18"/>
      <c r="E727" s="18"/>
      <c r="F727" s="18"/>
      <c r="G727" s="18"/>
      <c r="H727" s="18"/>
    </row>
    <row r="728" spans="1:8" ht="15.6" x14ac:dyDescent="0.3">
      <c r="A728" s="18"/>
      <c r="B728" s="18"/>
      <c r="C728" s="18"/>
      <c r="D728" s="18"/>
      <c r="E728" s="18"/>
      <c r="F728" s="18"/>
      <c r="G728" s="18"/>
      <c r="H728" s="18"/>
    </row>
    <row r="729" spans="1:8" ht="15.6" x14ac:dyDescent="0.3">
      <c r="A729" s="18"/>
      <c r="B729" s="18"/>
      <c r="C729" s="18"/>
      <c r="D729" s="18"/>
      <c r="E729" s="18"/>
      <c r="F729" s="18"/>
      <c r="G729" s="18"/>
      <c r="H729" s="18"/>
    </row>
    <row r="730" spans="1:8" ht="15.6" x14ac:dyDescent="0.3">
      <c r="A730" s="62"/>
      <c r="B730" s="62"/>
      <c r="C730" s="18"/>
      <c r="D730" s="18"/>
      <c r="E730" s="18"/>
      <c r="F730" s="18"/>
      <c r="G730" s="18"/>
      <c r="H730" s="18"/>
    </row>
    <row r="731" spans="1:8" ht="15.6" x14ac:dyDescent="0.3">
      <c r="A731" s="18"/>
      <c r="B731" s="65"/>
      <c r="C731" s="65"/>
      <c r="D731" s="65"/>
      <c r="E731" s="65"/>
      <c r="F731" s="65"/>
      <c r="G731" s="65"/>
      <c r="H731" s="18"/>
    </row>
    <row r="732" spans="1:8" ht="15.6" x14ac:dyDescent="0.3">
      <c r="A732" s="18"/>
      <c r="B732" s="18"/>
      <c r="C732" s="18"/>
      <c r="D732" s="18"/>
      <c r="E732" s="18"/>
      <c r="F732" s="18"/>
      <c r="G732" s="18"/>
      <c r="H732" s="18"/>
    </row>
    <row r="733" spans="1:8" ht="15.6" x14ac:dyDescent="0.3">
      <c r="A733" s="62"/>
      <c r="B733" s="62"/>
      <c r="C733" s="18"/>
      <c r="D733" s="18"/>
      <c r="E733" s="18"/>
      <c r="F733" s="18"/>
      <c r="G733" s="18"/>
      <c r="H733" s="18"/>
    </row>
    <row r="734" spans="1:8" ht="15.6" x14ac:dyDescent="0.3">
      <c r="A734" s="18"/>
      <c r="B734" s="18"/>
      <c r="C734" s="61"/>
      <c r="D734" s="61"/>
      <c r="E734" s="61"/>
      <c r="F734" s="61"/>
      <c r="G734" s="18"/>
      <c r="H734" s="18"/>
    </row>
    <row r="735" spans="1:8" ht="15.6" x14ac:dyDescent="0.3">
      <c r="A735" s="62"/>
      <c r="B735" s="18"/>
      <c r="C735" s="27"/>
      <c r="D735" s="27"/>
      <c r="E735" s="27"/>
      <c r="F735" s="27"/>
      <c r="G735" s="26"/>
      <c r="H735" s="64"/>
    </row>
    <row r="736" spans="1:8" ht="15.6" x14ac:dyDescent="0.3">
      <c r="A736" s="18"/>
      <c r="B736" s="18"/>
      <c r="C736" s="27"/>
      <c r="D736" s="27"/>
      <c r="E736" s="27"/>
      <c r="F736" s="27"/>
      <c r="G736" s="26"/>
      <c r="H736" s="18"/>
    </row>
    <row r="737" spans="1:8" ht="15.6" x14ac:dyDescent="0.3">
      <c r="A737" s="18"/>
      <c r="B737" s="18"/>
      <c r="C737" s="18"/>
      <c r="D737" s="18"/>
      <c r="E737" s="18"/>
      <c r="F737" s="18"/>
      <c r="G737" s="18"/>
      <c r="H737" s="18"/>
    </row>
    <row r="738" spans="1:8" ht="15.6" x14ac:dyDescent="0.3">
      <c r="A738" s="18"/>
      <c r="B738" s="18"/>
      <c r="C738" s="18"/>
      <c r="D738" s="18"/>
      <c r="E738" s="18"/>
      <c r="F738" s="18"/>
      <c r="G738" s="18"/>
      <c r="H738" s="18"/>
    </row>
    <row r="739" spans="1:8" ht="15.6" x14ac:dyDescent="0.3">
      <c r="A739" s="18"/>
      <c r="B739" s="18"/>
      <c r="C739" s="18"/>
      <c r="D739" s="18"/>
      <c r="E739" s="18"/>
      <c r="F739" s="18"/>
      <c r="G739" s="18"/>
      <c r="H739" s="18"/>
    </row>
    <row r="740" spans="1:8" ht="15.6" x14ac:dyDescent="0.3">
      <c r="A740" s="18"/>
      <c r="B740" s="18"/>
      <c r="C740" s="18"/>
      <c r="D740" s="18"/>
      <c r="E740" s="18"/>
      <c r="F740" s="18"/>
      <c r="G740" s="18"/>
      <c r="H740" s="18"/>
    </row>
    <row r="741" spans="1:8" ht="15.6" x14ac:dyDescent="0.3">
      <c r="A741" s="18"/>
      <c r="B741" s="18"/>
      <c r="C741" s="18"/>
      <c r="D741" s="18"/>
      <c r="E741" s="18"/>
      <c r="F741" s="18"/>
      <c r="G741" s="18"/>
      <c r="H741" s="18"/>
    </row>
    <row r="742" spans="1:8" ht="15.6" x14ac:dyDescent="0.3">
      <c r="A742" s="62"/>
      <c r="B742" s="18"/>
      <c r="C742" s="18"/>
      <c r="D742" s="18"/>
      <c r="E742" s="18"/>
      <c r="F742" s="18"/>
      <c r="G742" s="18"/>
      <c r="H742" s="18"/>
    </row>
    <row r="743" spans="1:8" ht="15.6" x14ac:dyDescent="0.3">
      <c r="A743" s="62"/>
      <c r="B743" s="62"/>
      <c r="C743" s="18"/>
      <c r="D743" s="18"/>
      <c r="E743" s="18"/>
      <c r="F743" s="18"/>
      <c r="G743" s="18"/>
      <c r="H743" s="18"/>
    </row>
    <row r="744" spans="1:8" ht="15.6" x14ac:dyDescent="0.3">
      <c r="A744" s="18"/>
      <c r="B744" s="18"/>
      <c r="C744" s="18"/>
      <c r="D744" s="18"/>
      <c r="E744" s="18"/>
      <c r="F744" s="18"/>
      <c r="G744" s="18"/>
      <c r="H744" s="18"/>
    </row>
    <row r="745" spans="1:8" ht="15.6" x14ac:dyDescent="0.3">
      <c r="A745" s="18"/>
      <c r="B745" s="18"/>
      <c r="C745" s="18"/>
      <c r="D745" s="18"/>
      <c r="E745" s="18"/>
      <c r="F745" s="18"/>
      <c r="G745" s="18"/>
      <c r="H745" s="18"/>
    </row>
    <row r="746" spans="1:8" ht="15.6" x14ac:dyDescent="0.3">
      <c r="A746" s="62"/>
      <c r="B746" s="18"/>
      <c r="C746" s="18"/>
      <c r="D746" s="18"/>
      <c r="E746" s="18"/>
      <c r="F746" s="18"/>
      <c r="G746" s="18"/>
      <c r="H746" s="18"/>
    </row>
    <row r="747" spans="1:8" ht="15.6" x14ac:dyDescent="0.3">
      <c r="A747" s="18"/>
      <c r="B747" s="18"/>
      <c r="C747" s="18"/>
      <c r="D747" s="18"/>
      <c r="E747" s="18"/>
      <c r="F747" s="18"/>
      <c r="G747" s="18"/>
      <c r="H747" s="18"/>
    </row>
    <row r="748" spans="1:8" ht="15.6" x14ac:dyDescent="0.3">
      <c r="A748" s="18"/>
      <c r="B748" s="18"/>
      <c r="C748" s="18"/>
      <c r="D748" s="18"/>
      <c r="E748" s="18"/>
      <c r="F748" s="18"/>
      <c r="G748" s="18"/>
      <c r="H748" s="18"/>
    </row>
    <row r="749" spans="1:8" ht="15.6" x14ac:dyDescent="0.3">
      <c r="A749" s="18"/>
      <c r="B749" s="61"/>
      <c r="C749" s="61"/>
      <c r="D749" s="61"/>
      <c r="E749" s="61"/>
      <c r="F749" s="61"/>
      <c r="G749" s="61"/>
      <c r="H749" s="18"/>
    </row>
    <row r="750" spans="1:8" ht="15.6" x14ac:dyDescent="0.3">
      <c r="A750" s="18"/>
      <c r="B750" s="62"/>
      <c r="C750" s="18"/>
      <c r="D750" s="18"/>
      <c r="E750" s="18"/>
      <c r="F750" s="18"/>
      <c r="G750" s="18"/>
      <c r="H750" s="18"/>
    </row>
    <row r="751" spans="1:8" ht="15.6" x14ac:dyDescent="0.3">
      <c r="A751" s="62"/>
      <c r="B751" s="18"/>
      <c r="C751" s="18"/>
      <c r="D751" s="18"/>
      <c r="E751" s="18"/>
      <c r="F751" s="18"/>
      <c r="G751" s="18"/>
      <c r="H751" s="18"/>
    </row>
    <row r="752" spans="1:8" ht="15.6" x14ac:dyDescent="0.3">
      <c r="A752" s="18"/>
      <c r="B752" s="18"/>
      <c r="C752" s="18"/>
      <c r="D752" s="18"/>
      <c r="E752" s="18"/>
      <c r="F752" s="18"/>
      <c r="G752" s="18"/>
      <c r="H752" s="18"/>
    </row>
    <row r="753" spans="1:8" ht="15.6" x14ac:dyDescent="0.3">
      <c r="A753" s="18"/>
      <c r="B753" s="18"/>
      <c r="C753" s="65"/>
      <c r="D753" s="18"/>
      <c r="E753" s="18"/>
      <c r="F753" s="18"/>
      <c r="G753" s="18"/>
      <c r="H753" s="18"/>
    </row>
    <row r="754" spans="1:8" ht="15.6" x14ac:dyDescent="0.3">
      <c r="A754" s="18"/>
      <c r="B754" s="18"/>
      <c r="C754" s="18"/>
      <c r="D754" s="18"/>
      <c r="E754" s="18"/>
      <c r="F754" s="18"/>
      <c r="G754" s="18"/>
      <c r="H754" s="18"/>
    </row>
    <row r="755" spans="1:8" ht="15.6" x14ac:dyDescent="0.3">
      <c r="A755" s="18"/>
      <c r="B755" s="18"/>
      <c r="C755" s="18"/>
      <c r="D755" s="18"/>
      <c r="E755" s="18"/>
      <c r="F755" s="18"/>
      <c r="G755" s="18"/>
      <c r="H755" s="18"/>
    </row>
    <row r="756" spans="1:8" ht="15.6" x14ac:dyDescent="0.3">
      <c r="A756" s="18"/>
      <c r="B756" s="18"/>
      <c r="C756" s="18"/>
      <c r="D756" s="18"/>
      <c r="E756" s="18"/>
      <c r="F756" s="18"/>
      <c r="G756" s="18"/>
      <c r="H756" s="18"/>
    </row>
    <row r="757" spans="1:8" ht="15.6" x14ac:dyDescent="0.3">
      <c r="A757" s="18"/>
      <c r="B757" s="18"/>
      <c r="C757" s="18"/>
      <c r="D757" s="18"/>
      <c r="E757" s="18"/>
      <c r="F757" s="18"/>
      <c r="G757" s="18"/>
      <c r="H757" s="18"/>
    </row>
    <row r="758" spans="1:8" ht="15.6" x14ac:dyDescent="0.3">
      <c r="A758" s="18"/>
      <c r="B758" s="18"/>
      <c r="C758" s="18"/>
      <c r="D758" s="18"/>
      <c r="E758" s="18"/>
      <c r="F758" s="18"/>
      <c r="G758" s="62"/>
      <c r="H758" s="18"/>
    </row>
    <row r="759" spans="1:8" ht="15.6" x14ac:dyDescent="0.3">
      <c r="A759" s="18"/>
      <c r="B759" s="18"/>
      <c r="C759" s="18"/>
      <c r="D759" s="18"/>
      <c r="E759" s="18"/>
      <c r="F759" s="18"/>
      <c r="G759" s="18"/>
      <c r="H759" s="18"/>
    </row>
    <row r="760" spans="1:8" ht="15.6" x14ac:dyDescent="0.3">
      <c r="A760" s="18"/>
      <c r="B760" s="18"/>
      <c r="C760" s="18"/>
      <c r="D760" s="18"/>
      <c r="E760" s="18"/>
      <c r="F760" s="18"/>
      <c r="G760" s="18"/>
      <c r="H760" s="18"/>
    </row>
    <row r="761" spans="1:8" ht="15.6" x14ac:dyDescent="0.3">
      <c r="A761" s="18"/>
      <c r="B761" s="18"/>
      <c r="C761" s="18"/>
      <c r="D761" s="18"/>
      <c r="E761" s="18"/>
      <c r="F761" s="18"/>
      <c r="G761" s="18"/>
      <c r="H761" s="18"/>
    </row>
    <row r="762" spans="1:8" ht="15.6" x14ac:dyDescent="0.3">
      <c r="A762" s="18"/>
      <c r="B762" s="62"/>
      <c r="C762" s="18"/>
      <c r="D762" s="18"/>
      <c r="E762" s="18"/>
      <c r="F762" s="18"/>
      <c r="G762" s="62"/>
      <c r="H762" s="18"/>
    </row>
    <row r="763" spans="1:8" ht="15.6" x14ac:dyDescent="0.3">
      <c r="A763" s="18"/>
      <c r="B763" s="18"/>
      <c r="C763" s="18"/>
      <c r="D763" s="18"/>
      <c r="E763" s="18"/>
      <c r="F763" s="18"/>
      <c r="G763" s="18"/>
      <c r="H763" s="18"/>
    </row>
    <row r="764" spans="1:8" ht="15.6" x14ac:dyDescent="0.3">
      <c r="A764" s="18"/>
      <c r="B764" s="18"/>
      <c r="C764" s="18"/>
      <c r="D764" s="18"/>
      <c r="E764" s="18"/>
      <c r="F764" s="18"/>
      <c r="G764" s="18"/>
      <c r="H764" s="18"/>
    </row>
    <row r="765" spans="1:8" ht="15.6" x14ac:dyDescent="0.3">
      <c r="A765" s="18"/>
      <c r="B765" s="62"/>
      <c r="C765" s="18"/>
      <c r="D765" s="18"/>
      <c r="E765" s="18"/>
      <c r="F765" s="18"/>
      <c r="G765" s="18"/>
      <c r="H765" s="18"/>
    </row>
    <row r="766" spans="1:8" ht="15.6" x14ac:dyDescent="0.3">
      <c r="A766" s="62"/>
      <c r="B766" s="18"/>
      <c r="C766" s="18"/>
      <c r="D766" s="18"/>
      <c r="E766" s="18"/>
      <c r="F766" s="18"/>
      <c r="G766" s="18"/>
      <c r="H766" s="18"/>
    </row>
    <row r="767" spans="1:8" ht="15.6" x14ac:dyDescent="0.3">
      <c r="A767" s="62"/>
      <c r="B767" s="18"/>
      <c r="C767" s="18"/>
      <c r="D767" s="18"/>
      <c r="E767" s="18"/>
      <c r="F767" s="18"/>
      <c r="G767" s="18"/>
      <c r="H767" s="18"/>
    </row>
    <row r="768" spans="1:8" ht="15.6" x14ac:dyDescent="0.3">
      <c r="A768" s="18"/>
      <c r="B768" s="18"/>
      <c r="C768" s="18"/>
      <c r="D768" s="18"/>
      <c r="E768" s="18"/>
      <c r="F768" s="18"/>
      <c r="G768" s="18"/>
      <c r="H768" s="18"/>
    </row>
    <row r="769" spans="1:8" ht="15.6" x14ac:dyDescent="0.3">
      <c r="A769" s="18"/>
      <c r="B769" s="62"/>
      <c r="C769" s="18"/>
      <c r="D769" s="18"/>
      <c r="E769" s="18"/>
      <c r="F769" s="18"/>
      <c r="G769" s="18"/>
      <c r="H769" s="14"/>
    </row>
    <row r="770" spans="1:8" ht="15.6" x14ac:dyDescent="0.3">
      <c r="A770" s="18"/>
      <c r="B770" s="18"/>
      <c r="C770" s="62"/>
      <c r="D770" s="62"/>
      <c r="E770" s="62"/>
      <c r="F770" s="62"/>
      <c r="G770" s="62"/>
      <c r="H770" s="62"/>
    </row>
    <row r="771" spans="1:8" ht="15.6" x14ac:dyDescent="0.3">
      <c r="A771" s="18"/>
      <c r="B771" s="18"/>
      <c r="C771" s="18"/>
      <c r="D771" s="18"/>
      <c r="E771" s="18"/>
      <c r="F771" s="18"/>
      <c r="G771" s="18"/>
      <c r="H771" s="18"/>
    </row>
    <row r="772" spans="1:8" ht="15.6" x14ac:dyDescent="0.3">
      <c r="A772" s="18"/>
      <c r="B772" s="18"/>
      <c r="C772" s="18"/>
      <c r="D772" s="18"/>
      <c r="E772" s="18"/>
      <c r="F772" s="18"/>
      <c r="G772" s="18"/>
      <c r="H772" s="18"/>
    </row>
    <row r="773" spans="1:8" ht="15.6" x14ac:dyDescent="0.3">
      <c r="A773" s="18"/>
      <c r="B773" s="18"/>
      <c r="C773" s="18"/>
      <c r="D773" s="18"/>
      <c r="E773" s="18"/>
      <c r="F773" s="18"/>
      <c r="G773" s="18"/>
      <c r="H773" s="18"/>
    </row>
    <row r="774" spans="1:8" ht="15.6" x14ac:dyDescent="0.3">
      <c r="A774" s="62"/>
      <c r="B774" s="62"/>
      <c r="C774" s="18"/>
      <c r="D774" s="18"/>
      <c r="E774" s="18"/>
      <c r="F774" s="18"/>
      <c r="G774" s="18"/>
      <c r="H774" s="18"/>
    </row>
    <row r="775" spans="1:8" ht="15.6" x14ac:dyDescent="0.3">
      <c r="A775" s="18"/>
      <c r="B775" s="18"/>
      <c r="C775" s="18"/>
      <c r="D775" s="18"/>
      <c r="E775" s="18"/>
      <c r="F775" s="18"/>
      <c r="G775" s="18"/>
      <c r="H775" s="18"/>
    </row>
    <row r="776" spans="1:8" ht="15.6" x14ac:dyDescent="0.3">
      <c r="A776" s="18"/>
      <c r="B776" s="18"/>
      <c r="C776" s="18"/>
      <c r="D776" s="18"/>
      <c r="E776" s="18"/>
      <c r="F776" s="18"/>
      <c r="G776" s="18"/>
      <c r="H776" s="14"/>
    </row>
    <row r="777" spans="1:8" ht="15.6" x14ac:dyDescent="0.3">
      <c r="A777" s="18"/>
      <c r="B777" s="62"/>
      <c r="C777" s="18"/>
      <c r="D777" s="18"/>
      <c r="E777" s="18"/>
      <c r="F777" s="18"/>
      <c r="G777" s="18"/>
      <c r="H777" s="64"/>
    </row>
    <row r="778" spans="1:8" ht="15.6" x14ac:dyDescent="0.3">
      <c r="A778" s="18"/>
      <c r="B778" s="18"/>
      <c r="C778" s="18"/>
      <c r="D778" s="18"/>
      <c r="E778" s="18"/>
      <c r="F778" s="18"/>
      <c r="G778" s="18"/>
      <c r="H778" s="18"/>
    </row>
    <row r="779" spans="1:8" ht="15.6" x14ac:dyDescent="0.3">
      <c r="A779" s="18"/>
      <c r="B779" s="18"/>
      <c r="C779" s="18"/>
      <c r="D779" s="18"/>
      <c r="E779" s="18"/>
      <c r="F779" s="18"/>
      <c r="G779" s="18"/>
      <c r="H779" s="18"/>
    </row>
    <row r="780" spans="1:8" ht="15.6" x14ac:dyDescent="0.3">
      <c r="A780" s="18"/>
      <c r="B780" s="18"/>
      <c r="C780" s="18"/>
      <c r="D780" s="18"/>
      <c r="E780" s="18"/>
      <c r="F780" s="18"/>
      <c r="G780" s="18"/>
      <c r="H780" s="18"/>
    </row>
    <row r="781" spans="1:8" ht="15.6" x14ac:dyDescent="0.3">
      <c r="A781" s="18"/>
      <c r="B781" s="18"/>
      <c r="C781" s="18"/>
      <c r="D781" s="18"/>
      <c r="E781" s="18"/>
      <c r="F781" s="18"/>
      <c r="G781" s="18"/>
      <c r="H781" s="18"/>
    </row>
    <row r="782" spans="1:8" ht="15.6" x14ac:dyDescent="0.3">
      <c r="A782" s="62"/>
      <c r="B782" s="11"/>
      <c r="C782" s="12"/>
      <c r="D782" s="12"/>
      <c r="E782" s="12"/>
      <c r="F782" s="12"/>
      <c r="G782" s="11"/>
      <c r="H782" s="14"/>
    </row>
    <row r="783" spans="1:8" ht="15.6" x14ac:dyDescent="0.3">
      <c r="A783" s="18"/>
      <c r="B783" s="18"/>
      <c r="C783" s="18"/>
      <c r="D783" s="18"/>
      <c r="E783" s="18"/>
      <c r="F783" s="18"/>
      <c r="G783" s="18"/>
      <c r="H783" s="18"/>
    </row>
    <row r="784" spans="1:8" ht="15.6" x14ac:dyDescent="0.3">
      <c r="A784" s="18"/>
      <c r="B784" s="18"/>
      <c r="C784" s="18"/>
      <c r="D784" s="18"/>
      <c r="E784" s="18"/>
      <c r="F784" s="18"/>
      <c r="G784" s="18"/>
      <c r="H784" s="18"/>
    </row>
    <row r="785" spans="1:8" ht="15.6" x14ac:dyDescent="0.3">
      <c r="A785" s="18"/>
      <c r="B785" s="18"/>
      <c r="C785" s="18"/>
      <c r="D785" s="18"/>
      <c r="E785" s="18"/>
      <c r="F785" s="18"/>
      <c r="G785" s="18"/>
      <c r="H785" s="18"/>
    </row>
    <row r="786" spans="1:8" ht="15.6" x14ac:dyDescent="0.3">
      <c r="A786" s="18"/>
      <c r="B786" s="18"/>
      <c r="C786" s="18"/>
      <c r="D786" s="18"/>
      <c r="E786" s="18"/>
      <c r="F786" s="18"/>
      <c r="G786" s="18"/>
      <c r="H786" s="18"/>
    </row>
    <row r="787" spans="1:8" ht="15.6" x14ac:dyDescent="0.3">
      <c r="A787" s="62"/>
      <c r="B787" s="18"/>
      <c r="C787" s="18"/>
      <c r="D787" s="18"/>
      <c r="E787" s="18"/>
      <c r="F787" s="18"/>
      <c r="G787" s="18"/>
      <c r="H787" s="18"/>
    </row>
    <row r="788" spans="1:8" ht="15.6" x14ac:dyDescent="0.3">
      <c r="A788" s="18"/>
      <c r="B788" s="18"/>
      <c r="C788" s="18"/>
      <c r="D788" s="18"/>
      <c r="E788" s="18"/>
      <c r="F788" s="18"/>
      <c r="G788" s="18"/>
      <c r="H788" s="18"/>
    </row>
    <row r="789" spans="1:8" ht="15.6" x14ac:dyDescent="0.3">
      <c r="A789" s="18"/>
      <c r="B789" s="62"/>
      <c r="C789" s="12"/>
      <c r="D789" s="12"/>
      <c r="E789" s="12"/>
      <c r="F789" s="12"/>
      <c r="G789" s="62"/>
      <c r="H789" s="18"/>
    </row>
    <row r="790" spans="1:8" ht="15.6" x14ac:dyDescent="0.3">
      <c r="A790" s="18"/>
      <c r="B790" s="18"/>
      <c r="C790" s="12"/>
      <c r="D790" s="12"/>
      <c r="E790" s="12"/>
      <c r="F790" s="12"/>
      <c r="G790" s="11"/>
      <c r="H790" s="18"/>
    </row>
    <row r="791" spans="1:8" ht="15.6" x14ac:dyDescent="0.3">
      <c r="A791" s="18"/>
      <c r="B791" s="18"/>
      <c r="C791" s="18"/>
      <c r="D791" s="18"/>
      <c r="E791" s="18"/>
      <c r="F791" s="18"/>
      <c r="G791" s="18"/>
      <c r="H791" s="18"/>
    </row>
    <row r="792" spans="1:8" ht="15.6" x14ac:dyDescent="0.3">
      <c r="A792" s="18"/>
      <c r="B792" s="18"/>
      <c r="C792" s="18"/>
      <c r="D792" s="18"/>
      <c r="E792" s="18"/>
      <c r="F792" s="18"/>
      <c r="G792" s="18"/>
      <c r="H792" s="18"/>
    </row>
    <row r="793" spans="1:8" ht="15.6" x14ac:dyDescent="0.3">
      <c r="A793" s="61"/>
      <c r="B793" s="18"/>
      <c r="C793" s="18"/>
      <c r="D793" s="18"/>
      <c r="E793" s="18"/>
      <c r="F793" s="18"/>
      <c r="G793" s="18"/>
      <c r="H793" s="18"/>
    </row>
    <row r="794" spans="1:8" ht="15.6" x14ac:dyDescent="0.3">
      <c r="A794" s="62"/>
      <c r="B794" s="66"/>
      <c r="C794" s="61"/>
      <c r="D794" s="61"/>
      <c r="E794" s="61"/>
      <c r="F794" s="61"/>
      <c r="G794" s="62"/>
      <c r="H794" s="14"/>
    </row>
    <row r="795" spans="1:8" ht="15.6" x14ac:dyDescent="0.3">
      <c r="A795" s="62"/>
      <c r="B795" s="62"/>
      <c r="C795" s="18"/>
      <c r="D795" s="18"/>
      <c r="E795" s="18"/>
      <c r="F795" s="18"/>
      <c r="G795" s="18"/>
      <c r="H795" s="18"/>
    </row>
    <row r="796" spans="1:8" ht="15.6" x14ac:dyDescent="0.3">
      <c r="A796" s="62"/>
      <c r="B796" s="18"/>
      <c r="C796" s="18"/>
      <c r="D796" s="18"/>
      <c r="E796" s="18"/>
      <c r="F796" s="18"/>
      <c r="G796" s="18"/>
      <c r="H796" s="18"/>
    </row>
    <row r="797" spans="1:8" ht="15.6" x14ac:dyDescent="0.3">
      <c r="A797" s="18"/>
      <c r="B797" s="18"/>
      <c r="C797" s="18"/>
      <c r="D797" s="18"/>
      <c r="E797" s="18"/>
      <c r="F797" s="18"/>
      <c r="G797" s="62"/>
      <c r="H797" s="18"/>
    </row>
    <row r="798" spans="1:8" ht="15.6" x14ac:dyDescent="0.3">
      <c r="A798" s="18"/>
      <c r="B798" s="18"/>
      <c r="C798" s="18"/>
      <c r="D798" s="18"/>
      <c r="E798" s="18"/>
      <c r="F798" s="18"/>
      <c r="G798" s="18"/>
      <c r="H798" s="18"/>
    </row>
    <row r="799" spans="1:8" ht="15.6" x14ac:dyDescent="0.3">
      <c r="A799" s="18"/>
      <c r="B799" s="18"/>
      <c r="C799" s="18"/>
      <c r="D799" s="18"/>
      <c r="E799" s="18"/>
      <c r="F799" s="18"/>
      <c r="G799" s="18"/>
      <c r="H799" s="18"/>
    </row>
    <row r="800" spans="1:8" ht="15.6" x14ac:dyDescent="0.3">
      <c r="A800" s="18"/>
      <c r="B800" s="18"/>
      <c r="C800" s="27"/>
      <c r="D800" s="27"/>
      <c r="E800" s="27"/>
      <c r="F800" s="27"/>
      <c r="G800" s="26"/>
      <c r="H800" s="64"/>
    </row>
    <row r="801" spans="1:8" ht="15.6" x14ac:dyDescent="0.3">
      <c r="A801" s="18"/>
      <c r="B801" s="62"/>
      <c r="C801" s="18"/>
      <c r="D801" s="18"/>
      <c r="E801" s="18"/>
      <c r="F801" s="18"/>
      <c r="G801" s="62"/>
      <c r="H801" s="18"/>
    </row>
    <row r="802" spans="1:8" ht="15.6" x14ac:dyDescent="0.3">
      <c r="A802" s="18"/>
      <c r="B802" s="18"/>
      <c r="C802" s="18"/>
      <c r="D802" s="18"/>
      <c r="E802" s="18"/>
      <c r="F802" s="18"/>
      <c r="G802" s="18"/>
      <c r="H802" s="18"/>
    </row>
    <row r="803" spans="1:8" ht="15.6" x14ac:dyDescent="0.3">
      <c r="A803" s="18"/>
      <c r="B803" s="18"/>
      <c r="C803" s="18"/>
      <c r="D803" s="18"/>
      <c r="E803" s="18"/>
      <c r="F803" s="18"/>
      <c r="G803" s="18"/>
      <c r="H803" s="18"/>
    </row>
    <row r="804" spans="1:8" ht="15.6" x14ac:dyDescent="0.3">
      <c r="A804" s="18"/>
      <c r="B804" s="62"/>
      <c r="C804" s="18"/>
      <c r="D804" s="18"/>
      <c r="E804" s="18"/>
      <c r="F804" s="18"/>
      <c r="G804" s="18"/>
      <c r="H804" s="18"/>
    </row>
    <row r="805" spans="1:8" ht="15.6" x14ac:dyDescent="0.3">
      <c r="A805" s="62"/>
      <c r="B805" s="18"/>
      <c r="C805" s="18"/>
      <c r="D805" s="18"/>
      <c r="E805" s="18"/>
      <c r="F805" s="18"/>
      <c r="G805" s="18"/>
      <c r="H805" s="18"/>
    </row>
    <row r="806" spans="1:8" ht="15.6" x14ac:dyDescent="0.3">
      <c r="A806" s="18"/>
      <c r="B806" s="18"/>
      <c r="C806" s="18"/>
      <c r="D806" s="18"/>
      <c r="E806" s="18"/>
      <c r="F806" s="18"/>
      <c r="G806" s="18"/>
      <c r="H806" s="18"/>
    </row>
    <row r="807" spans="1:8" ht="15.6" x14ac:dyDescent="0.3">
      <c r="A807" s="18"/>
      <c r="B807" s="18"/>
      <c r="C807" s="18"/>
      <c r="D807" s="18"/>
      <c r="E807" s="18"/>
      <c r="F807" s="18"/>
      <c r="G807" s="18"/>
      <c r="H807" s="64"/>
    </row>
    <row r="808" spans="1:8" ht="15.6" x14ac:dyDescent="0.3">
      <c r="A808" s="62"/>
      <c r="B808" s="18"/>
      <c r="C808" s="18"/>
      <c r="D808" s="18"/>
      <c r="E808" s="18"/>
      <c r="F808" s="18"/>
      <c r="G808" s="18"/>
      <c r="H808" s="18"/>
    </row>
    <row r="809" spans="1:8" ht="15.6" x14ac:dyDescent="0.3">
      <c r="A809" s="18"/>
      <c r="B809" s="18"/>
      <c r="C809" s="18"/>
      <c r="D809" s="18"/>
      <c r="E809" s="18"/>
      <c r="F809" s="18"/>
      <c r="G809" s="18"/>
      <c r="H809" s="18"/>
    </row>
    <row r="810" spans="1:8" ht="15.6" x14ac:dyDescent="0.3">
      <c r="A810" s="62"/>
      <c r="B810" s="18"/>
      <c r="C810" s="18"/>
      <c r="D810" s="18"/>
      <c r="E810" s="18"/>
      <c r="F810" s="18"/>
      <c r="G810" s="18"/>
      <c r="H810" s="18"/>
    </row>
    <row r="811" spans="1:8" ht="15.6" x14ac:dyDescent="0.3">
      <c r="A811" s="18"/>
      <c r="B811" s="62"/>
      <c r="C811" s="18"/>
      <c r="D811" s="18"/>
      <c r="E811" s="18"/>
      <c r="F811" s="18"/>
      <c r="G811" s="18"/>
      <c r="H811" s="18"/>
    </row>
    <row r="812" spans="1:8" ht="15.6" x14ac:dyDescent="0.3">
      <c r="A812" s="18"/>
      <c r="B812" s="18"/>
      <c r="C812" s="18"/>
      <c r="D812" s="18"/>
      <c r="E812" s="18"/>
      <c r="F812" s="18"/>
      <c r="G812" s="18"/>
      <c r="H812" s="18"/>
    </row>
    <row r="813" spans="1:8" ht="15.6" x14ac:dyDescent="0.3">
      <c r="A813" s="18"/>
      <c r="B813" s="18"/>
      <c r="C813" s="18"/>
      <c r="D813" s="18"/>
      <c r="E813" s="18"/>
      <c r="F813" s="18"/>
      <c r="G813" s="18"/>
      <c r="H813" s="64"/>
    </row>
    <row r="814" spans="1:8" ht="15.6" x14ac:dyDescent="0.3">
      <c r="A814" s="62"/>
      <c r="B814" s="62"/>
      <c r="C814" s="18"/>
      <c r="D814" s="18"/>
      <c r="E814" s="18"/>
      <c r="F814" s="18"/>
      <c r="G814" s="18"/>
      <c r="H814" s="18"/>
    </row>
    <row r="815" spans="1:8" ht="15.6" x14ac:dyDescent="0.3">
      <c r="A815" s="62"/>
      <c r="B815" s="18"/>
      <c r="C815" s="18"/>
      <c r="D815" s="18"/>
      <c r="E815" s="18"/>
      <c r="F815" s="18"/>
      <c r="G815" s="18"/>
      <c r="H815" s="18"/>
    </row>
    <row r="816" spans="1:8" ht="15.6" x14ac:dyDescent="0.3">
      <c r="A816" s="18"/>
      <c r="B816" s="62"/>
      <c r="C816" s="18"/>
      <c r="D816" s="18"/>
      <c r="E816" s="18"/>
      <c r="F816" s="18"/>
      <c r="G816" s="18"/>
      <c r="H816" s="18"/>
    </row>
    <row r="817" spans="1:8" ht="15.6" x14ac:dyDescent="0.3">
      <c r="A817" s="18"/>
      <c r="B817" s="18"/>
      <c r="C817" s="18"/>
      <c r="D817" s="18"/>
      <c r="E817" s="18"/>
      <c r="F817" s="18"/>
      <c r="G817" s="18"/>
      <c r="H817" s="18"/>
    </row>
    <row r="818" spans="1:8" ht="15.6" x14ac:dyDescent="0.3">
      <c r="A818" s="18"/>
      <c r="B818" s="18"/>
      <c r="C818" s="18"/>
      <c r="D818" s="18"/>
      <c r="E818" s="18"/>
      <c r="F818" s="18"/>
      <c r="G818" s="18"/>
      <c r="H818" s="18"/>
    </row>
    <row r="819" spans="1:8" ht="15.6" x14ac:dyDescent="0.3">
      <c r="A819" s="18"/>
      <c r="B819" s="61"/>
      <c r="C819" s="61"/>
      <c r="D819" s="61"/>
      <c r="E819" s="61"/>
      <c r="F819" s="61"/>
      <c r="G819" s="61"/>
      <c r="H819" s="14"/>
    </row>
    <row r="820" spans="1:8" ht="15.6" x14ac:dyDescent="0.3">
      <c r="A820" s="18"/>
      <c r="B820" s="18"/>
      <c r="C820" s="12"/>
      <c r="D820" s="12"/>
      <c r="E820" s="12"/>
      <c r="F820" s="12"/>
      <c r="G820" s="11"/>
      <c r="H820" s="18"/>
    </row>
    <row r="821" spans="1:8" ht="15.6" x14ac:dyDescent="0.3">
      <c r="A821" s="18"/>
      <c r="B821" s="18"/>
      <c r="C821" s="18"/>
      <c r="D821" s="18"/>
      <c r="E821" s="18"/>
      <c r="F821" s="18"/>
      <c r="G821" s="18"/>
      <c r="H821" s="18"/>
    </row>
    <row r="822" spans="1:8" ht="15.6" x14ac:dyDescent="0.3">
      <c r="A822" s="18"/>
      <c r="B822" s="18"/>
      <c r="C822" s="18"/>
      <c r="D822" s="18"/>
      <c r="E822" s="18"/>
      <c r="F822" s="18"/>
      <c r="G822" s="18"/>
      <c r="H822" s="18"/>
    </row>
    <row r="823" spans="1:8" ht="15.6" x14ac:dyDescent="0.3">
      <c r="A823" s="18"/>
      <c r="B823" s="18"/>
      <c r="C823" s="18"/>
      <c r="D823" s="18"/>
      <c r="E823" s="18"/>
      <c r="F823" s="18"/>
      <c r="G823" s="18"/>
      <c r="H823" s="18"/>
    </row>
    <row r="824" spans="1:8" ht="15.6" x14ac:dyDescent="0.3">
      <c r="A824" s="62"/>
      <c r="B824" s="11"/>
      <c r="C824" s="18"/>
      <c r="D824" s="18"/>
      <c r="E824" s="18"/>
      <c r="F824" s="18"/>
      <c r="G824" s="18"/>
      <c r="H824" s="18"/>
    </row>
    <row r="825" spans="1:8" ht="15.6" x14ac:dyDescent="0.3">
      <c r="A825" s="18"/>
      <c r="B825" s="18"/>
      <c r="C825" s="18"/>
      <c r="D825" s="18"/>
      <c r="E825" s="18"/>
      <c r="F825" s="18"/>
      <c r="G825" s="18"/>
      <c r="H825" s="18"/>
    </row>
    <row r="826" spans="1:8" ht="15.6" x14ac:dyDescent="0.3">
      <c r="A826" s="62"/>
      <c r="B826" s="62"/>
      <c r="C826" s="18"/>
      <c r="D826" s="18"/>
      <c r="E826" s="18"/>
      <c r="F826" s="18"/>
      <c r="G826" s="62"/>
      <c r="H826" s="18"/>
    </row>
    <row r="827" spans="1:8" ht="15.6" x14ac:dyDescent="0.3">
      <c r="A827" s="18"/>
      <c r="B827" s="18"/>
      <c r="C827" s="18"/>
      <c r="D827" s="18"/>
      <c r="E827" s="18"/>
      <c r="F827" s="18"/>
      <c r="G827" s="18"/>
      <c r="H827" s="18"/>
    </row>
    <row r="828" spans="1:8" ht="15.6" x14ac:dyDescent="0.3">
      <c r="A828" s="62"/>
      <c r="B828" s="18"/>
      <c r="C828" s="67"/>
      <c r="D828" s="67"/>
      <c r="E828" s="67"/>
      <c r="F828" s="67"/>
      <c r="G828" s="18"/>
      <c r="H828" s="18"/>
    </row>
    <row r="829" spans="1:8" ht="15.6" x14ac:dyDescent="0.3">
      <c r="A829" s="18"/>
      <c r="B829" s="18"/>
      <c r="C829" s="18"/>
      <c r="D829" s="18"/>
      <c r="E829" s="18"/>
      <c r="F829" s="18"/>
      <c r="G829" s="18"/>
      <c r="H829" s="18"/>
    </row>
    <row r="830" spans="1:8" ht="15.6" x14ac:dyDescent="0.3">
      <c r="A830" s="18"/>
      <c r="B830" s="18"/>
      <c r="C830" s="18"/>
      <c r="D830" s="18"/>
      <c r="E830" s="18"/>
      <c r="F830" s="18"/>
      <c r="G830" s="18"/>
      <c r="H830" s="18"/>
    </row>
    <row r="831" spans="1:8" ht="15.6" x14ac:dyDescent="0.3">
      <c r="A831" s="18"/>
      <c r="B831" s="18"/>
      <c r="C831" s="18"/>
      <c r="D831" s="18"/>
      <c r="E831" s="18"/>
      <c r="F831" s="18"/>
      <c r="G831" s="18"/>
      <c r="H831" s="18"/>
    </row>
    <row r="832" spans="1:8" ht="15.6" x14ac:dyDescent="0.3">
      <c r="A832" s="62"/>
      <c r="B832" s="62"/>
      <c r="C832" s="18"/>
      <c r="D832" s="18"/>
      <c r="E832" s="18"/>
      <c r="F832" s="18"/>
      <c r="G832" s="18"/>
      <c r="H832" s="18"/>
    </row>
    <row r="833" spans="1:8" ht="15.6" x14ac:dyDescent="0.3">
      <c r="A833" s="18"/>
      <c r="B833" s="18"/>
      <c r="C833" s="18"/>
      <c r="D833" s="18"/>
      <c r="E833" s="18"/>
      <c r="F833" s="18"/>
      <c r="G833" s="67"/>
      <c r="H833" s="67"/>
    </row>
    <row r="834" spans="1:8" ht="15.6" x14ac:dyDescent="0.3">
      <c r="A834" s="18"/>
      <c r="B834" s="18"/>
      <c r="C834" s="18"/>
      <c r="D834" s="18"/>
      <c r="E834" s="18"/>
      <c r="F834" s="18"/>
      <c r="G834" s="67"/>
      <c r="H834" s="67"/>
    </row>
    <row r="835" spans="1:8" ht="15.6" x14ac:dyDescent="0.3">
      <c r="A835" s="62"/>
      <c r="B835" s="62"/>
      <c r="C835" s="18"/>
      <c r="D835" s="18"/>
      <c r="E835" s="18"/>
      <c r="F835" s="18"/>
      <c r="G835" s="18"/>
      <c r="H835" s="18"/>
    </row>
    <row r="836" spans="1:8" ht="15.6" x14ac:dyDescent="0.3">
      <c r="A836" s="62"/>
      <c r="B836" s="62"/>
      <c r="C836" s="18"/>
      <c r="D836" s="18"/>
      <c r="E836" s="18"/>
      <c r="F836" s="18"/>
      <c r="G836" s="18"/>
      <c r="H836" s="18"/>
    </row>
    <row r="837" spans="1:8" ht="15.6" x14ac:dyDescent="0.3">
      <c r="A837" s="18"/>
      <c r="B837" s="18"/>
      <c r="C837" s="18"/>
      <c r="D837" s="18"/>
      <c r="E837" s="18"/>
      <c r="F837" s="18"/>
      <c r="G837" s="18"/>
      <c r="H837" s="18"/>
    </row>
    <row r="838" spans="1:8" ht="15.6" x14ac:dyDescent="0.3">
      <c r="A838" s="18"/>
      <c r="B838" s="18"/>
      <c r="C838" s="18"/>
      <c r="D838" s="18"/>
      <c r="E838" s="18"/>
      <c r="F838" s="18"/>
      <c r="G838" s="18"/>
      <c r="H838" s="18"/>
    </row>
    <row r="839" spans="1:8" ht="15.6" x14ac:dyDescent="0.3">
      <c r="A839" s="18"/>
      <c r="B839" s="18"/>
      <c r="C839" s="18"/>
      <c r="D839" s="18"/>
      <c r="E839" s="18"/>
      <c r="F839" s="18"/>
      <c r="G839" s="18"/>
      <c r="H839" s="18"/>
    </row>
    <row r="840" spans="1:8" ht="15.6" x14ac:dyDescent="0.3">
      <c r="A840" s="18"/>
      <c r="B840" s="18"/>
      <c r="C840" s="18"/>
      <c r="D840" s="18"/>
      <c r="E840" s="18"/>
      <c r="F840" s="18"/>
      <c r="G840" s="18"/>
      <c r="H840" s="18"/>
    </row>
    <row r="841" spans="1:8" ht="15.6" x14ac:dyDescent="0.3">
      <c r="A841" s="62"/>
      <c r="B841" s="62"/>
      <c r="C841" s="18"/>
      <c r="D841" s="18"/>
      <c r="E841" s="18"/>
      <c r="F841" s="18"/>
      <c r="G841" s="18"/>
      <c r="H841" s="18"/>
    </row>
    <row r="842" spans="1:8" ht="15.6" x14ac:dyDescent="0.3">
      <c r="A842" s="18"/>
      <c r="B842" s="18"/>
      <c r="C842" s="18"/>
      <c r="D842" s="18"/>
      <c r="E842" s="18"/>
      <c r="F842" s="18"/>
      <c r="G842" s="18"/>
      <c r="H842" s="18"/>
    </row>
    <row r="843" spans="1:8" ht="15.6" x14ac:dyDescent="0.3">
      <c r="A843" s="62"/>
      <c r="B843" s="18"/>
      <c r="C843" s="18"/>
      <c r="D843" s="18"/>
      <c r="E843" s="18"/>
      <c r="F843" s="18"/>
      <c r="G843" s="18"/>
      <c r="H843" s="18"/>
    </row>
    <row r="844" spans="1:8" ht="15.6" x14ac:dyDescent="0.3">
      <c r="A844" s="18"/>
      <c r="B844" s="18"/>
      <c r="C844" s="18"/>
      <c r="D844" s="18"/>
      <c r="E844" s="18"/>
      <c r="F844" s="18"/>
      <c r="G844" s="18"/>
      <c r="H844" s="18"/>
    </row>
    <row r="845" spans="1:8" ht="15.6" x14ac:dyDescent="0.3">
      <c r="A845" s="62"/>
      <c r="B845" s="18"/>
      <c r="C845" s="18"/>
      <c r="D845" s="18"/>
      <c r="E845" s="18"/>
      <c r="F845" s="18"/>
      <c r="G845" s="18"/>
      <c r="H845" s="18"/>
    </row>
    <row r="846" spans="1:8" ht="15.6" x14ac:dyDescent="0.3">
      <c r="A846" s="18"/>
      <c r="B846" s="18"/>
      <c r="C846" s="18"/>
      <c r="D846" s="18"/>
      <c r="E846" s="18"/>
      <c r="F846" s="18"/>
      <c r="G846" s="18"/>
      <c r="H846" s="18"/>
    </row>
    <row r="847" spans="1:8" ht="15.6" x14ac:dyDescent="0.3">
      <c r="A847" s="62"/>
      <c r="B847" s="18"/>
      <c r="C847" s="61"/>
      <c r="D847" s="61"/>
      <c r="E847" s="61"/>
      <c r="F847" s="61"/>
      <c r="G847" s="61"/>
      <c r="H847" s="18"/>
    </row>
    <row r="848" spans="1:8" ht="15.6" x14ac:dyDescent="0.3">
      <c r="A848" s="18"/>
      <c r="B848" s="18"/>
      <c r="C848" s="18"/>
      <c r="D848" s="18"/>
      <c r="E848" s="18"/>
      <c r="F848" s="18"/>
      <c r="G848" s="18"/>
      <c r="H848" s="18"/>
    </row>
    <row r="849" spans="1:8" ht="15.6" x14ac:dyDescent="0.3">
      <c r="A849" s="18"/>
      <c r="B849" s="18"/>
      <c r="C849" s="18"/>
      <c r="D849" s="18"/>
      <c r="E849" s="18"/>
      <c r="F849" s="18"/>
      <c r="G849" s="18"/>
      <c r="H849" s="18"/>
    </row>
    <row r="850" spans="1:8" ht="15.6" x14ac:dyDescent="0.3">
      <c r="A850" s="18"/>
      <c r="B850" s="62"/>
      <c r="C850" s="12"/>
      <c r="D850" s="12"/>
      <c r="E850" s="12"/>
      <c r="F850" s="12"/>
      <c r="G850" s="11"/>
      <c r="H850" s="14"/>
    </row>
    <row r="851" spans="1:8" ht="15.6" x14ac:dyDescent="0.3">
      <c r="A851" s="18"/>
      <c r="B851" s="18"/>
      <c r="C851" s="18"/>
      <c r="D851" s="18"/>
      <c r="E851" s="18"/>
      <c r="F851" s="18"/>
      <c r="G851" s="18"/>
      <c r="H851" s="18"/>
    </row>
    <row r="852" spans="1:8" ht="15.6" x14ac:dyDescent="0.3">
      <c r="A852" s="62"/>
      <c r="B852" s="18"/>
      <c r="C852" s="18"/>
      <c r="D852" s="18"/>
      <c r="E852" s="18"/>
      <c r="F852" s="18"/>
      <c r="G852" s="18"/>
      <c r="H852" s="18"/>
    </row>
    <row r="853" spans="1:8" ht="15.6" x14ac:dyDescent="0.3">
      <c r="A853" s="62"/>
      <c r="B853" s="62"/>
      <c r="C853" s="18"/>
      <c r="D853" s="18"/>
      <c r="E853" s="18"/>
      <c r="F853" s="18"/>
      <c r="G853" s="18"/>
      <c r="H853" s="18"/>
    </row>
    <row r="854" spans="1:8" ht="15.6" x14ac:dyDescent="0.3">
      <c r="A854" s="18"/>
      <c r="B854" s="18"/>
      <c r="C854" s="18"/>
      <c r="D854" s="18"/>
      <c r="E854" s="18"/>
      <c r="F854" s="18"/>
      <c r="G854" s="18"/>
      <c r="H854" s="18"/>
    </row>
    <row r="855" spans="1:8" ht="15.6" x14ac:dyDescent="0.3">
      <c r="A855" s="18"/>
      <c r="B855" s="62"/>
      <c r="C855" s="18"/>
      <c r="D855" s="18"/>
      <c r="E855" s="18"/>
      <c r="F855" s="18"/>
      <c r="G855" s="18"/>
      <c r="H855" s="18"/>
    </row>
    <row r="856" spans="1:8" ht="15.6" x14ac:dyDescent="0.3">
      <c r="A856" s="18"/>
      <c r="B856" s="18"/>
      <c r="C856" s="18"/>
      <c r="D856" s="18"/>
      <c r="E856" s="18"/>
      <c r="F856" s="18"/>
      <c r="G856" s="18"/>
      <c r="H856" s="18"/>
    </row>
    <row r="857" spans="1:8" ht="15.6" x14ac:dyDescent="0.3">
      <c r="A857" s="18"/>
      <c r="B857" s="18"/>
      <c r="C857" s="18"/>
      <c r="D857" s="18"/>
      <c r="E857" s="18"/>
      <c r="F857" s="18"/>
      <c r="G857" s="18"/>
      <c r="H857" s="18"/>
    </row>
    <row r="858" spans="1:8" ht="15.6" x14ac:dyDescent="0.3">
      <c r="A858" s="62"/>
      <c r="B858" s="62"/>
      <c r="C858" s="64"/>
      <c r="D858" s="27"/>
      <c r="E858" s="27"/>
      <c r="F858" s="27"/>
      <c r="G858" s="26"/>
      <c r="H858" s="64"/>
    </row>
    <row r="859" spans="1:8" ht="15.6" x14ac:dyDescent="0.3">
      <c r="A859" s="62"/>
      <c r="B859" s="18"/>
      <c r="C859" s="18"/>
      <c r="D859" s="18"/>
      <c r="E859" s="18"/>
      <c r="F859" s="18"/>
      <c r="G859" s="62"/>
      <c r="H859" s="14"/>
    </row>
    <row r="860" spans="1:8" ht="15.6" x14ac:dyDescent="0.3">
      <c r="A860" s="18"/>
      <c r="B860" s="18"/>
      <c r="C860" s="18"/>
      <c r="D860" s="18"/>
      <c r="E860" s="18"/>
      <c r="F860" s="18"/>
      <c r="G860" s="18"/>
      <c r="H860" s="18"/>
    </row>
    <row r="861" spans="1:8" ht="15.6" x14ac:dyDescent="0.3">
      <c r="A861" s="18"/>
      <c r="B861" s="18"/>
      <c r="C861" s="18"/>
      <c r="D861" s="18"/>
      <c r="E861" s="18"/>
      <c r="F861" s="18"/>
      <c r="G861" s="18"/>
      <c r="H861" s="18"/>
    </row>
    <row r="862" spans="1:8" ht="15.6" x14ac:dyDescent="0.3">
      <c r="A862" s="18"/>
      <c r="B862" s="18"/>
      <c r="C862" s="18"/>
      <c r="D862" s="18"/>
      <c r="E862" s="18"/>
      <c r="F862" s="18"/>
      <c r="G862" s="18"/>
      <c r="H862" s="18"/>
    </row>
    <row r="863" spans="1:8" ht="15.6" x14ac:dyDescent="0.3">
      <c r="A863" s="18"/>
      <c r="B863" s="62"/>
      <c r="C863" s="18"/>
      <c r="D863" s="18"/>
      <c r="E863" s="18"/>
      <c r="F863" s="18"/>
      <c r="G863" s="18"/>
      <c r="H863" s="18"/>
    </row>
    <row r="864" spans="1:8" ht="15.6" x14ac:dyDescent="0.3">
      <c r="A864" s="18"/>
      <c r="B864" s="18"/>
      <c r="C864" s="18"/>
      <c r="D864" s="18"/>
      <c r="E864" s="18"/>
      <c r="F864" s="18"/>
      <c r="G864" s="18"/>
      <c r="H864" s="18"/>
    </row>
    <row r="865" spans="1:8" ht="15.6" x14ac:dyDescent="0.3">
      <c r="A865" s="18"/>
      <c r="B865" s="18"/>
      <c r="C865" s="18"/>
      <c r="D865" s="18"/>
      <c r="E865" s="18"/>
      <c r="F865" s="18"/>
      <c r="G865" s="18"/>
      <c r="H865" s="18"/>
    </row>
    <row r="866" spans="1:8" ht="15.6" x14ac:dyDescent="0.3">
      <c r="A866" s="18"/>
      <c r="B866" s="18"/>
      <c r="C866" s="18"/>
      <c r="D866" s="18"/>
      <c r="E866" s="18"/>
      <c r="F866" s="18"/>
      <c r="G866" s="18"/>
      <c r="H866" s="18"/>
    </row>
    <row r="867" spans="1:8" ht="15.6" x14ac:dyDescent="0.3">
      <c r="A867" s="18"/>
      <c r="B867" s="18"/>
      <c r="C867" s="18"/>
      <c r="D867" s="18"/>
      <c r="E867" s="18"/>
      <c r="F867" s="18"/>
      <c r="G867" s="18"/>
      <c r="H867" s="18"/>
    </row>
    <row r="868" spans="1:8" ht="15.6" x14ac:dyDescent="0.3">
      <c r="A868" s="18"/>
      <c r="B868" s="18"/>
      <c r="C868" s="18"/>
      <c r="D868" s="18"/>
      <c r="E868" s="18"/>
      <c r="F868" s="18"/>
      <c r="G868" s="18"/>
      <c r="H868" s="18"/>
    </row>
    <row r="869" spans="1:8" ht="15.6" x14ac:dyDescent="0.3">
      <c r="A869" s="61"/>
      <c r="B869" s="18"/>
      <c r="C869" s="18"/>
      <c r="D869" s="18"/>
      <c r="E869" s="18"/>
      <c r="F869" s="18"/>
      <c r="G869" s="18"/>
      <c r="H869" s="14"/>
    </row>
    <row r="870" spans="1:8" ht="15.6" x14ac:dyDescent="0.3">
      <c r="A870" s="18"/>
      <c r="B870" s="18"/>
      <c r="C870" s="18"/>
      <c r="D870" s="18"/>
      <c r="E870" s="18"/>
      <c r="F870" s="18"/>
      <c r="G870" s="18"/>
      <c r="H870" s="18"/>
    </row>
    <row r="871" spans="1:8" ht="15.6" x14ac:dyDescent="0.3">
      <c r="A871" s="18"/>
      <c r="B871" s="18"/>
      <c r="C871" s="18"/>
      <c r="D871" s="18"/>
      <c r="E871" s="18"/>
      <c r="F871" s="18"/>
      <c r="G871" s="18"/>
      <c r="H871" s="18"/>
    </row>
    <row r="872" spans="1:8" ht="15.6" x14ac:dyDescent="0.3">
      <c r="A872" s="18"/>
      <c r="B872" s="62"/>
      <c r="C872" s="18"/>
      <c r="D872" s="18"/>
      <c r="E872" s="18"/>
      <c r="F872" s="18"/>
      <c r="G872" s="18"/>
      <c r="H872" s="18"/>
    </row>
    <row r="873" spans="1:8" ht="15.6" x14ac:dyDescent="0.3">
      <c r="A873" s="18"/>
      <c r="B873" s="18"/>
      <c r="C873" s="18"/>
      <c r="D873" s="18"/>
      <c r="E873" s="18"/>
      <c r="F873" s="18"/>
      <c r="G873" s="62"/>
      <c r="H873" s="18"/>
    </row>
    <row r="874" spans="1:8" ht="15.6" x14ac:dyDescent="0.3">
      <c r="A874" s="18"/>
      <c r="B874" s="18"/>
      <c r="C874" s="18"/>
      <c r="D874" s="18"/>
      <c r="E874" s="18"/>
      <c r="F874" s="18"/>
      <c r="G874" s="18"/>
      <c r="H874" s="18"/>
    </row>
    <row r="875" spans="1:8" ht="15.6" x14ac:dyDescent="0.3">
      <c r="A875" s="18"/>
      <c r="B875" s="18"/>
      <c r="C875" s="18"/>
      <c r="D875" s="18"/>
      <c r="E875" s="18"/>
      <c r="F875" s="18"/>
      <c r="G875" s="18"/>
      <c r="H875" s="18"/>
    </row>
    <row r="876" spans="1:8" ht="15.6" x14ac:dyDescent="0.3">
      <c r="A876" s="18"/>
      <c r="B876" s="18"/>
      <c r="C876" s="18"/>
      <c r="D876" s="18"/>
      <c r="E876" s="18"/>
      <c r="F876" s="18"/>
      <c r="G876" s="18"/>
      <c r="H876" s="18"/>
    </row>
    <row r="877" spans="1:8" ht="15.6" x14ac:dyDescent="0.3">
      <c r="A877" s="18"/>
      <c r="B877" s="18"/>
      <c r="C877" s="65"/>
      <c r="D877" s="18"/>
      <c r="E877" s="18"/>
      <c r="F877" s="18"/>
      <c r="G877" s="18"/>
      <c r="H877" s="18"/>
    </row>
    <row r="878" spans="1:8" ht="15.6" x14ac:dyDescent="0.3">
      <c r="A878" s="62"/>
      <c r="B878" s="18"/>
      <c r="C878" s="18"/>
      <c r="D878" s="18"/>
      <c r="E878" s="18"/>
      <c r="F878" s="18"/>
      <c r="G878" s="18"/>
      <c r="H878" s="18"/>
    </row>
    <row r="879" spans="1:8" ht="15.6" x14ac:dyDescent="0.3">
      <c r="A879" s="18"/>
      <c r="B879" s="18"/>
      <c r="C879" s="18"/>
      <c r="D879" s="18"/>
      <c r="E879" s="18"/>
      <c r="F879" s="18"/>
      <c r="G879" s="18"/>
      <c r="H879" s="18"/>
    </row>
    <row r="880" spans="1:8" ht="15.6" x14ac:dyDescent="0.3">
      <c r="A880" s="18"/>
      <c r="B880" s="18"/>
      <c r="C880" s="18"/>
      <c r="D880" s="18"/>
      <c r="E880" s="18"/>
      <c r="F880" s="18"/>
      <c r="G880" s="18"/>
      <c r="H880" s="18"/>
    </row>
    <row r="881" spans="1:8" ht="15.6" x14ac:dyDescent="0.3">
      <c r="A881" s="18"/>
      <c r="B881" s="18"/>
      <c r="C881" s="27"/>
      <c r="D881" s="27"/>
      <c r="E881" s="27"/>
      <c r="F881" s="27"/>
      <c r="G881" s="26"/>
      <c r="H881" s="64"/>
    </row>
    <row r="882" spans="1:8" ht="15.6" x14ac:dyDescent="0.3">
      <c r="A882" s="18"/>
      <c r="B882" s="18"/>
      <c r="C882" s="18"/>
      <c r="D882" s="18"/>
      <c r="E882" s="18"/>
      <c r="F882" s="18"/>
      <c r="G882" s="18"/>
      <c r="H882" s="18"/>
    </row>
    <row r="883" spans="1:8" ht="15.6" x14ac:dyDescent="0.3">
      <c r="A883" s="18"/>
      <c r="B883" s="62"/>
      <c r="C883" s="18"/>
      <c r="D883" s="18"/>
      <c r="E883" s="18"/>
      <c r="F883" s="18"/>
      <c r="G883" s="18"/>
      <c r="H883" s="18"/>
    </row>
    <row r="884" spans="1:8" ht="15.6" x14ac:dyDescent="0.3">
      <c r="A884" s="18"/>
      <c r="B884" s="18"/>
      <c r="C884" s="18"/>
      <c r="D884" s="18"/>
      <c r="E884" s="18"/>
      <c r="F884" s="18"/>
      <c r="G884" s="18"/>
      <c r="H884" s="18"/>
    </row>
    <row r="885" spans="1:8" ht="15.6" x14ac:dyDescent="0.3">
      <c r="A885" s="18"/>
      <c r="B885" s="18"/>
      <c r="C885" s="18"/>
      <c r="D885" s="18"/>
      <c r="E885" s="18"/>
      <c r="F885" s="18"/>
      <c r="G885" s="18"/>
      <c r="H885" s="14"/>
    </row>
    <row r="886" spans="1:8" ht="15.6" x14ac:dyDescent="0.3">
      <c r="A886" s="18"/>
      <c r="B886" s="18"/>
      <c r="C886" s="18"/>
      <c r="D886" s="18"/>
      <c r="E886" s="18"/>
      <c r="F886" s="18"/>
      <c r="G886" s="18"/>
      <c r="H886" s="18"/>
    </row>
    <row r="887" spans="1:8" ht="15.6" x14ac:dyDescent="0.3">
      <c r="A887" s="18"/>
      <c r="B887" s="18"/>
      <c r="C887" s="18"/>
      <c r="D887" s="18"/>
      <c r="E887" s="18"/>
      <c r="F887" s="18"/>
      <c r="G887" s="18"/>
      <c r="H887" s="18"/>
    </row>
    <row r="888" spans="1:8" ht="15.6" x14ac:dyDescent="0.3">
      <c r="A888" s="18"/>
      <c r="B888" s="62"/>
      <c r="C888" s="18"/>
      <c r="D888" s="18"/>
      <c r="E888" s="18"/>
      <c r="F888" s="18"/>
      <c r="G888" s="18"/>
      <c r="H888" s="18"/>
    </row>
    <row r="889" spans="1:8" ht="15.6" x14ac:dyDescent="0.3">
      <c r="A889" s="18"/>
      <c r="B889" s="62"/>
      <c r="C889" s="18"/>
      <c r="D889" s="18"/>
      <c r="E889" s="18"/>
      <c r="F889" s="18"/>
      <c r="G889" s="62"/>
      <c r="H889" s="18"/>
    </row>
    <row r="890" spans="1:8" ht="15.6" x14ac:dyDescent="0.3">
      <c r="A890" s="62"/>
      <c r="B890" s="62"/>
      <c r="C890" s="18"/>
      <c r="D890" s="18"/>
      <c r="E890" s="18"/>
      <c r="F890" s="18"/>
      <c r="G890" s="18"/>
      <c r="H890" s="18"/>
    </row>
    <row r="891" spans="1:8" ht="15.6" x14ac:dyDescent="0.3">
      <c r="A891" s="18"/>
      <c r="B891" s="62"/>
      <c r="C891" s="18"/>
      <c r="D891" s="18"/>
      <c r="E891" s="18"/>
      <c r="F891" s="18"/>
      <c r="G891" s="18"/>
      <c r="H891" s="18"/>
    </row>
    <row r="892" spans="1:8" ht="15.6" x14ac:dyDescent="0.3">
      <c r="A892" s="18"/>
      <c r="B892" s="62"/>
      <c r="C892" s="18"/>
      <c r="D892" s="18"/>
      <c r="E892" s="18"/>
      <c r="F892" s="18"/>
      <c r="G892" s="18"/>
      <c r="H892" s="18"/>
    </row>
    <row r="893" spans="1:8" ht="15.6" x14ac:dyDescent="0.3">
      <c r="A893" s="18"/>
      <c r="B893" s="18"/>
      <c r="C893" s="18"/>
      <c r="D893" s="18"/>
      <c r="E893" s="18"/>
      <c r="F893" s="18"/>
      <c r="G893" s="18"/>
      <c r="H893" s="18"/>
    </row>
    <row r="894" spans="1:8" ht="15.6" x14ac:dyDescent="0.3">
      <c r="A894" s="18"/>
      <c r="B894" s="62"/>
      <c r="C894" s="18"/>
      <c r="D894" s="18"/>
      <c r="E894" s="18"/>
      <c r="F894" s="18"/>
      <c r="G894" s="18"/>
      <c r="H894" s="18"/>
    </row>
    <row r="895" spans="1:8" ht="15.6" x14ac:dyDescent="0.3">
      <c r="A895" s="18"/>
      <c r="B895" s="18"/>
      <c r="C895" s="18"/>
      <c r="D895" s="18"/>
      <c r="E895" s="18"/>
      <c r="F895" s="18"/>
      <c r="G895" s="18"/>
      <c r="H895" s="18"/>
    </row>
    <row r="896" spans="1:8" ht="15.6" x14ac:dyDescent="0.3">
      <c r="A896" s="18"/>
      <c r="B896" s="18"/>
      <c r="C896" s="18"/>
      <c r="D896" s="18"/>
      <c r="E896" s="18"/>
      <c r="F896" s="18"/>
      <c r="G896" s="18"/>
      <c r="H896" s="18"/>
    </row>
    <row r="897" spans="1:8" ht="15.6" x14ac:dyDescent="0.3">
      <c r="A897" s="18"/>
      <c r="B897" s="18"/>
      <c r="C897" s="18"/>
      <c r="D897" s="18"/>
      <c r="E897" s="18"/>
      <c r="F897" s="18"/>
      <c r="G897" s="18"/>
      <c r="H897" s="18"/>
    </row>
    <row r="898" spans="1:8" ht="15.6" x14ac:dyDescent="0.3">
      <c r="A898" s="18"/>
      <c r="B898" s="18"/>
      <c r="C898" s="18"/>
      <c r="D898" s="18"/>
      <c r="E898" s="18"/>
      <c r="F898" s="18"/>
      <c r="G898" s="18"/>
      <c r="H898" s="18"/>
    </row>
    <row r="899" spans="1:8" ht="15.6" x14ac:dyDescent="0.3">
      <c r="A899" s="18"/>
      <c r="B899" s="18"/>
      <c r="C899" s="18"/>
      <c r="D899" s="18"/>
      <c r="E899" s="18"/>
      <c r="F899" s="18"/>
      <c r="G899" s="18"/>
      <c r="H899" s="18"/>
    </row>
    <row r="900" spans="1:8" ht="15.6" x14ac:dyDescent="0.3">
      <c r="A900" s="18"/>
      <c r="B900" s="62"/>
      <c r="C900" s="18"/>
      <c r="D900" s="18"/>
      <c r="E900" s="18"/>
      <c r="F900" s="18"/>
      <c r="G900" s="62"/>
      <c r="H900" s="18"/>
    </row>
    <row r="901" spans="1:8" ht="15.6" x14ac:dyDescent="0.3">
      <c r="A901" s="18"/>
      <c r="B901" s="18"/>
      <c r="C901" s="18"/>
      <c r="D901" s="18"/>
      <c r="E901" s="18"/>
      <c r="F901" s="18"/>
      <c r="G901" s="18"/>
      <c r="H901" s="18"/>
    </row>
    <row r="902" spans="1:8" ht="15.6" x14ac:dyDescent="0.3">
      <c r="A902" s="62"/>
      <c r="B902" s="18"/>
      <c r="C902" s="18"/>
      <c r="D902" s="18"/>
      <c r="E902" s="18"/>
      <c r="F902" s="18"/>
      <c r="G902" s="18"/>
      <c r="H902" s="18"/>
    </row>
    <row r="903" spans="1:8" ht="15.6" x14ac:dyDescent="0.3">
      <c r="A903" s="18"/>
      <c r="B903" s="18"/>
      <c r="C903" s="18"/>
      <c r="D903" s="18"/>
      <c r="E903" s="18"/>
      <c r="F903" s="18"/>
      <c r="G903" s="18"/>
      <c r="H903" s="18"/>
    </row>
    <row r="904" spans="1:8" ht="15.6" x14ac:dyDescent="0.3">
      <c r="A904" s="18"/>
      <c r="B904" s="62"/>
      <c r="C904" s="18"/>
      <c r="D904" s="18"/>
      <c r="E904" s="18"/>
      <c r="F904" s="18"/>
      <c r="G904" s="18"/>
      <c r="H904" s="18"/>
    </row>
    <row r="905" spans="1:8" ht="15.6" x14ac:dyDescent="0.3">
      <c r="A905" s="18"/>
      <c r="B905" s="18"/>
      <c r="C905" s="18"/>
      <c r="D905" s="18"/>
      <c r="E905" s="18"/>
      <c r="F905" s="18"/>
      <c r="G905" s="18"/>
      <c r="H905" s="18"/>
    </row>
    <row r="906" spans="1:8" ht="15.6" x14ac:dyDescent="0.3">
      <c r="A906" s="18"/>
      <c r="B906" s="18"/>
      <c r="C906" s="18"/>
      <c r="D906" s="18"/>
      <c r="E906" s="18"/>
      <c r="F906" s="18"/>
      <c r="G906" s="18"/>
      <c r="H906" s="18"/>
    </row>
    <row r="907" spans="1:8" ht="15.6" x14ac:dyDescent="0.3">
      <c r="A907" s="18"/>
      <c r="B907" s="18"/>
      <c r="C907" s="18"/>
      <c r="D907" s="18"/>
      <c r="E907" s="18"/>
      <c r="F907" s="18"/>
      <c r="G907" s="18"/>
      <c r="H907" s="18"/>
    </row>
    <row r="908" spans="1:8" ht="15.6" x14ac:dyDescent="0.3">
      <c r="A908" s="62"/>
      <c r="B908" s="18"/>
      <c r="C908" s="18"/>
      <c r="D908" s="18"/>
      <c r="E908" s="18"/>
      <c r="F908" s="18"/>
      <c r="G908" s="18"/>
      <c r="H908" s="18"/>
    </row>
    <row r="909" spans="1:8" ht="15.6" x14ac:dyDescent="0.3">
      <c r="A909" s="18"/>
      <c r="B909" s="18"/>
      <c r="C909" s="18"/>
      <c r="D909" s="18"/>
      <c r="E909" s="18"/>
      <c r="F909" s="18"/>
      <c r="G909" s="18"/>
      <c r="H909" s="18"/>
    </row>
    <row r="910" spans="1:8" ht="15.6" x14ac:dyDescent="0.3">
      <c r="A910" s="62"/>
      <c r="B910" s="62"/>
      <c r="C910" s="18"/>
      <c r="D910" s="18"/>
      <c r="E910" s="18"/>
      <c r="F910" s="18"/>
      <c r="G910" s="18"/>
      <c r="H910" s="18"/>
    </row>
    <row r="911" spans="1:8" ht="15.6" x14ac:dyDescent="0.3">
      <c r="A911" s="62"/>
      <c r="B911" s="62"/>
      <c r="C911" s="18"/>
      <c r="D911" s="18"/>
      <c r="E911" s="18"/>
      <c r="F911" s="18"/>
      <c r="G911" s="18"/>
      <c r="H911" s="18"/>
    </row>
    <row r="912" spans="1:8" ht="15.6" x14ac:dyDescent="0.3">
      <c r="A912" s="18"/>
      <c r="B912" s="18"/>
      <c r="C912" s="18"/>
      <c r="D912" s="18"/>
      <c r="E912" s="18"/>
      <c r="F912" s="18"/>
      <c r="G912" s="18"/>
      <c r="H912" s="18"/>
    </row>
    <row r="913" spans="1:8" ht="15.6" x14ac:dyDescent="0.3">
      <c r="A913" s="18"/>
      <c r="B913" s="18"/>
      <c r="C913" s="18"/>
      <c r="D913" s="18"/>
      <c r="E913" s="18"/>
      <c r="F913" s="18"/>
      <c r="G913" s="18"/>
      <c r="H913" s="18"/>
    </row>
    <row r="914" spans="1:8" ht="15.6" x14ac:dyDescent="0.3">
      <c r="A914" s="18"/>
      <c r="B914" s="62"/>
      <c r="C914" s="18"/>
      <c r="D914" s="18"/>
      <c r="E914" s="18"/>
      <c r="F914" s="18"/>
      <c r="G914" s="62"/>
      <c r="H914" s="18"/>
    </row>
    <row r="915" spans="1:8" ht="15.6" x14ac:dyDescent="0.3">
      <c r="A915" s="18"/>
      <c r="B915" s="18"/>
      <c r="C915" s="18"/>
      <c r="D915" s="18"/>
      <c r="E915" s="18"/>
      <c r="F915" s="18"/>
      <c r="G915" s="18"/>
      <c r="H915" s="18"/>
    </row>
    <row r="916" spans="1:8" ht="15.6" x14ac:dyDescent="0.3">
      <c r="A916" s="18"/>
      <c r="B916" s="18"/>
      <c r="C916" s="18"/>
      <c r="D916" s="18"/>
      <c r="E916" s="18"/>
      <c r="F916" s="18"/>
      <c r="G916" s="18"/>
      <c r="H916" s="18"/>
    </row>
    <row r="917" spans="1:8" ht="15.6" x14ac:dyDescent="0.3">
      <c r="A917" s="18"/>
      <c r="B917" s="18"/>
      <c r="C917" s="18"/>
      <c r="D917" s="18"/>
      <c r="E917" s="18"/>
      <c r="F917" s="18"/>
      <c r="G917" s="18"/>
      <c r="H917" s="18"/>
    </row>
    <row r="918" spans="1:8" ht="15.6" x14ac:dyDescent="0.3">
      <c r="A918" s="62"/>
      <c r="B918" s="18"/>
      <c r="C918" s="18"/>
      <c r="D918" s="18"/>
      <c r="E918" s="18"/>
      <c r="F918" s="18"/>
      <c r="G918" s="18"/>
      <c r="H918" s="18"/>
    </row>
    <row r="919" spans="1:8" ht="15.6" x14ac:dyDescent="0.3">
      <c r="A919" s="18"/>
      <c r="B919" s="18"/>
      <c r="C919" s="61"/>
      <c r="D919" s="61"/>
      <c r="E919" s="61"/>
      <c r="F919" s="61"/>
      <c r="G919" s="61"/>
      <c r="H919" s="18"/>
    </row>
    <row r="920" spans="1:8" ht="15.6" x14ac:dyDescent="0.3">
      <c r="A920" s="18"/>
      <c r="B920" s="18"/>
      <c r="C920" s="61"/>
      <c r="D920" s="61"/>
      <c r="E920" s="61"/>
      <c r="F920" s="61"/>
      <c r="G920" s="61"/>
      <c r="H920" s="14"/>
    </row>
    <row r="921" spans="1:8" ht="15.6" x14ac:dyDescent="0.3">
      <c r="A921" s="18"/>
      <c r="B921" s="18"/>
      <c r="C921" s="18"/>
      <c r="D921" s="18"/>
      <c r="E921" s="18"/>
      <c r="F921" s="18"/>
      <c r="G921" s="18"/>
      <c r="H921" s="18"/>
    </row>
    <row r="922" spans="1:8" ht="15.6" x14ac:dyDescent="0.3">
      <c r="A922" s="18"/>
      <c r="B922" s="18"/>
      <c r="C922" s="18"/>
      <c r="D922" s="18"/>
      <c r="E922" s="18"/>
      <c r="F922" s="18"/>
      <c r="G922" s="18"/>
      <c r="H922" s="18"/>
    </row>
    <row r="923" spans="1:8" ht="15.6" x14ac:dyDescent="0.3">
      <c r="A923" s="18"/>
      <c r="B923" s="18"/>
      <c r="C923" s="18"/>
      <c r="D923" s="18"/>
      <c r="E923" s="18"/>
      <c r="F923" s="18"/>
      <c r="G923" s="18"/>
      <c r="H923" s="18"/>
    </row>
    <row r="924" spans="1:8" ht="15.6" x14ac:dyDescent="0.3">
      <c r="A924" s="18"/>
      <c r="B924" s="18"/>
      <c r="C924" s="18"/>
      <c r="D924" s="18"/>
      <c r="E924" s="18"/>
      <c r="F924" s="18"/>
      <c r="G924" s="18"/>
      <c r="H924" s="18"/>
    </row>
    <row r="925" spans="1:8" ht="15.6" x14ac:dyDescent="0.3">
      <c r="A925" s="18"/>
      <c r="B925" s="18"/>
      <c r="C925" s="12"/>
      <c r="D925" s="12"/>
      <c r="E925" s="12"/>
      <c r="F925" s="12"/>
      <c r="G925" s="11"/>
      <c r="H925" s="11"/>
    </row>
    <row r="926" spans="1:8" ht="15.6" x14ac:dyDescent="0.3">
      <c r="A926" s="18"/>
      <c r="B926" s="18"/>
      <c r="C926" s="18"/>
      <c r="D926" s="18"/>
      <c r="E926" s="18"/>
      <c r="F926" s="18"/>
      <c r="G926" s="18"/>
      <c r="H926" s="18"/>
    </row>
    <row r="927" spans="1:8" ht="15.6" x14ac:dyDescent="0.3">
      <c r="A927" s="18"/>
      <c r="B927" s="62"/>
      <c r="C927" s="18"/>
      <c r="D927" s="18"/>
      <c r="E927" s="18"/>
      <c r="F927" s="18"/>
      <c r="G927" s="18"/>
      <c r="H927" s="18"/>
    </row>
    <row r="928" spans="1:8" ht="15.6" x14ac:dyDescent="0.3">
      <c r="A928" s="18"/>
      <c r="B928" s="18"/>
      <c r="C928" s="18"/>
      <c r="D928" s="18"/>
      <c r="E928" s="18"/>
      <c r="F928" s="18"/>
      <c r="G928" s="18"/>
      <c r="H928" s="18"/>
    </row>
    <row r="929" spans="1:9" ht="15.6" x14ac:dyDescent="0.3">
      <c r="A929" s="18"/>
      <c r="B929" s="18"/>
      <c r="C929" s="18"/>
      <c r="D929" s="18"/>
      <c r="E929" s="18"/>
      <c r="F929" s="18"/>
      <c r="G929" s="18"/>
      <c r="H929" s="18"/>
    </row>
    <row r="930" spans="1:9" ht="15.6" x14ac:dyDescent="0.3">
      <c r="A930" s="18"/>
      <c r="B930" s="62"/>
      <c r="C930" s="18"/>
      <c r="D930" s="18"/>
      <c r="E930" s="18"/>
      <c r="F930" s="18"/>
      <c r="G930" s="18"/>
      <c r="H930" s="18"/>
    </row>
    <row r="931" spans="1:9" ht="15.6" x14ac:dyDescent="0.3">
      <c r="A931" s="18"/>
      <c r="B931" s="11"/>
      <c r="C931" s="12"/>
      <c r="D931" s="12"/>
      <c r="E931" s="12"/>
      <c r="F931" s="12"/>
      <c r="G931" s="11"/>
      <c r="H931" s="14"/>
    </row>
    <row r="932" spans="1:9" ht="15.6" x14ac:dyDescent="0.3">
      <c r="A932" s="18"/>
      <c r="B932" s="18"/>
      <c r="C932" s="18"/>
      <c r="D932" s="18"/>
      <c r="E932" s="18"/>
      <c r="F932" s="18"/>
      <c r="G932" s="18"/>
      <c r="H932" s="18"/>
    </row>
    <row r="933" spans="1:9" ht="15.6" x14ac:dyDescent="0.3">
      <c r="A933" s="18"/>
      <c r="B933" s="62"/>
      <c r="C933" s="18"/>
      <c r="D933" s="18"/>
      <c r="E933" s="18"/>
      <c r="F933" s="18"/>
      <c r="G933" s="18"/>
      <c r="H933" s="18"/>
    </row>
    <row r="934" spans="1:9" ht="15.6" x14ac:dyDescent="0.3">
      <c r="A934" s="18"/>
      <c r="B934" s="18"/>
      <c r="C934" s="18"/>
      <c r="D934" s="18"/>
      <c r="E934" s="18"/>
      <c r="F934" s="18"/>
      <c r="G934" s="18"/>
      <c r="H934" s="18"/>
    </row>
    <row r="935" spans="1:9" ht="15.6" x14ac:dyDescent="0.3">
      <c r="A935" s="63"/>
      <c r="B935" s="68"/>
      <c r="C935" s="63"/>
      <c r="D935" s="63"/>
      <c r="E935" s="63"/>
      <c r="F935" s="63"/>
      <c r="G935" s="63"/>
      <c r="H935" s="63"/>
    </row>
    <row r="936" spans="1:9" ht="15.6" x14ac:dyDescent="0.3">
      <c r="A936" s="18"/>
      <c r="B936" s="18"/>
      <c r="C936" s="12"/>
      <c r="D936" s="12"/>
      <c r="E936" s="12"/>
      <c r="F936" s="18"/>
      <c r="G936" s="11"/>
      <c r="H936" s="14"/>
    </row>
    <row r="937" spans="1:9" ht="15.6" x14ac:dyDescent="0.3">
      <c r="A937" s="18"/>
      <c r="B937" s="62"/>
      <c r="C937" s="18"/>
      <c r="D937" s="18"/>
      <c r="E937" s="18"/>
      <c r="F937" s="18"/>
      <c r="G937" s="18"/>
      <c r="H937" s="18"/>
    </row>
    <row r="938" spans="1:9" ht="15.6" x14ac:dyDescent="0.3">
      <c r="A938" s="18"/>
      <c r="B938" s="18"/>
      <c r="C938" s="18"/>
      <c r="D938" s="18"/>
      <c r="E938" s="18"/>
      <c r="F938" s="18"/>
      <c r="G938" s="18"/>
      <c r="H938" s="18"/>
      <c r="I938" s="116"/>
    </row>
    <row r="939" spans="1:9" ht="15.6" x14ac:dyDescent="0.3">
      <c r="A939" s="62"/>
      <c r="B939" s="18"/>
      <c r="C939" s="18"/>
      <c r="D939" s="18"/>
      <c r="E939" s="18"/>
      <c r="F939" s="18"/>
      <c r="G939" s="18"/>
      <c r="H939" s="18"/>
      <c r="I939" s="116"/>
    </row>
    <row r="940" spans="1:9" ht="15.6" x14ac:dyDescent="0.3">
      <c r="A940" s="62"/>
      <c r="B940" s="62"/>
      <c r="C940" s="18"/>
      <c r="D940" s="18"/>
      <c r="E940" s="18"/>
      <c r="F940" s="18"/>
      <c r="G940" s="18"/>
      <c r="H940" s="14"/>
      <c r="I940" s="116"/>
    </row>
    <row r="941" spans="1:9" ht="15.6" x14ac:dyDescent="0.3">
      <c r="A941" s="18"/>
      <c r="B941" s="18"/>
      <c r="C941" s="18"/>
      <c r="D941" s="18"/>
      <c r="E941" s="18"/>
      <c r="F941" s="18"/>
      <c r="G941" s="18"/>
      <c r="H941" s="18"/>
      <c r="I941" s="116"/>
    </row>
    <row r="942" spans="1:9" ht="15.6" x14ac:dyDescent="0.3">
      <c r="A942" s="18"/>
      <c r="B942" s="18"/>
      <c r="C942" s="18"/>
      <c r="D942" s="18"/>
      <c r="E942" s="18"/>
      <c r="F942" s="18"/>
      <c r="G942" s="18"/>
      <c r="H942" s="18"/>
      <c r="I942" s="116"/>
    </row>
    <row r="943" spans="1:9" ht="15.6" x14ac:dyDescent="0.3">
      <c r="A943" s="18"/>
      <c r="B943" s="18"/>
      <c r="C943" s="18"/>
      <c r="D943" s="18"/>
      <c r="E943" s="18"/>
      <c r="F943" s="18"/>
      <c r="G943" s="18"/>
      <c r="H943" s="18"/>
      <c r="I943" s="116"/>
    </row>
    <row r="944" spans="1:9" ht="15.6" x14ac:dyDescent="0.3">
      <c r="A944" s="62"/>
      <c r="B944" s="18"/>
      <c r="C944" s="70"/>
      <c r="D944" s="70"/>
      <c r="E944" s="70"/>
      <c r="F944" s="70"/>
      <c r="G944" s="18"/>
      <c r="H944" s="18"/>
      <c r="I944" s="116"/>
    </row>
    <row r="945" spans="1:9" ht="15.6" x14ac:dyDescent="0.3">
      <c r="A945" s="18"/>
      <c r="B945" s="18"/>
      <c r="C945" s="18"/>
      <c r="D945" s="18"/>
      <c r="E945" s="18"/>
      <c r="F945" s="18"/>
      <c r="G945" s="18"/>
      <c r="H945" s="18"/>
      <c r="I945" s="116"/>
    </row>
    <row r="946" spans="1:9" ht="15.6" x14ac:dyDescent="0.3">
      <c r="A946" s="62"/>
      <c r="B946" s="62"/>
      <c r="C946" s="18"/>
      <c r="D946" s="18"/>
      <c r="E946" s="18"/>
      <c r="F946" s="18"/>
      <c r="G946" s="18"/>
      <c r="H946" s="18"/>
      <c r="I946" s="116"/>
    </row>
    <row r="947" spans="1:9" ht="15.6" x14ac:dyDescent="0.3">
      <c r="A947" s="18"/>
      <c r="B947" s="18"/>
      <c r="C947" s="18"/>
      <c r="D947" s="18"/>
      <c r="E947" s="18"/>
      <c r="F947" s="18"/>
      <c r="G947" s="18"/>
      <c r="H947" s="18"/>
      <c r="I947" s="116"/>
    </row>
    <row r="948" spans="1:9" ht="15.6" x14ac:dyDescent="0.3">
      <c r="A948" s="18"/>
      <c r="B948" s="18"/>
      <c r="C948" s="18"/>
      <c r="D948" s="18"/>
      <c r="E948" s="18"/>
      <c r="F948" s="18"/>
      <c r="G948" s="18"/>
      <c r="H948" s="18"/>
      <c r="I948" s="116"/>
    </row>
    <row r="949" spans="1:9" ht="15.6" x14ac:dyDescent="0.3">
      <c r="A949" s="62"/>
      <c r="B949" s="18"/>
      <c r="C949" s="18"/>
      <c r="D949" s="18"/>
      <c r="E949" s="18"/>
      <c r="F949" s="18"/>
      <c r="G949" s="18"/>
      <c r="H949" s="18"/>
      <c r="I949" s="116"/>
    </row>
    <row r="950" spans="1:9" ht="15.6" x14ac:dyDescent="0.3">
      <c r="A950" s="18"/>
      <c r="B950" s="18"/>
      <c r="C950" s="62"/>
      <c r="D950" s="62"/>
      <c r="E950" s="62"/>
      <c r="F950" s="62"/>
      <c r="G950" s="62"/>
      <c r="H950" s="18"/>
      <c r="I950" s="116"/>
    </row>
    <row r="951" spans="1:9" ht="15.6" x14ac:dyDescent="0.3">
      <c r="A951" s="18"/>
      <c r="B951" s="18"/>
      <c r="C951" s="18"/>
      <c r="D951" s="18"/>
      <c r="E951" s="18"/>
      <c r="F951" s="18"/>
      <c r="G951" s="18"/>
      <c r="H951" s="18"/>
      <c r="I951" s="116"/>
    </row>
    <row r="952" spans="1:9" ht="15.6" x14ac:dyDescent="0.3">
      <c r="A952" s="18"/>
      <c r="B952" s="18"/>
      <c r="C952" s="18"/>
      <c r="D952" s="18"/>
      <c r="E952" s="18"/>
      <c r="F952" s="18"/>
      <c r="G952" s="18"/>
      <c r="H952" s="18"/>
      <c r="I952" s="116"/>
    </row>
    <row r="953" spans="1:9" ht="15.6" x14ac:dyDescent="0.3">
      <c r="A953" s="18"/>
      <c r="B953" s="18"/>
      <c r="C953" s="18"/>
      <c r="D953" s="18"/>
      <c r="E953" s="18"/>
      <c r="F953" s="18"/>
      <c r="G953" s="18"/>
      <c r="H953" s="18"/>
      <c r="I953" s="116"/>
    </row>
    <row r="954" spans="1:9" ht="15.6" x14ac:dyDescent="0.3">
      <c r="A954" s="18"/>
      <c r="B954" s="18"/>
      <c r="C954" s="18"/>
      <c r="D954" s="18"/>
      <c r="E954" s="18"/>
      <c r="F954" s="18"/>
      <c r="G954" s="18"/>
      <c r="H954" s="18"/>
      <c r="I954" s="116"/>
    </row>
    <row r="955" spans="1:9" ht="15.6" x14ac:dyDescent="0.3">
      <c r="A955" s="18"/>
      <c r="B955" s="62"/>
      <c r="C955" s="18"/>
      <c r="D955" s="18"/>
      <c r="E955" s="18"/>
      <c r="F955" s="18"/>
      <c r="G955" s="18"/>
      <c r="H955" s="18"/>
      <c r="I955" s="116"/>
    </row>
    <row r="956" spans="1:9" ht="15.6" x14ac:dyDescent="0.3">
      <c r="A956" s="18"/>
      <c r="B956" s="18"/>
      <c r="C956" s="18"/>
      <c r="D956" s="18"/>
      <c r="E956" s="18"/>
      <c r="F956" s="18"/>
      <c r="G956" s="18"/>
      <c r="H956" s="18"/>
      <c r="I956" s="116"/>
    </row>
    <row r="957" spans="1:9" ht="15.6" x14ac:dyDescent="0.3">
      <c r="A957" s="18"/>
      <c r="B957" s="18"/>
      <c r="C957" s="18"/>
      <c r="D957" s="18"/>
      <c r="E957" s="18"/>
      <c r="F957" s="18"/>
      <c r="G957" s="18"/>
      <c r="H957" s="18"/>
      <c r="I957" s="116"/>
    </row>
    <row r="958" spans="1:9" ht="15.6" x14ac:dyDescent="0.3">
      <c r="A958" s="62"/>
      <c r="B958" s="18"/>
      <c r="C958" s="18"/>
      <c r="D958" s="18"/>
      <c r="E958" s="18"/>
      <c r="F958" s="18"/>
      <c r="G958" s="18"/>
      <c r="H958" s="18"/>
      <c r="I958" s="116"/>
    </row>
    <row r="959" spans="1:9" ht="15.6" x14ac:dyDescent="0.3">
      <c r="A959" s="18"/>
      <c r="B959" s="18"/>
      <c r="C959" s="18"/>
      <c r="D959" s="18"/>
      <c r="E959" s="18"/>
      <c r="F959" s="18"/>
      <c r="G959" s="18"/>
      <c r="H959" s="18"/>
      <c r="I959" s="116"/>
    </row>
    <row r="960" spans="1:9" ht="15.6" x14ac:dyDescent="0.3">
      <c r="A960" s="18"/>
      <c r="B960" s="18"/>
      <c r="C960" s="18"/>
      <c r="D960" s="18"/>
      <c r="E960" s="18"/>
      <c r="F960" s="18"/>
      <c r="G960" s="18"/>
      <c r="H960" s="18"/>
      <c r="I960" s="116"/>
    </row>
    <row r="961" spans="1:9" ht="15.6" x14ac:dyDescent="0.3">
      <c r="A961" s="18"/>
      <c r="B961" s="61"/>
      <c r="C961" s="61"/>
      <c r="D961" s="61"/>
      <c r="E961" s="61"/>
      <c r="F961" s="61"/>
      <c r="G961" s="61"/>
      <c r="H961" s="14"/>
      <c r="I961" s="116"/>
    </row>
    <row r="962" spans="1:9" ht="15.6" x14ac:dyDescent="0.3">
      <c r="A962" s="18"/>
      <c r="B962" s="18"/>
      <c r="C962" s="18"/>
      <c r="D962" s="18"/>
      <c r="E962" s="18"/>
      <c r="F962" s="18"/>
      <c r="G962" s="18"/>
      <c r="H962" s="18"/>
      <c r="I962" s="116"/>
    </row>
    <row r="963" spans="1:9" ht="15.6" x14ac:dyDescent="0.3">
      <c r="A963" s="62"/>
      <c r="B963" s="18"/>
      <c r="C963" s="18"/>
      <c r="D963" s="18"/>
      <c r="E963" s="18"/>
      <c r="F963" s="18"/>
      <c r="G963" s="18"/>
      <c r="H963" s="18"/>
      <c r="I963" s="116"/>
    </row>
    <row r="964" spans="1:9" ht="15.6" x14ac:dyDescent="0.3">
      <c r="A964" s="18"/>
      <c r="B964" s="18"/>
      <c r="C964" s="18"/>
      <c r="D964" s="18"/>
      <c r="E964" s="18"/>
      <c r="F964" s="18"/>
      <c r="G964" s="18"/>
      <c r="H964" s="14"/>
      <c r="I964" s="116"/>
    </row>
    <row r="965" spans="1:9" ht="15.6" x14ac:dyDescent="0.3">
      <c r="A965" s="18"/>
      <c r="B965" s="18"/>
      <c r="C965" s="18"/>
      <c r="D965" s="18"/>
      <c r="E965" s="18"/>
      <c r="F965" s="18"/>
      <c r="G965" s="18"/>
      <c r="H965" s="18"/>
      <c r="I965" s="116"/>
    </row>
    <row r="966" spans="1:9" ht="15.6" x14ac:dyDescent="0.3">
      <c r="A966" s="18"/>
      <c r="B966" s="62"/>
      <c r="C966" s="18"/>
      <c r="D966" s="18"/>
      <c r="E966" s="18"/>
      <c r="F966" s="18"/>
      <c r="G966" s="18"/>
      <c r="H966" s="18"/>
      <c r="I966" s="116"/>
    </row>
    <row r="967" spans="1:9" ht="15.6" x14ac:dyDescent="0.3">
      <c r="A967" s="62"/>
      <c r="B967" s="62"/>
      <c r="C967" s="18"/>
      <c r="D967" s="18"/>
      <c r="E967" s="18"/>
      <c r="F967" s="18"/>
      <c r="G967" s="18"/>
      <c r="H967" s="18"/>
      <c r="I967" s="116"/>
    </row>
    <row r="968" spans="1:9" ht="15.6" x14ac:dyDescent="0.3">
      <c r="A968" s="18"/>
      <c r="B968" s="18"/>
      <c r="C968" s="18"/>
      <c r="D968" s="18"/>
      <c r="E968" s="18"/>
      <c r="F968" s="18"/>
      <c r="G968" s="18"/>
      <c r="H968" s="18"/>
      <c r="I968" s="116"/>
    </row>
    <row r="969" spans="1:9" ht="15.6" x14ac:dyDescent="0.3">
      <c r="A969" s="62"/>
      <c r="B969" s="18"/>
      <c r="C969" s="18"/>
      <c r="D969" s="18"/>
      <c r="E969" s="18"/>
      <c r="F969" s="18"/>
      <c r="G969" s="18"/>
      <c r="H969" s="18"/>
      <c r="I969" s="116"/>
    </row>
    <row r="970" spans="1:9" ht="15.6" x14ac:dyDescent="0.3">
      <c r="A970" s="18"/>
      <c r="B970" s="18"/>
      <c r="C970" s="18"/>
      <c r="D970" s="18"/>
      <c r="E970" s="18"/>
      <c r="F970" s="18"/>
      <c r="G970" s="18"/>
      <c r="H970" s="18"/>
      <c r="I970" s="116"/>
    </row>
    <row r="971" spans="1:9" ht="15.6" x14ac:dyDescent="0.3">
      <c r="A971" s="18"/>
      <c r="B971" s="18"/>
      <c r="C971" s="18"/>
      <c r="D971" s="18"/>
      <c r="E971" s="18"/>
      <c r="F971" s="18"/>
      <c r="G971" s="18"/>
      <c r="H971" s="18"/>
      <c r="I971" s="116"/>
    </row>
    <row r="972" spans="1:9" ht="15.6" x14ac:dyDescent="0.3">
      <c r="A972" s="18"/>
      <c r="B972" s="62"/>
      <c r="C972" s="61"/>
      <c r="D972" s="61"/>
      <c r="E972" s="61"/>
      <c r="F972" s="61"/>
      <c r="G972" s="61"/>
      <c r="H972" s="14"/>
      <c r="I972" s="116"/>
    </row>
    <row r="973" spans="1:9" ht="15.6" x14ac:dyDescent="0.3">
      <c r="A973" s="18"/>
      <c r="B973" s="18"/>
      <c r="C973" s="18"/>
      <c r="D973" s="18"/>
      <c r="E973" s="18"/>
      <c r="F973" s="18"/>
      <c r="G973" s="18"/>
      <c r="H973" s="18"/>
      <c r="I973" s="116"/>
    </row>
    <row r="974" spans="1:9" ht="15.6" x14ac:dyDescent="0.3">
      <c r="A974" s="61"/>
      <c r="B974" s="18"/>
      <c r="C974" s="18"/>
      <c r="D974" s="18"/>
      <c r="E974" s="18"/>
      <c r="F974" s="18"/>
      <c r="G974" s="18"/>
      <c r="H974" s="18"/>
      <c r="I974" s="116"/>
    </row>
    <row r="975" spans="1:9" ht="15.6" x14ac:dyDescent="0.3">
      <c r="A975" s="18"/>
      <c r="B975" s="18"/>
      <c r="C975" s="18"/>
      <c r="D975" s="18"/>
      <c r="E975" s="18"/>
      <c r="F975" s="18"/>
      <c r="G975" s="18"/>
      <c r="H975" s="18"/>
      <c r="I975" s="116"/>
    </row>
    <row r="976" spans="1:9" ht="15.6" x14ac:dyDescent="0.3">
      <c r="A976" s="62"/>
      <c r="B976" s="18"/>
      <c r="C976" s="18"/>
      <c r="D976" s="18"/>
      <c r="E976" s="18"/>
      <c r="F976" s="18"/>
      <c r="G976" s="18"/>
      <c r="H976" s="18"/>
      <c r="I976" s="116"/>
    </row>
    <row r="977" spans="1:9" ht="15.6" x14ac:dyDescent="0.3">
      <c r="A977" s="18"/>
      <c r="B977" s="18"/>
      <c r="C977" s="18"/>
      <c r="D977" s="18"/>
      <c r="E977" s="18"/>
      <c r="F977" s="18"/>
      <c r="G977" s="18"/>
      <c r="H977" s="18"/>
      <c r="I977" s="116"/>
    </row>
    <row r="978" spans="1:9" ht="15.6" x14ac:dyDescent="0.3">
      <c r="A978" s="18"/>
      <c r="B978" s="18"/>
      <c r="C978" s="18"/>
      <c r="D978" s="18"/>
      <c r="E978" s="18"/>
      <c r="F978" s="18"/>
      <c r="G978" s="18"/>
      <c r="H978" s="18"/>
      <c r="I978" s="116"/>
    </row>
    <row r="979" spans="1:9" ht="15.6" x14ac:dyDescent="0.3">
      <c r="A979" s="62"/>
      <c r="B979" s="18"/>
      <c r="C979" s="18"/>
      <c r="D979" s="18"/>
      <c r="E979" s="18"/>
      <c r="F979" s="18"/>
      <c r="G979" s="18"/>
      <c r="H979" s="18"/>
      <c r="I979" s="116"/>
    </row>
    <row r="980" spans="1:9" ht="15.6" x14ac:dyDescent="0.3">
      <c r="A980" s="18"/>
      <c r="B980" s="18"/>
      <c r="C980" s="18"/>
      <c r="D980" s="18"/>
      <c r="E980" s="18"/>
      <c r="F980" s="18"/>
      <c r="G980" s="18"/>
      <c r="H980" s="18"/>
      <c r="I980" s="116"/>
    </row>
    <row r="981" spans="1:9" ht="15.6" x14ac:dyDescent="0.3">
      <c r="A981" s="62"/>
      <c r="B981" s="18"/>
      <c r="C981" s="18"/>
      <c r="D981" s="18"/>
      <c r="E981" s="18"/>
      <c r="F981" s="18"/>
      <c r="G981" s="18"/>
      <c r="H981" s="18"/>
      <c r="I981" s="116"/>
    </row>
    <row r="982" spans="1:9" ht="15.6" x14ac:dyDescent="0.3">
      <c r="A982" s="62"/>
      <c r="B982" s="18"/>
      <c r="C982" s="18"/>
      <c r="D982" s="18"/>
      <c r="E982" s="18"/>
      <c r="F982" s="18"/>
      <c r="G982" s="18"/>
      <c r="H982" s="18"/>
      <c r="I982" s="116"/>
    </row>
    <row r="983" spans="1:9" ht="15.6" x14ac:dyDescent="0.3">
      <c r="A983" s="62"/>
      <c r="B983" s="18"/>
      <c r="C983" s="18"/>
      <c r="D983" s="18"/>
      <c r="E983" s="18"/>
      <c r="F983" s="18"/>
      <c r="G983" s="18"/>
      <c r="H983" s="18"/>
      <c r="I983" s="116"/>
    </row>
    <row r="984" spans="1:9" ht="15.6" x14ac:dyDescent="0.3">
      <c r="A984" s="18"/>
      <c r="B984" s="18"/>
      <c r="C984" s="18"/>
      <c r="D984" s="18"/>
      <c r="E984" s="18"/>
      <c r="F984" s="18"/>
      <c r="G984" s="18"/>
      <c r="H984" s="18"/>
      <c r="I984" s="116"/>
    </row>
    <row r="985" spans="1:9" ht="15.6" x14ac:dyDescent="0.3">
      <c r="A985" s="18"/>
      <c r="B985" s="18"/>
      <c r="C985" s="18"/>
      <c r="D985" s="18"/>
      <c r="E985" s="18"/>
      <c r="F985" s="18"/>
      <c r="G985" s="18"/>
      <c r="H985" s="18"/>
      <c r="I985" s="116"/>
    </row>
    <row r="986" spans="1:9" ht="15.6" x14ac:dyDescent="0.3">
      <c r="A986" s="18"/>
      <c r="B986" s="18"/>
      <c r="C986" s="18"/>
      <c r="D986" s="18"/>
      <c r="E986" s="18"/>
      <c r="F986" s="18"/>
      <c r="G986" s="18"/>
      <c r="H986" s="18"/>
      <c r="I986" s="116"/>
    </row>
    <row r="987" spans="1:9" ht="15.6" x14ac:dyDescent="0.3">
      <c r="A987" s="18"/>
      <c r="B987" s="18"/>
      <c r="C987" s="18"/>
      <c r="D987" s="18"/>
      <c r="E987" s="18"/>
      <c r="F987" s="18"/>
      <c r="G987" s="18"/>
      <c r="H987" s="18"/>
      <c r="I987" s="116"/>
    </row>
    <row r="988" spans="1:9" ht="15.6" x14ac:dyDescent="0.3">
      <c r="A988" s="18"/>
      <c r="B988" s="18"/>
      <c r="C988" s="18"/>
      <c r="D988" s="18"/>
      <c r="E988" s="18"/>
      <c r="F988" s="18"/>
      <c r="G988" s="18"/>
      <c r="H988" s="18"/>
      <c r="I988" s="116"/>
    </row>
    <row r="989" spans="1:9" ht="15.6" x14ac:dyDescent="0.3">
      <c r="A989" s="18"/>
      <c r="B989" s="62"/>
      <c r="C989" s="18"/>
      <c r="D989" s="18"/>
      <c r="E989" s="18"/>
      <c r="F989" s="18"/>
      <c r="G989" s="18"/>
      <c r="H989" s="18"/>
      <c r="I989" s="116"/>
    </row>
    <row r="990" spans="1:9" ht="15.6" x14ac:dyDescent="0.3">
      <c r="A990" s="18"/>
      <c r="B990" s="18"/>
      <c r="C990" s="18"/>
      <c r="D990" s="18"/>
      <c r="E990" s="18"/>
      <c r="F990" s="18"/>
      <c r="G990" s="18"/>
      <c r="H990" s="18"/>
      <c r="I990" s="116"/>
    </row>
    <row r="991" spans="1:9" ht="15.6" x14ac:dyDescent="0.3">
      <c r="A991" s="18"/>
      <c r="B991" s="18"/>
      <c r="C991" s="18"/>
      <c r="D991" s="18"/>
      <c r="E991" s="18"/>
      <c r="F991" s="18"/>
      <c r="G991" s="18"/>
      <c r="H991" s="18"/>
      <c r="I991" s="116"/>
    </row>
    <row r="992" spans="1:9" ht="15.6" x14ac:dyDescent="0.3">
      <c r="A992" s="18"/>
      <c r="B992" s="61"/>
      <c r="C992" s="18"/>
      <c r="D992" s="18"/>
      <c r="E992" s="18"/>
      <c r="F992" s="18"/>
      <c r="G992" s="18"/>
      <c r="H992" s="18"/>
      <c r="I992" s="116"/>
    </row>
    <row r="993" spans="1:9" ht="15.6" x14ac:dyDescent="0.3">
      <c r="A993" s="18"/>
      <c r="B993" s="18"/>
      <c r="C993" s="61"/>
      <c r="D993" s="61"/>
      <c r="E993" s="61"/>
      <c r="F993" s="61"/>
      <c r="G993" s="61"/>
      <c r="H993" s="18"/>
      <c r="I993" s="116"/>
    </row>
    <row r="994" spans="1:9" ht="15.6" x14ac:dyDescent="0.3">
      <c r="A994" s="18"/>
      <c r="B994" s="18"/>
      <c r="C994" s="18"/>
      <c r="D994" s="18"/>
      <c r="E994" s="18"/>
      <c r="F994" s="18"/>
      <c r="G994" s="18"/>
      <c r="H994" s="18"/>
      <c r="I994" s="116"/>
    </row>
    <row r="995" spans="1:9" ht="15.6" x14ac:dyDescent="0.3">
      <c r="A995" s="18"/>
      <c r="B995" s="62"/>
      <c r="C995" s="18"/>
      <c r="D995" s="18"/>
      <c r="E995" s="18"/>
      <c r="F995" s="18"/>
      <c r="G995" s="62"/>
      <c r="H995" s="18"/>
      <c r="I995" s="116"/>
    </row>
    <row r="996" spans="1:9" ht="15.6" x14ac:dyDescent="0.3">
      <c r="A996" s="18"/>
      <c r="B996" s="18"/>
      <c r="C996" s="18"/>
      <c r="D996" s="18"/>
      <c r="E996" s="18"/>
      <c r="F996" s="18"/>
      <c r="G996" s="18"/>
      <c r="H996" s="18"/>
      <c r="I996" s="116"/>
    </row>
    <row r="997" spans="1:9" ht="15.6" x14ac:dyDescent="0.3">
      <c r="A997" s="18"/>
      <c r="B997" s="18"/>
      <c r="C997" s="18"/>
      <c r="D997" s="18"/>
      <c r="E997" s="18"/>
      <c r="F997" s="18"/>
      <c r="G997" s="18"/>
      <c r="H997" s="18"/>
      <c r="I997" s="116"/>
    </row>
    <row r="998" spans="1:9" ht="15.6" x14ac:dyDescent="0.3">
      <c r="A998" s="62"/>
      <c r="B998" s="18"/>
      <c r="C998" s="18"/>
      <c r="D998" s="18"/>
      <c r="E998" s="18"/>
      <c r="F998" s="18"/>
      <c r="G998" s="18"/>
      <c r="H998" s="18"/>
      <c r="I998" s="116"/>
    </row>
    <row r="999" spans="1:9" ht="15.6" x14ac:dyDescent="0.3">
      <c r="A999" s="18"/>
      <c r="B999" s="18"/>
      <c r="C999" s="18"/>
      <c r="D999" s="18"/>
      <c r="E999" s="18"/>
      <c r="F999" s="18"/>
      <c r="G999" s="18"/>
      <c r="H999" s="14"/>
      <c r="I999" s="116"/>
    </row>
    <row r="1000" spans="1:9" ht="15.6" x14ac:dyDescent="0.3">
      <c r="A1000" s="18"/>
      <c r="B1000" s="18"/>
      <c r="C1000" s="18"/>
      <c r="D1000" s="18"/>
      <c r="E1000" s="18"/>
      <c r="F1000" s="18"/>
      <c r="G1000" s="18"/>
      <c r="H1000" s="18"/>
      <c r="I1000" s="116"/>
    </row>
    <row r="1001" spans="1:9" ht="15.6" x14ac:dyDescent="0.3">
      <c r="A1001" s="18"/>
      <c r="B1001" s="26"/>
      <c r="C1001" s="27"/>
      <c r="D1001" s="27"/>
      <c r="E1001" s="27"/>
      <c r="F1001" s="27"/>
      <c r="G1001" s="26"/>
      <c r="H1001" s="64"/>
      <c r="I1001" s="116"/>
    </row>
    <row r="1002" spans="1:9" ht="15.6" x14ac:dyDescent="0.3">
      <c r="A1002" s="61"/>
      <c r="B1002" s="11"/>
      <c r="C1002" s="12"/>
      <c r="D1002" s="12"/>
      <c r="E1002" s="12"/>
      <c r="F1002" s="12"/>
      <c r="G1002" s="11"/>
      <c r="H1002" s="14"/>
      <c r="I1002" s="116"/>
    </row>
    <row r="1003" spans="1:9" ht="15.6" x14ac:dyDescent="0.3">
      <c r="A1003" s="18"/>
      <c r="B1003" s="18"/>
      <c r="C1003" s="18"/>
      <c r="D1003" s="18"/>
      <c r="E1003" s="18"/>
      <c r="F1003" s="18"/>
      <c r="G1003" s="18"/>
      <c r="H1003" s="18"/>
      <c r="I1003" s="116"/>
    </row>
    <row r="1004" spans="1:9" ht="15.6" x14ac:dyDescent="0.3">
      <c r="A1004" s="18"/>
      <c r="B1004" s="18"/>
      <c r="C1004" s="12"/>
      <c r="D1004" s="12"/>
      <c r="E1004" s="12"/>
      <c r="F1004" s="12"/>
      <c r="G1004" s="18"/>
      <c r="H1004" s="18"/>
      <c r="I1004" s="116"/>
    </row>
    <row r="1005" spans="1:9" ht="15.6" x14ac:dyDescent="0.3">
      <c r="A1005" s="18"/>
      <c r="B1005" s="18"/>
      <c r="C1005" s="18"/>
      <c r="D1005" s="18"/>
      <c r="E1005" s="18"/>
      <c r="F1005" s="18"/>
      <c r="G1005" s="18"/>
      <c r="H1005" s="18"/>
      <c r="I1005" s="116"/>
    </row>
    <row r="1006" spans="1:9" ht="15.6" x14ac:dyDescent="0.3">
      <c r="A1006" s="18"/>
      <c r="B1006" s="18"/>
      <c r="C1006" s="18"/>
      <c r="D1006" s="18"/>
      <c r="E1006" s="18"/>
      <c r="F1006" s="18"/>
      <c r="G1006" s="18"/>
      <c r="H1006" s="18"/>
      <c r="I1006" s="116"/>
    </row>
    <row r="1007" spans="1:9" ht="15.6" x14ac:dyDescent="0.3">
      <c r="A1007" s="62"/>
      <c r="B1007" s="61"/>
      <c r="C1007" s="61"/>
      <c r="D1007" s="61"/>
      <c r="E1007" s="61"/>
      <c r="F1007" s="61"/>
      <c r="G1007" s="61"/>
      <c r="H1007" s="61"/>
      <c r="I1007" s="116"/>
    </row>
    <row r="1008" spans="1:9" ht="15.6" x14ac:dyDescent="0.3">
      <c r="A1008" s="18"/>
      <c r="B1008" s="18"/>
      <c r="C1008" s="18"/>
      <c r="D1008" s="18"/>
      <c r="E1008" s="18"/>
      <c r="F1008" s="18"/>
      <c r="G1008" s="62"/>
      <c r="H1008" s="18"/>
      <c r="I1008" s="116"/>
    </row>
    <row r="1009" spans="1:9" ht="15.6" x14ac:dyDescent="0.3">
      <c r="A1009" s="18"/>
      <c r="B1009" s="18"/>
      <c r="C1009" s="18"/>
      <c r="D1009" s="18"/>
      <c r="E1009" s="18"/>
      <c r="F1009" s="12"/>
      <c r="G1009" s="18"/>
      <c r="H1009" s="18"/>
      <c r="I1009" s="116"/>
    </row>
    <row r="1010" spans="1:9" ht="15.6" x14ac:dyDescent="0.3">
      <c r="A1010" s="18"/>
      <c r="B1010" s="18"/>
      <c r="C1010" s="18"/>
      <c r="D1010" s="18"/>
      <c r="E1010" s="18"/>
      <c r="F1010" s="18"/>
      <c r="G1010" s="18"/>
      <c r="H1010" s="18"/>
      <c r="I1010" s="116"/>
    </row>
    <row r="1011" spans="1:9" ht="15.6" x14ac:dyDescent="0.3">
      <c r="A1011" s="18"/>
      <c r="B1011" s="18"/>
      <c r="C1011" s="18"/>
      <c r="D1011" s="18"/>
      <c r="E1011" s="18"/>
      <c r="F1011" s="18"/>
      <c r="G1011" s="18"/>
      <c r="H1011" s="18"/>
      <c r="I1011" s="116"/>
    </row>
    <row r="1012" spans="1:9" ht="15.6" x14ac:dyDescent="0.3">
      <c r="A1012" s="18"/>
      <c r="B1012" s="18"/>
      <c r="C1012" s="18"/>
      <c r="D1012" s="18"/>
      <c r="E1012" s="18"/>
      <c r="F1012" s="18"/>
      <c r="G1012" s="18"/>
      <c r="H1012" s="18"/>
      <c r="I1012" s="116"/>
    </row>
    <row r="1013" spans="1:9" ht="15.6" x14ac:dyDescent="0.3">
      <c r="A1013" s="18"/>
      <c r="B1013" s="18"/>
      <c r="C1013" s="18"/>
      <c r="D1013" s="18"/>
      <c r="E1013" s="18"/>
      <c r="F1013" s="18"/>
      <c r="G1013" s="18"/>
      <c r="H1013" s="18"/>
      <c r="I1013" s="116"/>
    </row>
    <row r="1014" spans="1:9" ht="15.6" x14ac:dyDescent="0.3">
      <c r="A1014" s="18"/>
      <c r="B1014" s="18"/>
      <c r="C1014" s="18"/>
      <c r="D1014" s="18"/>
      <c r="E1014" s="18"/>
      <c r="F1014" s="18"/>
      <c r="G1014" s="18"/>
      <c r="H1014" s="18"/>
      <c r="I1014" s="116"/>
    </row>
    <row r="1015" spans="1:9" ht="15.6" x14ac:dyDescent="0.3">
      <c r="A1015" s="18"/>
      <c r="B1015" s="18"/>
      <c r="C1015" s="18"/>
      <c r="D1015" s="18"/>
      <c r="E1015" s="18"/>
      <c r="F1015" s="18"/>
      <c r="G1015" s="18"/>
      <c r="H1015" s="18"/>
      <c r="I1015" s="116"/>
    </row>
    <row r="1016" spans="1:9" ht="15.6" x14ac:dyDescent="0.3">
      <c r="A1016" s="18"/>
      <c r="B1016" s="18"/>
      <c r="C1016" s="18"/>
      <c r="D1016" s="18"/>
      <c r="E1016" s="18"/>
      <c r="F1016" s="18"/>
      <c r="G1016" s="18"/>
      <c r="H1016" s="18"/>
      <c r="I1016" s="116"/>
    </row>
    <row r="1017" spans="1:9" ht="15.6" x14ac:dyDescent="0.3">
      <c r="A1017" s="62"/>
      <c r="B1017" s="18"/>
      <c r="C1017" s="18"/>
      <c r="D1017" s="18"/>
      <c r="E1017" s="18"/>
      <c r="F1017" s="18"/>
      <c r="G1017" s="18"/>
      <c r="H1017" s="18"/>
      <c r="I1017" s="116"/>
    </row>
    <row r="1018" spans="1:9" ht="15.6" x14ac:dyDescent="0.3">
      <c r="A1018" s="18"/>
      <c r="B1018" s="18"/>
      <c r="C1018" s="18"/>
      <c r="D1018" s="18"/>
      <c r="E1018" s="18"/>
      <c r="F1018" s="18"/>
      <c r="G1018" s="18"/>
      <c r="H1018" s="18"/>
      <c r="I1018" s="116"/>
    </row>
    <row r="1019" spans="1:9" ht="15.6" x14ac:dyDescent="0.3">
      <c r="A1019" s="18"/>
      <c r="B1019" s="18"/>
      <c r="C1019" s="18"/>
      <c r="D1019" s="18"/>
      <c r="E1019" s="18"/>
      <c r="F1019" s="18"/>
      <c r="G1019" s="18"/>
      <c r="H1019" s="18"/>
      <c r="I1019" s="116"/>
    </row>
    <row r="1020" spans="1:9" ht="15.6" x14ac:dyDescent="0.3">
      <c r="A1020" s="62"/>
      <c r="B1020" s="18"/>
      <c r="C1020" s="18"/>
      <c r="D1020" s="18"/>
      <c r="E1020" s="18"/>
      <c r="F1020" s="18"/>
      <c r="G1020" s="18"/>
      <c r="H1020" s="18"/>
      <c r="I1020" s="116"/>
    </row>
    <row r="1021" spans="1:9" ht="15.6" x14ac:dyDescent="0.3">
      <c r="A1021" s="18"/>
      <c r="B1021" s="18"/>
      <c r="C1021" s="18"/>
      <c r="D1021" s="18"/>
      <c r="E1021" s="18"/>
      <c r="F1021" s="18"/>
      <c r="G1021" s="18"/>
      <c r="H1021" s="18"/>
      <c r="I1021" s="116"/>
    </row>
    <row r="1022" spans="1:9" ht="15.6" x14ac:dyDescent="0.3">
      <c r="A1022" s="18"/>
      <c r="B1022" s="18"/>
      <c r="C1022" s="18"/>
      <c r="D1022" s="18"/>
      <c r="E1022" s="18"/>
      <c r="F1022" s="18"/>
      <c r="G1022" s="18"/>
      <c r="H1022" s="18"/>
      <c r="I1022" s="116"/>
    </row>
    <row r="1023" spans="1:9" ht="15.6" x14ac:dyDescent="0.3">
      <c r="A1023" s="18"/>
      <c r="B1023" s="61"/>
      <c r="C1023" s="61"/>
      <c r="D1023" s="61"/>
      <c r="E1023" s="61"/>
      <c r="F1023" s="61"/>
      <c r="G1023" s="61"/>
      <c r="H1023" s="18"/>
      <c r="I1023" s="116"/>
    </row>
    <row r="1024" spans="1:9" ht="15.6" x14ac:dyDescent="0.3">
      <c r="A1024" s="62"/>
      <c r="B1024" s="18"/>
      <c r="C1024" s="18"/>
      <c r="D1024" s="18"/>
      <c r="E1024" s="18"/>
      <c r="F1024" s="18"/>
      <c r="G1024" s="18"/>
      <c r="H1024" s="14"/>
      <c r="I1024" s="116"/>
    </row>
    <row r="1025" spans="1:9" ht="15.6" x14ac:dyDescent="0.3">
      <c r="A1025" s="18"/>
      <c r="B1025" s="18"/>
      <c r="C1025" s="18"/>
      <c r="D1025" s="18"/>
      <c r="E1025" s="18"/>
      <c r="F1025" s="18"/>
      <c r="G1025" s="18"/>
      <c r="H1025" s="18"/>
      <c r="I1025" s="116"/>
    </row>
    <row r="1026" spans="1:9" ht="15.6" x14ac:dyDescent="0.3">
      <c r="A1026" s="18"/>
      <c r="B1026" s="18"/>
      <c r="C1026" s="18"/>
      <c r="D1026" s="18"/>
      <c r="E1026" s="18"/>
      <c r="F1026" s="18"/>
      <c r="G1026" s="18"/>
      <c r="H1026" s="18"/>
      <c r="I1026" s="116"/>
    </row>
    <row r="1027" spans="1:9" ht="15.6" x14ac:dyDescent="0.3">
      <c r="A1027" s="18"/>
      <c r="B1027" s="62"/>
      <c r="C1027" s="18"/>
      <c r="D1027" s="18"/>
      <c r="E1027" s="18"/>
      <c r="F1027" s="18"/>
      <c r="G1027" s="18"/>
      <c r="H1027" s="18"/>
      <c r="I1027" s="116"/>
    </row>
    <row r="1028" spans="1:9" ht="15.6" x14ac:dyDescent="0.3">
      <c r="A1028" s="18"/>
      <c r="B1028" s="18"/>
      <c r="C1028" s="18"/>
      <c r="D1028" s="18"/>
      <c r="E1028" s="18"/>
      <c r="F1028" s="18"/>
      <c r="G1028" s="18"/>
      <c r="H1028" s="18"/>
      <c r="I1028" s="116"/>
    </row>
    <row r="1029" spans="1:9" ht="15.6" x14ac:dyDescent="0.3">
      <c r="A1029" s="18"/>
      <c r="B1029" s="18"/>
      <c r="C1029" s="18"/>
      <c r="D1029" s="18"/>
      <c r="E1029" s="18"/>
      <c r="F1029" s="18"/>
      <c r="G1029" s="62"/>
      <c r="H1029" s="18"/>
      <c r="I1029" s="116"/>
    </row>
    <row r="1030" spans="1:9" ht="15.6" x14ac:dyDescent="0.3">
      <c r="A1030" s="18"/>
      <c r="B1030" s="18"/>
      <c r="C1030" s="18"/>
      <c r="D1030" s="18"/>
      <c r="E1030" s="18"/>
      <c r="F1030" s="18"/>
      <c r="G1030" s="18"/>
      <c r="H1030" s="18"/>
      <c r="I1030" s="116"/>
    </row>
    <row r="1031" spans="1:9" ht="15.6" x14ac:dyDescent="0.3">
      <c r="A1031" s="18"/>
      <c r="B1031" s="62"/>
      <c r="C1031" s="18"/>
      <c r="D1031" s="18"/>
      <c r="E1031" s="18"/>
      <c r="F1031" s="18"/>
      <c r="G1031" s="18"/>
      <c r="H1031" s="18"/>
      <c r="I1031" s="116"/>
    </row>
    <row r="1032" spans="1:9" ht="15.6" x14ac:dyDescent="0.3">
      <c r="A1032" s="18"/>
      <c r="B1032" s="18"/>
      <c r="C1032" s="18"/>
      <c r="D1032" s="18"/>
      <c r="E1032" s="18"/>
      <c r="F1032" s="18"/>
      <c r="G1032" s="18"/>
      <c r="H1032" s="18"/>
      <c r="I1032" s="116"/>
    </row>
    <row r="1033" spans="1:9" ht="15.6" x14ac:dyDescent="0.3">
      <c r="A1033" s="18"/>
      <c r="B1033" s="18"/>
      <c r="C1033" s="18"/>
      <c r="D1033" s="18"/>
      <c r="E1033" s="18"/>
      <c r="F1033" s="18"/>
      <c r="G1033" s="18"/>
      <c r="H1033" s="18"/>
      <c r="I1033" s="116"/>
    </row>
    <row r="1034" spans="1:9" ht="15.6" x14ac:dyDescent="0.3">
      <c r="A1034" s="18"/>
      <c r="B1034" s="18"/>
      <c r="C1034" s="18"/>
      <c r="D1034" s="18"/>
      <c r="E1034" s="18"/>
      <c r="F1034" s="18"/>
      <c r="G1034" s="18"/>
      <c r="H1034" s="14"/>
      <c r="I1034" s="116"/>
    </row>
    <row r="1035" spans="1:9" ht="15.6" x14ac:dyDescent="0.3">
      <c r="A1035" s="18"/>
      <c r="B1035" s="18"/>
      <c r="C1035" s="18"/>
      <c r="D1035" s="18"/>
      <c r="E1035" s="18"/>
      <c r="F1035" s="18"/>
      <c r="G1035" s="18"/>
      <c r="H1035" s="18"/>
      <c r="I1035" s="116"/>
    </row>
    <row r="1036" spans="1:9" ht="15.6" x14ac:dyDescent="0.3">
      <c r="A1036" s="18"/>
      <c r="B1036" s="18"/>
      <c r="C1036" s="18"/>
      <c r="D1036" s="18"/>
      <c r="E1036" s="18"/>
      <c r="F1036" s="18"/>
      <c r="G1036" s="18"/>
      <c r="H1036" s="18"/>
      <c r="I1036" s="116"/>
    </row>
    <row r="1037" spans="1:9" ht="15.6" x14ac:dyDescent="0.3">
      <c r="A1037" s="62"/>
      <c r="B1037" s="18"/>
      <c r="C1037" s="18"/>
      <c r="D1037" s="18"/>
      <c r="E1037" s="18"/>
      <c r="F1037" s="18"/>
      <c r="G1037" s="18"/>
      <c r="H1037" s="18"/>
      <c r="I1037" s="116"/>
    </row>
    <row r="1038" spans="1:9" ht="15.6" x14ac:dyDescent="0.3">
      <c r="A1038" s="18"/>
      <c r="B1038" s="61"/>
      <c r="C1038" s="61"/>
      <c r="D1038" s="61"/>
      <c r="E1038" s="61"/>
      <c r="F1038" s="61"/>
      <c r="G1038" s="61"/>
      <c r="H1038" s="14"/>
      <c r="I1038" s="116"/>
    </row>
    <row r="1039" spans="1:9" ht="15.6" x14ac:dyDescent="0.3">
      <c r="A1039" s="18"/>
      <c r="B1039" s="62"/>
      <c r="C1039" s="18"/>
      <c r="D1039" s="18"/>
      <c r="E1039" s="18"/>
      <c r="F1039" s="18"/>
      <c r="G1039" s="18"/>
      <c r="H1039" s="18"/>
      <c r="I1039" s="116"/>
    </row>
    <row r="1040" spans="1:9" ht="15.6" x14ac:dyDescent="0.3">
      <c r="A1040" s="18"/>
      <c r="B1040" s="18"/>
      <c r="C1040" s="18"/>
      <c r="D1040" s="18"/>
      <c r="E1040" s="18"/>
      <c r="F1040" s="18"/>
      <c r="G1040" s="18"/>
      <c r="H1040" s="14"/>
      <c r="I1040" s="116"/>
    </row>
    <row r="1041" spans="1:9" ht="15.6" x14ac:dyDescent="0.3">
      <c r="A1041" s="18"/>
      <c r="B1041" s="62"/>
      <c r="C1041" s="18"/>
      <c r="D1041" s="18"/>
      <c r="E1041" s="18"/>
      <c r="F1041" s="18"/>
      <c r="G1041" s="18"/>
      <c r="H1041" s="18"/>
      <c r="I1041" s="116"/>
    </row>
    <row r="1042" spans="1:9" ht="15.6" x14ac:dyDescent="0.3">
      <c r="A1042" s="18"/>
      <c r="B1042" s="18"/>
      <c r="C1042" s="18"/>
      <c r="D1042" s="18"/>
      <c r="E1042" s="18"/>
      <c r="F1042" s="18"/>
      <c r="G1042" s="18"/>
      <c r="H1042" s="18"/>
      <c r="I1042" s="116"/>
    </row>
    <row r="1043" spans="1:9" ht="15.6" x14ac:dyDescent="0.3">
      <c r="A1043" s="18"/>
      <c r="B1043" s="18"/>
      <c r="C1043" s="18"/>
      <c r="D1043" s="18"/>
      <c r="E1043" s="18"/>
      <c r="F1043" s="18"/>
      <c r="G1043" s="18"/>
      <c r="H1043" s="18"/>
      <c r="I1043" s="116"/>
    </row>
    <row r="1044" spans="1:9" ht="15.6" x14ac:dyDescent="0.3">
      <c r="A1044" s="18"/>
      <c r="B1044" s="18"/>
      <c r="C1044" s="18"/>
      <c r="D1044" s="18"/>
      <c r="E1044" s="18"/>
      <c r="F1044" s="18"/>
      <c r="G1044" s="18"/>
      <c r="H1044" s="18"/>
      <c r="I1044" s="116"/>
    </row>
    <row r="1045" spans="1:9" ht="15.6" x14ac:dyDescent="0.3">
      <c r="A1045" s="18"/>
      <c r="B1045" s="18"/>
      <c r="C1045" s="18"/>
      <c r="D1045" s="18"/>
      <c r="E1045" s="18"/>
      <c r="F1045" s="18"/>
      <c r="G1045" s="18"/>
      <c r="H1045" s="14"/>
      <c r="I1045" s="116"/>
    </row>
    <row r="1046" spans="1:9" ht="15.6" x14ac:dyDescent="0.3">
      <c r="A1046" s="18"/>
      <c r="B1046" s="18"/>
      <c r="C1046" s="18"/>
      <c r="D1046" s="18"/>
      <c r="E1046" s="18"/>
      <c r="F1046" s="18"/>
      <c r="G1046" s="18"/>
      <c r="H1046" s="18"/>
      <c r="I1046" s="116"/>
    </row>
    <row r="1047" spans="1:9" ht="15.6" x14ac:dyDescent="0.3">
      <c r="A1047" s="18"/>
      <c r="B1047" s="18"/>
      <c r="C1047" s="18"/>
      <c r="D1047" s="18"/>
      <c r="E1047" s="18"/>
      <c r="F1047" s="18"/>
      <c r="G1047" s="18"/>
      <c r="H1047" s="18"/>
      <c r="I1047" s="116"/>
    </row>
    <row r="1048" spans="1:9" ht="15.6" x14ac:dyDescent="0.3">
      <c r="A1048" s="18"/>
      <c r="B1048" s="62"/>
      <c r="C1048" s="18"/>
      <c r="D1048" s="18"/>
      <c r="E1048" s="18"/>
      <c r="F1048" s="18"/>
      <c r="G1048" s="62"/>
      <c r="H1048" s="18"/>
      <c r="I1048" s="116"/>
    </row>
    <row r="1049" spans="1:9" ht="15.6" x14ac:dyDescent="0.3">
      <c r="A1049" s="62"/>
      <c r="B1049" s="18"/>
      <c r="C1049" s="18"/>
      <c r="D1049" s="18"/>
      <c r="E1049" s="18"/>
      <c r="F1049" s="18"/>
      <c r="G1049" s="18"/>
      <c r="H1049" s="14"/>
      <c r="I1049" s="116"/>
    </row>
    <row r="1050" spans="1:9" ht="15.6" x14ac:dyDescent="0.3">
      <c r="A1050" s="18"/>
      <c r="B1050" s="18"/>
      <c r="C1050" s="18"/>
      <c r="D1050" s="18"/>
      <c r="E1050" s="18"/>
      <c r="F1050" s="18"/>
      <c r="G1050" s="18"/>
      <c r="H1050" s="18"/>
      <c r="I1050" s="116"/>
    </row>
    <row r="1051" spans="1:9" ht="15.6" x14ac:dyDescent="0.3">
      <c r="A1051" s="18"/>
      <c r="B1051" s="62"/>
      <c r="C1051" s="18"/>
      <c r="D1051" s="18"/>
      <c r="E1051" s="18"/>
      <c r="F1051" s="18"/>
      <c r="G1051" s="62"/>
      <c r="H1051" s="18"/>
      <c r="I1051" s="116"/>
    </row>
    <row r="1052" spans="1:9" ht="15.6" x14ac:dyDescent="0.3">
      <c r="A1052" s="18"/>
      <c r="B1052" s="18"/>
      <c r="C1052" s="18"/>
      <c r="D1052" s="18"/>
      <c r="E1052" s="18"/>
      <c r="F1052" s="18"/>
      <c r="G1052" s="18"/>
      <c r="H1052" s="18"/>
      <c r="I1052" s="116"/>
    </row>
    <row r="1053" spans="1:9" ht="15.6" x14ac:dyDescent="0.3">
      <c r="A1053" s="18"/>
      <c r="B1053" s="18"/>
      <c r="C1053" s="18"/>
      <c r="D1053" s="18"/>
      <c r="E1053" s="18"/>
      <c r="F1053" s="18"/>
      <c r="G1053" s="18"/>
      <c r="H1053" s="18"/>
      <c r="I1053" s="116"/>
    </row>
    <row r="1054" spans="1:9" ht="15.6" x14ac:dyDescent="0.3">
      <c r="A1054" s="18"/>
      <c r="B1054" s="18"/>
      <c r="C1054" s="18"/>
      <c r="D1054" s="18"/>
      <c r="E1054" s="18"/>
      <c r="F1054" s="18"/>
      <c r="G1054" s="18"/>
      <c r="H1054" s="18"/>
      <c r="I1054" s="116"/>
    </row>
    <row r="1055" spans="1:9" ht="15.6" x14ac:dyDescent="0.3">
      <c r="A1055" s="62"/>
      <c r="B1055" s="18"/>
      <c r="C1055" s="18"/>
      <c r="D1055" s="18"/>
      <c r="E1055" s="18"/>
      <c r="F1055" s="18"/>
      <c r="G1055" s="18"/>
      <c r="H1055" s="18"/>
      <c r="I1055" s="116"/>
    </row>
    <row r="1056" spans="1:9" ht="15.6" x14ac:dyDescent="0.3">
      <c r="A1056" s="18"/>
      <c r="B1056" s="18"/>
      <c r="C1056" s="18"/>
      <c r="D1056" s="18"/>
      <c r="E1056" s="18"/>
      <c r="F1056" s="18"/>
      <c r="G1056" s="18"/>
      <c r="H1056" s="18"/>
      <c r="I1056" s="116"/>
    </row>
    <row r="1057" spans="1:9" ht="15.6" x14ac:dyDescent="0.3">
      <c r="A1057" s="62"/>
      <c r="B1057" s="62"/>
      <c r="C1057" s="18"/>
      <c r="D1057" s="18"/>
      <c r="E1057" s="18"/>
      <c r="F1057" s="18"/>
      <c r="G1057" s="18"/>
      <c r="H1057" s="18"/>
      <c r="I1057" s="116"/>
    </row>
    <row r="1058" spans="1:9" ht="15.6" x14ac:dyDescent="0.3">
      <c r="A1058" s="18"/>
      <c r="B1058" s="18"/>
      <c r="C1058" s="18"/>
      <c r="D1058" s="18"/>
      <c r="E1058" s="18"/>
      <c r="F1058" s="18"/>
      <c r="G1058" s="18"/>
      <c r="H1058" s="18"/>
      <c r="I1058" s="116"/>
    </row>
    <row r="1059" spans="1:9" ht="15.6" x14ac:dyDescent="0.3">
      <c r="A1059" s="18"/>
      <c r="B1059" s="18"/>
      <c r="C1059" s="18"/>
      <c r="D1059" s="18"/>
      <c r="E1059" s="18"/>
      <c r="F1059" s="18"/>
      <c r="G1059" s="18"/>
      <c r="H1059" s="18"/>
      <c r="I1059" s="116"/>
    </row>
    <row r="1060" spans="1:9" ht="15.6" x14ac:dyDescent="0.3">
      <c r="A1060" s="18"/>
      <c r="B1060" s="18"/>
      <c r="C1060" s="18"/>
      <c r="D1060" s="18"/>
      <c r="E1060" s="18"/>
      <c r="F1060" s="18"/>
      <c r="G1060" s="18"/>
      <c r="H1060" s="18"/>
      <c r="I1060" s="116"/>
    </row>
    <row r="1061" spans="1:9" ht="15.6" x14ac:dyDescent="0.3">
      <c r="A1061" s="18"/>
      <c r="B1061" s="18"/>
      <c r="C1061" s="18"/>
      <c r="D1061" s="18"/>
      <c r="E1061" s="18"/>
      <c r="F1061" s="18"/>
      <c r="G1061" s="18"/>
      <c r="H1061" s="18"/>
      <c r="I1061" s="116"/>
    </row>
    <row r="1062" spans="1:9" ht="15.6" x14ac:dyDescent="0.3">
      <c r="A1062" s="18"/>
      <c r="B1062" s="18"/>
      <c r="C1062" s="18"/>
      <c r="D1062" s="18"/>
      <c r="E1062" s="18"/>
      <c r="F1062" s="18"/>
      <c r="G1062" s="18"/>
      <c r="H1062" s="18"/>
      <c r="I1062" s="116"/>
    </row>
    <row r="1063" spans="1:9" ht="15.6" x14ac:dyDescent="0.3">
      <c r="A1063" s="18"/>
      <c r="B1063" s="62"/>
      <c r="C1063" s="18"/>
      <c r="D1063" s="18"/>
      <c r="E1063" s="18"/>
      <c r="F1063" s="18"/>
      <c r="G1063" s="18"/>
      <c r="H1063" s="18"/>
      <c r="I1063" s="116"/>
    </row>
    <row r="1064" spans="1:9" ht="15.6" x14ac:dyDescent="0.3">
      <c r="A1064" s="18"/>
      <c r="B1064" s="18"/>
      <c r="C1064" s="18"/>
      <c r="D1064" s="18"/>
      <c r="E1064" s="18"/>
      <c r="F1064" s="18"/>
      <c r="G1064" s="18"/>
      <c r="H1064" s="18"/>
      <c r="I1064" s="116"/>
    </row>
    <row r="1065" spans="1:9" ht="15.6" x14ac:dyDescent="0.3">
      <c r="A1065" s="18"/>
      <c r="B1065" s="18"/>
      <c r="C1065" s="18"/>
      <c r="D1065" s="18"/>
      <c r="E1065" s="18"/>
      <c r="F1065" s="18"/>
      <c r="G1065" s="18"/>
      <c r="H1065" s="18"/>
      <c r="I1065" s="116"/>
    </row>
    <row r="1066" spans="1:9" ht="15.6" x14ac:dyDescent="0.3">
      <c r="A1066" s="18"/>
      <c r="B1066" s="18"/>
      <c r="C1066" s="18"/>
      <c r="D1066" s="18"/>
      <c r="E1066" s="18"/>
      <c r="F1066" s="18"/>
      <c r="G1066" s="18"/>
      <c r="H1066" s="18"/>
      <c r="I1066" s="116"/>
    </row>
    <row r="1067" spans="1:9" ht="15.6" x14ac:dyDescent="0.3">
      <c r="A1067" s="18"/>
      <c r="B1067" s="18"/>
      <c r="C1067" s="18"/>
      <c r="D1067" s="18"/>
      <c r="E1067" s="18"/>
      <c r="F1067" s="18"/>
      <c r="G1067" s="18"/>
      <c r="H1067" s="18"/>
      <c r="I1067" s="116"/>
    </row>
    <row r="1068" spans="1:9" ht="15.6" x14ac:dyDescent="0.3">
      <c r="A1068" s="18"/>
      <c r="B1068" s="18"/>
      <c r="C1068" s="18"/>
      <c r="D1068" s="18"/>
      <c r="E1068" s="18"/>
      <c r="F1068" s="18"/>
      <c r="G1068" s="18"/>
      <c r="H1068" s="18"/>
      <c r="I1068" s="116"/>
    </row>
    <row r="1069" spans="1:9" ht="15.6" x14ac:dyDescent="0.3">
      <c r="A1069" s="18"/>
      <c r="B1069" s="18"/>
      <c r="C1069" s="18"/>
      <c r="D1069" s="18"/>
      <c r="E1069" s="18"/>
      <c r="F1069" s="18"/>
      <c r="G1069" s="18"/>
      <c r="H1069" s="18"/>
      <c r="I1069" s="116"/>
    </row>
    <row r="1070" spans="1:9" ht="15.6" x14ac:dyDescent="0.3">
      <c r="A1070" s="18"/>
      <c r="B1070" s="18"/>
      <c r="C1070" s="18"/>
      <c r="D1070" s="18"/>
      <c r="E1070" s="18"/>
      <c r="F1070" s="18"/>
      <c r="G1070" s="18"/>
      <c r="H1070" s="18"/>
      <c r="I1070" s="116"/>
    </row>
    <row r="1071" spans="1:9" ht="15.6" x14ac:dyDescent="0.3">
      <c r="A1071" s="61"/>
      <c r="B1071" s="18"/>
      <c r="C1071" s="18"/>
      <c r="D1071" s="18"/>
      <c r="E1071" s="18"/>
      <c r="F1071" s="18"/>
      <c r="G1071" s="18"/>
      <c r="H1071" s="18"/>
      <c r="I1071" s="116"/>
    </row>
    <row r="1072" spans="1:9" ht="15.6" x14ac:dyDescent="0.3">
      <c r="A1072" s="18"/>
      <c r="B1072" s="62"/>
      <c r="C1072" s="18"/>
      <c r="D1072" s="18"/>
      <c r="E1072" s="18"/>
      <c r="F1072" s="18"/>
      <c r="G1072" s="62"/>
      <c r="H1072" s="18"/>
      <c r="I1072" s="116"/>
    </row>
    <row r="1073" spans="1:9" ht="15.6" x14ac:dyDescent="0.3">
      <c r="A1073" s="18"/>
      <c r="B1073" s="18"/>
      <c r="C1073" s="18"/>
      <c r="D1073" s="18"/>
      <c r="E1073" s="18"/>
      <c r="F1073" s="18"/>
      <c r="G1073" s="18"/>
      <c r="H1073" s="18"/>
      <c r="I1073" s="116"/>
    </row>
    <row r="1074" spans="1:9" ht="15.6" x14ac:dyDescent="0.3">
      <c r="A1074" s="18"/>
      <c r="B1074" s="62"/>
      <c r="C1074" s="18"/>
      <c r="D1074" s="18"/>
      <c r="E1074" s="18"/>
      <c r="F1074" s="18"/>
      <c r="G1074" s="18"/>
      <c r="H1074" s="18"/>
      <c r="I1074" s="116"/>
    </row>
    <row r="1075" spans="1:9" ht="15.6" x14ac:dyDescent="0.3">
      <c r="A1075" s="18"/>
      <c r="B1075" s="18"/>
      <c r="C1075" s="18"/>
      <c r="D1075" s="18"/>
      <c r="E1075" s="18"/>
      <c r="F1075" s="18"/>
      <c r="G1075" s="18"/>
      <c r="H1075" s="18"/>
      <c r="I1075" s="116"/>
    </row>
    <row r="1076" spans="1:9" ht="15.6" x14ac:dyDescent="0.3">
      <c r="A1076" s="18"/>
      <c r="B1076" s="18"/>
      <c r="C1076" s="18"/>
      <c r="D1076" s="18"/>
      <c r="E1076" s="18"/>
      <c r="F1076" s="18"/>
      <c r="G1076" s="18"/>
      <c r="H1076" s="18"/>
      <c r="I1076" s="116"/>
    </row>
    <row r="1077" spans="1:9" ht="15.6" x14ac:dyDescent="0.3">
      <c r="A1077" s="18"/>
      <c r="B1077" s="18"/>
      <c r="C1077" s="18"/>
      <c r="D1077" s="18"/>
      <c r="E1077" s="18"/>
      <c r="F1077" s="18"/>
      <c r="G1077" s="18"/>
      <c r="H1077" s="18"/>
      <c r="I1077" s="116"/>
    </row>
    <row r="1078" spans="1:9" ht="15.6" x14ac:dyDescent="0.3">
      <c r="A1078" s="11"/>
      <c r="B1078" s="18"/>
      <c r="C1078" s="18"/>
      <c r="D1078" s="18"/>
      <c r="E1078" s="18"/>
      <c r="F1078" s="18"/>
      <c r="G1078" s="18"/>
      <c r="H1078" s="14"/>
      <c r="I1078" s="116"/>
    </row>
    <row r="1079" spans="1:9" ht="15.6" x14ac:dyDescent="0.3">
      <c r="A1079" s="18"/>
      <c r="B1079" s="18"/>
      <c r="C1079" s="18"/>
      <c r="D1079" s="18"/>
      <c r="E1079" s="18"/>
      <c r="F1079" s="18"/>
      <c r="G1079" s="18"/>
      <c r="H1079" s="18"/>
      <c r="I1079" s="116"/>
    </row>
    <row r="1080" spans="1:9" ht="15.6" x14ac:dyDescent="0.3">
      <c r="A1080" s="18"/>
      <c r="B1080" s="18"/>
      <c r="C1080" s="18"/>
      <c r="D1080" s="18"/>
      <c r="E1080" s="18"/>
      <c r="F1080" s="18"/>
      <c r="G1080" s="18"/>
      <c r="H1080" s="18"/>
      <c r="I1080" s="116"/>
    </row>
    <row r="1081" spans="1:9" ht="15.6" x14ac:dyDescent="0.3">
      <c r="A1081" s="18"/>
      <c r="B1081" s="18"/>
      <c r="C1081" s="18"/>
      <c r="D1081" s="18"/>
      <c r="E1081" s="18"/>
      <c r="F1081" s="18"/>
      <c r="G1081" s="18"/>
      <c r="H1081" s="18"/>
      <c r="I1081" s="116"/>
    </row>
    <row r="1082" spans="1:9" ht="15.6" x14ac:dyDescent="0.3">
      <c r="A1082" s="18"/>
      <c r="B1082" s="18"/>
      <c r="C1082" s="18"/>
      <c r="D1082" s="18"/>
      <c r="E1082" s="18"/>
      <c r="F1082" s="18"/>
      <c r="G1082" s="18"/>
      <c r="H1082" s="18"/>
      <c r="I1082" s="116"/>
    </row>
    <row r="1083" spans="1:9" ht="15.6" x14ac:dyDescent="0.3">
      <c r="A1083" s="18"/>
      <c r="B1083" s="18"/>
      <c r="C1083" s="18"/>
      <c r="D1083" s="18"/>
      <c r="E1083" s="18"/>
      <c r="F1083" s="18"/>
      <c r="G1083" s="18"/>
      <c r="H1083" s="18"/>
      <c r="I1083" s="116"/>
    </row>
    <row r="1084" spans="1:9" ht="15.6" x14ac:dyDescent="0.3">
      <c r="A1084" s="18"/>
      <c r="B1084" s="18"/>
      <c r="C1084" s="18"/>
      <c r="D1084" s="18"/>
      <c r="E1084" s="18"/>
      <c r="F1084" s="18"/>
      <c r="G1084" s="18"/>
      <c r="H1084" s="18"/>
      <c r="I1084" s="116"/>
    </row>
    <row r="1085" spans="1:9" ht="15.6" x14ac:dyDescent="0.3">
      <c r="A1085" s="18"/>
      <c r="B1085" s="18"/>
      <c r="C1085" s="18"/>
      <c r="D1085" s="18"/>
      <c r="E1085" s="18"/>
      <c r="F1085" s="18"/>
      <c r="G1085" s="18"/>
      <c r="H1085" s="18"/>
      <c r="I1085" s="116"/>
    </row>
    <row r="1086" spans="1:9" ht="15.6" x14ac:dyDescent="0.3">
      <c r="A1086" s="18"/>
      <c r="B1086" s="18"/>
      <c r="C1086" s="18"/>
      <c r="D1086" s="18"/>
      <c r="E1086" s="18"/>
      <c r="F1086" s="18"/>
      <c r="G1086" s="18"/>
      <c r="H1086" s="18"/>
      <c r="I1086" s="116"/>
    </row>
    <row r="1087" spans="1:9" ht="15.6" x14ac:dyDescent="0.3">
      <c r="A1087" s="18"/>
      <c r="B1087" s="18"/>
      <c r="C1087" s="18"/>
      <c r="D1087" s="18"/>
      <c r="E1087" s="18"/>
      <c r="F1087" s="18"/>
      <c r="G1087" s="18"/>
      <c r="H1087" s="18"/>
      <c r="I1087" s="116"/>
    </row>
    <row r="1088" spans="1:9" ht="15.6" x14ac:dyDescent="0.3">
      <c r="A1088" s="18"/>
      <c r="B1088" s="18"/>
      <c r="C1088" s="18"/>
      <c r="D1088" s="18"/>
      <c r="E1088" s="18"/>
      <c r="F1088" s="18"/>
      <c r="G1088" s="18"/>
      <c r="H1088" s="18"/>
      <c r="I1088" s="116"/>
    </row>
    <row r="1089" spans="1:9" ht="15.6" x14ac:dyDescent="0.3">
      <c r="A1089" s="18"/>
      <c r="B1089" s="18"/>
      <c r="C1089" s="18"/>
      <c r="D1089" s="18"/>
      <c r="E1089" s="18"/>
      <c r="F1089" s="18"/>
      <c r="G1089" s="18"/>
      <c r="H1089" s="18"/>
      <c r="I1089" s="116"/>
    </row>
    <row r="1090" spans="1:9" ht="15.6" x14ac:dyDescent="0.3">
      <c r="A1090" s="18"/>
      <c r="B1090" s="18"/>
      <c r="C1090" s="18"/>
      <c r="D1090" s="18"/>
      <c r="E1090" s="18"/>
      <c r="F1090" s="18"/>
      <c r="G1090" s="18"/>
      <c r="H1090" s="18"/>
      <c r="I1090" s="116"/>
    </row>
    <row r="1091" spans="1:9" ht="15.6" x14ac:dyDescent="0.3">
      <c r="A1091" s="18"/>
      <c r="B1091" s="18"/>
      <c r="C1091" s="18"/>
      <c r="D1091" s="18"/>
      <c r="E1091" s="18"/>
      <c r="F1091" s="18"/>
      <c r="G1091" s="18"/>
      <c r="H1091" s="18"/>
      <c r="I1091" s="116"/>
    </row>
    <row r="1092" spans="1:9" ht="15.6" x14ac:dyDescent="0.3">
      <c r="A1092" s="18"/>
      <c r="B1092" s="11"/>
      <c r="C1092" s="61"/>
      <c r="D1092" s="61"/>
      <c r="E1092" s="61"/>
      <c r="F1092" s="61"/>
      <c r="G1092" s="18"/>
      <c r="H1092" s="18"/>
      <c r="I1092" s="116"/>
    </row>
    <row r="1093" spans="1:9" ht="15.6" x14ac:dyDescent="0.3">
      <c r="A1093" s="18"/>
      <c r="B1093" s="62"/>
      <c r="C1093" s="18"/>
      <c r="D1093" s="18"/>
      <c r="E1093" s="18"/>
      <c r="F1093" s="18"/>
      <c r="G1093" s="62"/>
      <c r="H1093" s="18"/>
      <c r="I1093" s="116"/>
    </row>
    <row r="1094" spans="1:9" ht="15.6" x14ac:dyDescent="0.3">
      <c r="A1094" s="18"/>
      <c r="B1094" s="18"/>
      <c r="C1094" s="18"/>
      <c r="D1094" s="18"/>
      <c r="E1094" s="18"/>
      <c r="F1094" s="18"/>
      <c r="G1094" s="18"/>
      <c r="H1094" s="18"/>
      <c r="I1094" s="116"/>
    </row>
    <row r="1095" spans="1:9" ht="15.6" x14ac:dyDescent="0.3">
      <c r="A1095" s="18"/>
      <c r="B1095" s="18"/>
      <c r="C1095" s="18"/>
      <c r="D1095" s="18"/>
      <c r="E1095" s="18"/>
      <c r="F1095" s="18"/>
      <c r="G1095" s="18"/>
      <c r="H1095" s="18"/>
      <c r="I1095" s="116"/>
    </row>
    <row r="1096" spans="1:9" ht="15.6" x14ac:dyDescent="0.3">
      <c r="A1096" s="18"/>
      <c r="B1096" s="18"/>
      <c r="C1096" s="18"/>
      <c r="D1096" s="18"/>
      <c r="E1096" s="18"/>
      <c r="F1096" s="18"/>
      <c r="G1096" s="18"/>
      <c r="H1096" s="18"/>
      <c r="I1096" s="116"/>
    </row>
    <row r="1097" spans="1:9" ht="15.6" x14ac:dyDescent="0.3">
      <c r="A1097" s="62"/>
      <c r="B1097" s="18"/>
      <c r="C1097" s="18"/>
      <c r="D1097" s="18"/>
      <c r="E1097" s="18"/>
      <c r="F1097" s="18"/>
      <c r="G1097" s="18"/>
      <c r="H1097" s="18"/>
      <c r="I1097" s="116"/>
    </row>
    <row r="1098" spans="1:9" ht="15.6" x14ac:dyDescent="0.3">
      <c r="A1098" s="18"/>
      <c r="B1098" s="18"/>
      <c r="C1098" s="18"/>
      <c r="D1098" s="18"/>
      <c r="E1098" s="18"/>
      <c r="F1098" s="18"/>
      <c r="G1098" s="18"/>
      <c r="H1098" s="18"/>
      <c r="I1098" s="116"/>
    </row>
    <row r="1099" spans="1:9" ht="15.6" x14ac:dyDescent="0.3">
      <c r="A1099" s="18"/>
      <c r="B1099" s="18"/>
      <c r="C1099" s="18"/>
      <c r="D1099" s="18"/>
      <c r="E1099" s="18"/>
      <c r="F1099" s="18"/>
      <c r="G1099" s="18"/>
      <c r="H1099" s="18"/>
      <c r="I1099" s="116"/>
    </row>
    <row r="1100" spans="1:9" ht="15.6" x14ac:dyDescent="0.3">
      <c r="A1100" s="18"/>
      <c r="B1100" s="18"/>
      <c r="C1100" s="18"/>
      <c r="D1100" s="18"/>
      <c r="E1100" s="18"/>
      <c r="F1100" s="18"/>
      <c r="G1100" s="18"/>
      <c r="H1100" s="18"/>
      <c r="I1100" s="116"/>
    </row>
    <row r="1101" spans="1:9" ht="15.6" x14ac:dyDescent="0.3">
      <c r="A1101" s="18"/>
      <c r="B1101" s="18"/>
      <c r="C1101" s="18"/>
      <c r="D1101" s="18"/>
      <c r="E1101" s="18"/>
      <c r="F1101" s="18"/>
      <c r="G1101" s="18"/>
      <c r="H1101" s="14"/>
      <c r="I1101" s="116"/>
    </row>
    <row r="1102" spans="1:9" ht="15.6" x14ac:dyDescent="0.3">
      <c r="A1102" s="18"/>
      <c r="B1102" s="18"/>
      <c r="C1102" s="18"/>
      <c r="D1102" s="18"/>
      <c r="E1102" s="18"/>
      <c r="F1102" s="18"/>
      <c r="G1102" s="62"/>
      <c r="H1102" s="18"/>
      <c r="I1102" s="116"/>
    </row>
    <row r="1103" spans="1:9" ht="15.6" x14ac:dyDescent="0.3">
      <c r="A1103" s="18"/>
      <c r="B1103" s="18"/>
      <c r="C1103" s="18"/>
      <c r="D1103" s="18"/>
      <c r="E1103" s="18"/>
      <c r="F1103" s="18"/>
      <c r="G1103" s="18"/>
      <c r="H1103" s="18"/>
      <c r="I1103" s="116"/>
    </row>
    <row r="1104" spans="1:9" ht="15.6" x14ac:dyDescent="0.3">
      <c r="A1104" s="18"/>
      <c r="B1104" s="18"/>
      <c r="C1104" s="18"/>
      <c r="D1104" s="18"/>
      <c r="E1104" s="18"/>
      <c r="F1104" s="18"/>
      <c r="G1104" s="18"/>
      <c r="H1104" s="18"/>
      <c r="I1104" s="116"/>
    </row>
    <row r="1105" spans="1:9" ht="15.6" x14ac:dyDescent="0.3">
      <c r="A1105" s="18"/>
      <c r="B1105" s="62"/>
      <c r="C1105" s="18"/>
      <c r="D1105" s="18"/>
      <c r="E1105" s="18"/>
      <c r="F1105" s="18"/>
      <c r="G1105" s="18"/>
      <c r="H1105" s="18"/>
      <c r="I1105" s="116"/>
    </row>
    <row r="1106" spans="1:9" ht="15.6" x14ac:dyDescent="0.3">
      <c r="A1106" s="18"/>
      <c r="B1106" s="18"/>
      <c r="C1106" s="18"/>
      <c r="D1106" s="18"/>
      <c r="E1106" s="18"/>
      <c r="F1106" s="18"/>
      <c r="G1106" s="18"/>
      <c r="H1106" s="18"/>
      <c r="I1106" s="116"/>
    </row>
    <row r="1107" spans="1:9" ht="15.6" x14ac:dyDescent="0.3">
      <c r="A1107" s="62"/>
      <c r="B1107" s="18"/>
      <c r="C1107" s="18"/>
      <c r="D1107" s="18"/>
      <c r="E1107" s="18"/>
      <c r="F1107" s="18"/>
      <c r="G1107" s="18"/>
      <c r="H1107" s="18"/>
      <c r="I1107" s="116"/>
    </row>
    <row r="1108" spans="1:9" ht="15.6" x14ac:dyDescent="0.3">
      <c r="A1108" s="18"/>
      <c r="B1108" s="18"/>
      <c r="C1108" s="18"/>
      <c r="D1108" s="18"/>
      <c r="E1108" s="18"/>
      <c r="F1108" s="18"/>
      <c r="G1108" s="18"/>
      <c r="H1108" s="18"/>
      <c r="I1108" s="116"/>
    </row>
    <row r="1109" spans="1:9" ht="15.6" x14ac:dyDescent="0.3">
      <c r="A1109" s="18"/>
      <c r="B1109" s="18"/>
      <c r="C1109" s="18"/>
      <c r="D1109" s="18"/>
      <c r="E1109" s="18"/>
      <c r="F1109" s="18"/>
      <c r="G1109" s="18"/>
      <c r="H1109" s="18"/>
      <c r="I1109" s="116"/>
    </row>
    <row r="1110" spans="1:9" ht="15.6" x14ac:dyDescent="0.3">
      <c r="A1110" s="18"/>
      <c r="B1110" s="18"/>
      <c r="C1110" s="18"/>
      <c r="D1110" s="18"/>
      <c r="E1110" s="18"/>
      <c r="F1110" s="18"/>
      <c r="G1110" s="18"/>
      <c r="H1110" s="18"/>
      <c r="I1110" s="116"/>
    </row>
    <row r="1111" spans="1:9" ht="15.6" x14ac:dyDescent="0.3">
      <c r="A1111" s="18"/>
      <c r="B1111" s="18"/>
      <c r="C1111" s="18"/>
      <c r="D1111" s="18"/>
      <c r="E1111" s="18"/>
      <c r="F1111" s="18"/>
      <c r="G1111" s="18"/>
      <c r="H1111" s="18"/>
      <c r="I1111" s="116"/>
    </row>
    <row r="1112" spans="1:9" ht="15.6" x14ac:dyDescent="0.3">
      <c r="A1112" s="18"/>
      <c r="B1112" s="18"/>
      <c r="C1112" s="18"/>
      <c r="D1112" s="18"/>
      <c r="E1112" s="18"/>
      <c r="F1112" s="18"/>
      <c r="G1112" s="18"/>
      <c r="H1112" s="18"/>
      <c r="I1112" s="116"/>
    </row>
    <row r="1113" spans="1:9" ht="15.6" x14ac:dyDescent="0.3">
      <c r="A1113" s="18"/>
      <c r="B1113" s="18"/>
      <c r="C1113" s="18"/>
      <c r="D1113" s="18"/>
      <c r="E1113" s="18"/>
      <c r="F1113" s="18"/>
      <c r="G1113" s="18"/>
      <c r="H1113" s="18"/>
      <c r="I1113" s="116"/>
    </row>
    <row r="1114" spans="1:9" ht="15.6" x14ac:dyDescent="0.3">
      <c r="A1114" s="18"/>
      <c r="B1114" s="18"/>
      <c r="C1114" s="18"/>
      <c r="D1114" s="18"/>
      <c r="E1114" s="18"/>
      <c r="F1114" s="18"/>
      <c r="G1114" s="18"/>
      <c r="H1114" s="18"/>
      <c r="I1114" s="116"/>
    </row>
    <row r="1115" spans="1:9" ht="15.6" x14ac:dyDescent="0.3">
      <c r="A1115" s="18"/>
      <c r="B1115" s="18"/>
      <c r="C1115" s="18"/>
      <c r="D1115" s="18"/>
      <c r="E1115" s="18"/>
      <c r="F1115" s="18"/>
      <c r="G1115" s="18"/>
      <c r="H1115" s="18"/>
      <c r="I1115" s="116"/>
    </row>
    <row r="1116" spans="1:9" ht="15.6" x14ac:dyDescent="0.3">
      <c r="A1116" s="18"/>
      <c r="B1116" s="18"/>
      <c r="C1116" s="18"/>
      <c r="D1116" s="18"/>
      <c r="E1116" s="18"/>
      <c r="F1116" s="18"/>
      <c r="G1116" s="18"/>
      <c r="H1116" s="18"/>
      <c r="I1116" s="116"/>
    </row>
    <row r="1117" spans="1:9" ht="15.6" x14ac:dyDescent="0.3">
      <c r="A1117" s="18"/>
      <c r="B1117" s="18"/>
      <c r="C1117" s="18"/>
      <c r="D1117" s="18"/>
      <c r="E1117" s="18"/>
      <c r="F1117" s="18"/>
      <c r="G1117" s="18"/>
      <c r="H1117" s="18"/>
      <c r="I1117" s="116"/>
    </row>
    <row r="1118" spans="1:9" ht="15.6" x14ac:dyDescent="0.3">
      <c r="A1118" s="18"/>
      <c r="B1118" s="18"/>
      <c r="C1118" s="18"/>
      <c r="D1118" s="18"/>
      <c r="E1118" s="18"/>
      <c r="F1118" s="18"/>
      <c r="G1118" s="18"/>
      <c r="H1118" s="18"/>
      <c r="I1118" s="116"/>
    </row>
    <row r="1119" spans="1:9" ht="15.6" x14ac:dyDescent="0.3">
      <c r="A1119" s="18"/>
      <c r="B1119" s="18"/>
      <c r="C1119" s="18"/>
      <c r="D1119" s="18"/>
      <c r="E1119" s="18"/>
      <c r="F1119" s="18"/>
      <c r="G1119" s="18"/>
      <c r="H1119" s="18"/>
      <c r="I1119" s="116"/>
    </row>
    <row r="1120" spans="1:9" ht="15.6" x14ac:dyDescent="0.3">
      <c r="A1120" s="18"/>
      <c r="B1120" s="18"/>
      <c r="C1120" s="18"/>
      <c r="D1120" s="18"/>
      <c r="E1120" s="18"/>
      <c r="F1120" s="18"/>
      <c r="G1120" s="18"/>
      <c r="H1120" s="18"/>
      <c r="I1120" s="116"/>
    </row>
    <row r="1121" spans="1:9" ht="15.6" x14ac:dyDescent="0.3">
      <c r="A1121" s="18"/>
      <c r="B1121" s="62"/>
      <c r="C1121" s="18"/>
      <c r="D1121" s="18"/>
      <c r="E1121" s="18"/>
      <c r="F1121" s="18"/>
      <c r="G1121" s="18"/>
      <c r="H1121" s="18"/>
      <c r="I1121" s="116"/>
    </row>
    <row r="1122" spans="1:9" ht="15.6" x14ac:dyDescent="0.3">
      <c r="A1122" s="18"/>
      <c r="B1122" s="18"/>
      <c r="C1122" s="18"/>
      <c r="D1122" s="18"/>
      <c r="E1122" s="18"/>
      <c r="F1122" s="18"/>
      <c r="G1122" s="18"/>
      <c r="H1122" s="18"/>
      <c r="I1122" s="116"/>
    </row>
    <row r="1123" spans="1:9" ht="15.6" x14ac:dyDescent="0.3">
      <c r="A1123" s="18"/>
      <c r="B1123" s="18"/>
      <c r="C1123" s="18"/>
      <c r="D1123" s="18"/>
      <c r="E1123" s="18"/>
      <c r="F1123" s="18"/>
      <c r="G1123" s="18"/>
      <c r="H1123" s="18"/>
      <c r="I1123" s="116"/>
    </row>
    <row r="1124" spans="1:9" ht="15.6" x14ac:dyDescent="0.3">
      <c r="A1124" s="18"/>
      <c r="B1124" s="18"/>
      <c r="C1124" s="18"/>
      <c r="D1124" s="18"/>
      <c r="E1124" s="18"/>
      <c r="F1124" s="18"/>
      <c r="G1124" s="18"/>
      <c r="H1124" s="18"/>
      <c r="I1124" s="116"/>
    </row>
    <row r="1125" spans="1:9" ht="15.6" x14ac:dyDescent="0.3">
      <c r="A1125" s="62"/>
      <c r="B1125" s="18"/>
      <c r="C1125" s="18"/>
      <c r="D1125" s="18"/>
      <c r="E1125" s="18"/>
      <c r="F1125" s="18"/>
      <c r="G1125" s="18"/>
      <c r="H1125" s="18"/>
      <c r="I1125" s="116"/>
    </row>
    <row r="1126" spans="1:9" ht="15.6" x14ac:dyDescent="0.3">
      <c r="A1126" s="62"/>
      <c r="B1126" s="18"/>
      <c r="C1126" s="18"/>
      <c r="D1126" s="18"/>
      <c r="E1126" s="18"/>
      <c r="F1126" s="18"/>
      <c r="G1126" s="18"/>
      <c r="H1126" s="18"/>
      <c r="I1126" s="116"/>
    </row>
    <row r="1127" spans="1:9" ht="15.6" x14ac:dyDescent="0.3">
      <c r="A1127" s="18"/>
      <c r="B1127" s="18"/>
      <c r="C1127" s="18"/>
      <c r="D1127" s="18"/>
      <c r="E1127" s="18"/>
      <c r="F1127" s="18"/>
      <c r="G1127" s="18"/>
      <c r="H1127" s="18"/>
      <c r="I1127" s="116"/>
    </row>
    <row r="1128" spans="1:9" ht="15.6" x14ac:dyDescent="0.3">
      <c r="A1128" s="18"/>
      <c r="B1128" s="18"/>
      <c r="C1128" s="18"/>
      <c r="D1128" s="18"/>
      <c r="E1128" s="18"/>
      <c r="F1128" s="18"/>
      <c r="G1128" s="18"/>
      <c r="H1128" s="18"/>
      <c r="I1128" s="116"/>
    </row>
    <row r="1129" spans="1:9" ht="15.6" x14ac:dyDescent="0.3">
      <c r="A1129" s="18"/>
      <c r="B1129" s="18"/>
      <c r="C1129" s="12"/>
      <c r="D1129" s="12"/>
      <c r="E1129" s="12"/>
      <c r="F1129" s="12"/>
      <c r="G1129" s="11"/>
      <c r="H1129" s="14"/>
      <c r="I1129" s="116"/>
    </row>
    <row r="1130" spans="1:9" ht="15.6" x14ac:dyDescent="0.3">
      <c r="A1130" s="18"/>
      <c r="B1130" s="18"/>
      <c r="C1130" s="18"/>
      <c r="D1130" s="18"/>
      <c r="E1130" s="18"/>
      <c r="F1130" s="18"/>
      <c r="G1130" s="18"/>
      <c r="H1130" s="18"/>
      <c r="I1130" s="116"/>
    </row>
    <row r="1131" spans="1:9" ht="15.6" x14ac:dyDescent="0.3">
      <c r="A1131" s="18"/>
      <c r="B1131" s="18"/>
      <c r="C1131" s="18"/>
      <c r="D1131" s="18"/>
      <c r="E1131" s="18"/>
      <c r="F1131" s="18"/>
      <c r="G1131" s="18"/>
      <c r="H1131" s="18"/>
      <c r="I1131" s="116"/>
    </row>
    <row r="1132" spans="1:9" ht="15.6" x14ac:dyDescent="0.3">
      <c r="A1132" s="18"/>
      <c r="B1132" s="18"/>
      <c r="C1132" s="18"/>
      <c r="D1132" s="18"/>
      <c r="E1132" s="18"/>
      <c r="F1132" s="18"/>
      <c r="G1132" s="18"/>
      <c r="H1132" s="14"/>
      <c r="I1132" s="116"/>
    </row>
    <row r="1133" spans="1:9" ht="15.6" x14ac:dyDescent="0.3">
      <c r="A1133" s="18"/>
      <c r="B1133" s="62"/>
      <c r="C1133" s="18"/>
      <c r="D1133" s="18"/>
      <c r="E1133" s="18"/>
      <c r="F1133" s="18"/>
      <c r="G1133" s="18"/>
      <c r="H1133" s="18"/>
      <c r="I1133" s="116"/>
    </row>
    <row r="1134" spans="1:9" ht="15.6" x14ac:dyDescent="0.3">
      <c r="A1134" s="18"/>
      <c r="B1134" s="18"/>
      <c r="C1134" s="18"/>
      <c r="D1134" s="18"/>
      <c r="E1134" s="18"/>
      <c r="F1134" s="18"/>
      <c r="G1134" s="18"/>
      <c r="H1134" s="18"/>
      <c r="I1134" s="116"/>
    </row>
    <row r="1135" spans="1:9" ht="15.6" x14ac:dyDescent="0.3">
      <c r="A1135" s="18"/>
      <c r="B1135" s="18"/>
      <c r="C1135" s="18"/>
      <c r="D1135" s="18"/>
      <c r="E1135" s="18"/>
      <c r="F1135" s="18"/>
      <c r="G1135" s="18"/>
      <c r="H1135" s="18"/>
      <c r="I1135" s="116"/>
    </row>
    <row r="1136" spans="1:9" ht="15.6" x14ac:dyDescent="0.3">
      <c r="A1136" s="18"/>
      <c r="B1136" s="18"/>
      <c r="C1136" s="18"/>
      <c r="D1136" s="18"/>
      <c r="E1136" s="18"/>
      <c r="F1136" s="18"/>
      <c r="G1136" s="18"/>
      <c r="H1136" s="18"/>
      <c r="I1136" s="116"/>
    </row>
    <row r="1137" spans="1:9" ht="15.6" x14ac:dyDescent="0.3">
      <c r="A1137" s="18"/>
      <c r="B1137" s="18"/>
      <c r="C1137" s="18"/>
      <c r="D1137" s="18"/>
      <c r="E1137" s="18"/>
      <c r="F1137" s="18"/>
      <c r="G1137" s="18"/>
      <c r="H1137" s="18"/>
      <c r="I1137" s="116"/>
    </row>
    <row r="1138" spans="1:9" ht="15.6" x14ac:dyDescent="0.3">
      <c r="A1138" s="18"/>
      <c r="B1138" s="18"/>
      <c r="C1138" s="18"/>
      <c r="D1138" s="18"/>
      <c r="E1138" s="18"/>
      <c r="F1138" s="18"/>
      <c r="G1138" s="18"/>
      <c r="H1138" s="18"/>
      <c r="I1138" s="116"/>
    </row>
    <row r="1139" spans="1:9" ht="15.6" x14ac:dyDescent="0.3">
      <c r="A1139" s="18"/>
      <c r="B1139" s="18"/>
      <c r="C1139" s="18"/>
      <c r="D1139" s="18"/>
      <c r="E1139" s="18"/>
      <c r="F1139" s="18"/>
      <c r="G1139" s="18"/>
      <c r="H1139" s="18"/>
      <c r="I1139" s="116"/>
    </row>
    <row r="1140" spans="1:9" ht="15.6" x14ac:dyDescent="0.3">
      <c r="A1140" s="18"/>
      <c r="B1140" s="62"/>
      <c r="C1140" s="18"/>
      <c r="D1140" s="18"/>
      <c r="E1140" s="18"/>
      <c r="F1140" s="18"/>
      <c r="G1140" s="18"/>
      <c r="H1140" s="18"/>
      <c r="I1140" s="116"/>
    </row>
    <row r="1141" spans="1:9" ht="15.6" x14ac:dyDescent="0.3">
      <c r="A1141" s="18"/>
      <c r="B1141" s="18"/>
      <c r="C1141" s="18"/>
      <c r="D1141" s="18"/>
      <c r="E1141" s="18"/>
      <c r="F1141" s="18"/>
      <c r="G1141" s="18"/>
      <c r="H1141" s="18"/>
      <c r="I1141" s="116"/>
    </row>
    <row r="1142" spans="1:9" ht="15.6" x14ac:dyDescent="0.3">
      <c r="A1142" s="62"/>
      <c r="B1142" s="18"/>
      <c r="C1142" s="18"/>
      <c r="D1142" s="18"/>
      <c r="E1142" s="18"/>
      <c r="F1142" s="18"/>
      <c r="G1142" s="18"/>
      <c r="H1142" s="18"/>
      <c r="I1142" s="116"/>
    </row>
    <row r="1143" spans="1:9" ht="15.6" x14ac:dyDescent="0.3">
      <c r="A1143" s="18"/>
      <c r="B1143" s="18"/>
      <c r="C1143" s="18"/>
      <c r="D1143" s="18"/>
      <c r="E1143" s="18"/>
      <c r="F1143" s="18"/>
      <c r="G1143" s="62"/>
      <c r="H1143" s="14"/>
      <c r="I1143" s="116"/>
    </row>
    <row r="1144" spans="1:9" ht="15.6" x14ac:dyDescent="0.3">
      <c r="A1144" s="18"/>
      <c r="B1144" s="18"/>
      <c r="C1144" s="18"/>
      <c r="D1144" s="18"/>
      <c r="E1144" s="18"/>
      <c r="F1144" s="18"/>
      <c r="G1144" s="18"/>
      <c r="H1144" s="18"/>
      <c r="I1144" s="116"/>
    </row>
    <row r="1145" spans="1:9" ht="15.6" x14ac:dyDescent="0.3">
      <c r="A1145" s="18"/>
      <c r="B1145" s="18"/>
      <c r="C1145" s="18"/>
      <c r="D1145" s="18"/>
      <c r="E1145" s="18"/>
      <c r="F1145" s="18"/>
      <c r="G1145" s="18"/>
      <c r="H1145" s="18"/>
      <c r="I1145" s="116"/>
    </row>
    <row r="1146" spans="1:9" ht="15.6" x14ac:dyDescent="0.3">
      <c r="A1146" s="18"/>
      <c r="B1146" s="18"/>
      <c r="C1146" s="18"/>
      <c r="D1146" s="18"/>
      <c r="E1146" s="18"/>
      <c r="F1146" s="18"/>
      <c r="G1146" s="18"/>
      <c r="H1146" s="18"/>
      <c r="I1146" s="116"/>
    </row>
    <row r="1147" spans="1:9" ht="15.6" x14ac:dyDescent="0.3">
      <c r="A1147" s="62"/>
      <c r="B1147" s="18"/>
      <c r="C1147" s="18"/>
      <c r="D1147" s="18"/>
      <c r="E1147" s="18"/>
      <c r="F1147" s="18"/>
      <c r="G1147" s="18"/>
      <c r="H1147" s="18"/>
      <c r="I1147" s="116"/>
    </row>
    <row r="1148" spans="1:9" ht="15.6" x14ac:dyDescent="0.3">
      <c r="A1148" s="61"/>
      <c r="B1148" s="18"/>
      <c r="C1148" s="18"/>
      <c r="D1148" s="18"/>
      <c r="E1148" s="18"/>
      <c r="F1148" s="18"/>
      <c r="G1148" s="18"/>
      <c r="H1148" s="18"/>
      <c r="I1148" s="116"/>
    </row>
    <row r="1149" spans="1:9" ht="15.6" x14ac:dyDescent="0.3">
      <c r="A1149" s="18"/>
      <c r="B1149" s="18"/>
      <c r="C1149" s="18"/>
      <c r="D1149" s="18"/>
      <c r="E1149" s="18"/>
      <c r="F1149" s="18"/>
      <c r="G1149" s="18"/>
      <c r="H1149" s="18"/>
      <c r="I1149" s="116"/>
    </row>
    <row r="1150" spans="1:9" ht="15.6" x14ac:dyDescent="0.3">
      <c r="A1150" s="18"/>
      <c r="B1150" s="18"/>
      <c r="C1150" s="18"/>
      <c r="D1150" s="18"/>
      <c r="E1150" s="18"/>
      <c r="F1150" s="18"/>
      <c r="G1150" s="18"/>
      <c r="H1150" s="18"/>
      <c r="I1150" s="116"/>
    </row>
    <row r="1151" spans="1:9" ht="15.6" x14ac:dyDescent="0.3">
      <c r="A1151" s="18"/>
      <c r="B1151" s="18"/>
      <c r="C1151" s="18"/>
      <c r="D1151" s="18"/>
      <c r="E1151" s="18"/>
      <c r="F1151" s="18"/>
      <c r="G1151" s="18"/>
      <c r="H1151" s="18"/>
      <c r="I1151" s="116"/>
    </row>
    <row r="1152" spans="1:9" ht="15.6" x14ac:dyDescent="0.3">
      <c r="A1152" s="18"/>
      <c r="B1152" s="18"/>
      <c r="C1152" s="27"/>
      <c r="D1152" s="27"/>
      <c r="E1152" s="27"/>
      <c r="F1152" s="27"/>
      <c r="G1152" s="26"/>
      <c r="H1152" s="64"/>
      <c r="I1152" s="116"/>
    </row>
    <row r="1153" spans="1:9" ht="15.6" x14ac:dyDescent="0.3">
      <c r="A1153" s="18"/>
      <c r="B1153" s="18"/>
      <c r="C1153" s="18"/>
      <c r="D1153" s="18"/>
      <c r="E1153" s="18"/>
      <c r="F1153" s="18"/>
      <c r="G1153" s="18"/>
      <c r="H1153" s="18"/>
      <c r="I1153" s="116"/>
    </row>
    <row r="1154" spans="1:9" ht="15.6" x14ac:dyDescent="0.3">
      <c r="A1154" s="18"/>
      <c r="B1154" s="18"/>
      <c r="C1154" s="18"/>
      <c r="D1154" s="18"/>
      <c r="E1154" s="18"/>
      <c r="F1154" s="18"/>
      <c r="G1154" s="18"/>
      <c r="H1154" s="18"/>
      <c r="I1154" s="116"/>
    </row>
    <row r="1155" spans="1:9" ht="15.6" x14ac:dyDescent="0.3">
      <c r="A1155" s="18"/>
      <c r="B1155" s="18"/>
      <c r="C1155" s="18"/>
      <c r="D1155" s="18"/>
      <c r="E1155" s="18"/>
      <c r="F1155" s="18"/>
      <c r="G1155" s="18"/>
      <c r="H1155" s="18"/>
      <c r="I1155" s="116"/>
    </row>
    <row r="1156" spans="1:9" ht="15.6" x14ac:dyDescent="0.3">
      <c r="A1156" s="18"/>
      <c r="B1156" s="18"/>
      <c r="C1156" s="18"/>
      <c r="D1156" s="18"/>
      <c r="E1156" s="18"/>
      <c r="F1156" s="18"/>
      <c r="G1156" s="18"/>
      <c r="H1156" s="18"/>
      <c r="I1156" s="116"/>
    </row>
    <row r="1157" spans="1:9" ht="15.6" x14ac:dyDescent="0.3">
      <c r="A1157" s="62"/>
      <c r="B1157" s="62"/>
      <c r="C1157" s="18"/>
      <c r="D1157" s="18"/>
      <c r="E1157" s="18"/>
      <c r="F1157" s="18"/>
      <c r="G1157" s="18"/>
      <c r="H1157" s="18"/>
      <c r="I1157" s="116"/>
    </row>
    <row r="1158" spans="1:9" ht="15.6" x14ac:dyDescent="0.3">
      <c r="A1158" s="18"/>
      <c r="B1158" s="18"/>
      <c r="C1158" s="18"/>
      <c r="D1158" s="18"/>
      <c r="E1158" s="18"/>
      <c r="F1158" s="18"/>
      <c r="G1158" s="18"/>
      <c r="H1158" s="14"/>
      <c r="I1158" s="116"/>
    </row>
    <row r="1159" spans="1:9" ht="15.6" x14ac:dyDescent="0.3">
      <c r="A1159" s="18"/>
      <c r="B1159" s="62"/>
      <c r="C1159" s="18"/>
      <c r="D1159" s="18"/>
      <c r="E1159" s="18"/>
      <c r="F1159" s="18"/>
      <c r="G1159" s="62"/>
      <c r="H1159" s="14"/>
      <c r="I1159" s="116"/>
    </row>
    <row r="1160" spans="1:9" ht="15.6" x14ac:dyDescent="0.3">
      <c r="A1160" s="61"/>
      <c r="B1160" s="18"/>
      <c r="C1160" s="18"/>
      <c r="D1160" s="18"/>
      <c r="E1160" s="18"/>
      <c r="F1160" s="18"/>
      <c r="G1160" s="18"/>
      <c r="H1160" s="18"/>
      <c r="I1160" s="116"/>
    </row>
    <row r="1161" spans="1:9" ht="15.6" x14ac:dyDescent="0.3">
      <c r="A1161" s="18"/>
      <c r="B1161" s="18"/>
      <c r="C1161" s="61"/>
      <c r="D1161" s="61"/>
      <c r="E1161" s="61"/>
      <c r="F1161" s="61"/>
      <c r="G1161" s="61"/>
      <c r="H1161" s="18"/>
      <c r="I1161" s="116"/>
    </row>
    <row r="1162" spans="1:9" ht="15.6" x14ac:dyDescent="0.3">
      <c r="A1162" s="18"/>
      <c r="B1162" s="18"/>
      <c r="C1162" s="18"/>
      <c r="D1162" s="18"/>
      <c r="E1162" s="18"/>
      <c r="F1162" s="18"/>
      <c r="G1162" s="18"/>
      <c r="H1162" s="18"/>
      <c r="I1162" s="116"/>
    </row>
    <row r="1163" spans="1:9" ht="15.6" x14ac:dyDescent="0.3">
      <c r="A1163" s="18"/>
      <c r="B1163" s="18"/>
      <c r="C1163" s="18"/>
      <c r="D1163" s="18"/>
      <c r="E1163" s="18"/>
      <c r="F1163" s="18"/>
      <c r="G1163" s="18"/>
      <c r="H1163" s="18"/>
      <c r="I1163" s="116"/>
    </row>
    <row r="1164" spans="1:9" ht="15.6" x14ac:dyDescent="0.3">
      <c r="A1164" s="11"/>
      <c r="B1164" s="18"/>
      <c r="C1164" s="18"/>
      <c r="D1164" s="18"/>
      <c r="E1164" s="18"/>
      <c r="F1164" s="18"/>
      <c r="G1164" s="18"/>
      <c r="H1164" s="14"/>
      <c r="I1164" s="116"/>
    </row>
    <row r="1165" spans="1:9" ht="15.6" x14ac:dyDescent="0.3">
      <c r="A1165" s="18"/>
      <c r="B1165" s="18"/>
      <c r="C1165" s="18"/>
      <c r="D1165" s="18"/>
      <c r="E1165" s="18"/>
      <c r="F1165" s="18"/>
      <c r="G1165" s="18"/>
      <c r="H1165" s="18"/>
      <c r="I1165" s="116"/>
    </row>
    <row r="1166" spans="1:9" ht="15.6" x14ac:dyDescent="0.3">
      <c r="A1166" s="18"/>
      <c r="B1166" s="18"/>
      <c r="C1166" s="18"/>
      <c r="D1166" s="18"/>
      <c r="E1166" s="18"/>
      <c r="F1166" s="18"/>
      <c r="G1166" s="18"/>
      <c r="H1166" s="18"/>
      <c r="I1166" s="116"/>
    </row>
    <row r="1167" spans="1:9" ht="15.6" x14ac:dyDescent="0.3">
      <c r="A1167" s="18"/>
      <c r="B1167" s="18"/>
      <c r="C1167" s="18"/>
      <c r="D1167" s="18"/>
      <c r="E1167" s="18"/>
      <c r="F1167" s="18"/>
      <c r="G1167" s="18"/>
      <c r="H1167" s="18"/>
      <c r="I1167" s="116"/>
    </row>
    <row r="1168" spans="1:9" ht="15.6" x14ac:dyDescent="0.3">
      <c r="A1168" s="18"/>
      <c r="B1168" s="18"/>
      <c r="C1168" s="18"/>
      <c r="D1168" s="18"/>
      <c r="E1168" s="18"/>
      <c r="F1168" s="18"/>
      <c r="G1168" s="18"/>
      <c r="H1168" s="64"/>
      <c r="I1168" s="116"/>
    </row>
    <row r="1169" spans="1:9" ht="15.6" x14ac:dyDescent="0.3">
      <c r="A1169" s="18"/>
      <c r="B1169" s="62"/>
      <c r="C1169" s="18"/>
      <c r="D1169" s="18"/>
      <c r="E1169" s="18"/>
      <c r="F1169" s="18"/>
      <c r="G1169" s="18"/>
      <c r="H1169" s="18"/>
      <c r="I1169" s="116"/>
    </row>
    <row r="1170" spans="1:9" ht="15.6" x14ac:dyDescent="0.3">
      <c r="A1170" s="18"/>
      <c r="B1170" s="62"/>
      <c r="C1170" s="18"/>
      <c r="D1170" s="18"/>
      <c r="E1170" s="18"/>
      <c r="F1170" s="18"/>
      <c r="G1170" s="18"/>
      <c r="H1170" s="18"/>
      <c r="I1170" s="116"/>
    </row>
    <row r="1171" spans="1:9" ht="15.6" x14ac:dyDescent="0.3">
      <c r="A1171" s="62"/>
      <c r="B1171" s="18"/>
      <c r="C1171" s="18"/>
      <c r="D1171" s="18"/>
      <c r="E1171" s="18"/>
      <c r="F1171" s="18"/>
      <c r="G1171" s="18"/>
      <c r="H1171" s="18"/>
      <c r="I1171" s="116"/>
    </row>
    <row r="1172" spans="1:9" ht="15.6" x14ac:dyDescent="0.3">
      <c r="A1172" s="62"/>
      <c r="B1172" s="62"/>
      <c r="C1172" s="18"/>
      <c r="D1172" s="18"/>
      <c r="E1172" s="18"/>
      <c r="F1172" s="18"/>
      <c r="G1172" s="18"/>
      <c r="H1172" s="18"/>
      <c r="I1172" s="116"/>
    </row>
    <row r="1173" spans="1:9" ht="15.6" x14ac:dyDescent="0.3">
      <c r="A1173" s="18"/>
      <c r="B1173" s="18"/>
      <c r="C1173" s="18"/>
      <c r="D1173" s="18"/>
      <c r="E1173" s="18"/>
      <c r="F1173" s="18"/>
      <c r="G1173" s="18"/>
      <c r="H1173" s="18"/>
      <c r="I1173" s="116"/>
    </row>
    <row r="1174" spans="1:9" ht="15.6" x14ac:dyDescent="0.3">
      <c r="A1174" s="18"/>
      <c r="B1174" s="18"/>
      <c r="C1174" s="18"/>
      <c r="D1174" s="18"/>
      <c r="E1174" s="18"/>
      <c r="F1174" s="18"/>
      <c r="G1174" s="18"/>
      <c r="H1174" s="18"/>
      <c r="I1174" s="116"/>
    </row>
    <row r="1175" spans="1:9" ht="15.6" x14ac:dyDescent="0.3">
      <c r="A1175" s="18"/>
      <c r="B1175" s="18"/>
      <c r="C1175" s="18"/>
      <c r="D1175" s="18"/>
      <c r="E1175" s="18"/>
      <c r="F1175" s="18"/>
      <c r="G1175" s="18"/>
      <c r="H1175" s="18"/>
      <c r="I1175" s="116"/>
    </row>
    <row r="1176" spans="1:9" ht="15.6" x14ac:dyDescent="0.3">
      <c r="A1176" s="18"/>
      <c r="B1176" s="18"/>
      <c r="C1176" s="70"/>
      <c r="D1176" s="70"/>
      <c r="E1176" s="70"/>
      <c r="F1176" s="70"/>
      <c r="G1176" s="18"/>
      <c r="H1176" s="18"/>
      <c r="I1176" s="116"/>
    </row>
    <row r="1177" spans="1:9" ht="15.6" x14ac:dyDescent="0.3">
      <c r="A1177" s="62"/>
      <c r="B1177" s="18"/>
      <c r="C1177" s="18"/>
      <c r="D1177" s="18"/>
      <c r="E1177" s="18"/>
      <c r="F1177" s="18"/>
      <c r="G1177" s="18"/>
      <c r="H1177" s="18"/>
      <c r="I1177" s="116"/>
    </row>
    <row r="1178" spans="1:9" ht="15.6" x14ac:dyDescent="0.3">
      <c r="A1178" s="18"/>
      <c r="B1178" s="18"/>
      <c r="C1178" s="18"/>
      <c r="D1178" s="18"/>
      <c r="E1178" s="18"/>
      <c r="F1178" s="18"/>
      <c r="G1178" s="18"/>
      <c r="H1178" s="18"/>
      <c r="I1178" s="116"/>
    </row>
    <row r="1179" spans="1:9" ht="15.6" x14ac:dyDescent="0.3">
      <c r="A1179" s="18"/>
      <c r="B1179" s="18"/>
      <c r="C1179" s="18"/>
      <c r="D1179" s="18"/>
      <c r="E1179" s="18"/>
      <c r="F1179" s="18"/>
      <c r="G1179" s="18"/>
      <c r="H1179" s="18"/>
      <c r="I1179" s="116"/>
    </row>
    <row r="1180" spans="1:9" ht="15.6" x14ac:dyDescent="0.3">
      <c r="A1180" s="18"/>
      <c r="B1180" s="18"/>
      <c r="C1180" s="18"/>
      <c r="D1180" s="18"/>
      <c r="E1180" s="18"/>
      <c r="F1180" s="18"/>
      <c r="G1180" s="18"/>
      <c r="H1180" s="18"/>
      <c r="I1180" s="116"/>
    </row>
    <row r="1181" spans="1:9" ht="15.6" x14ac:dyDescent="0.3">
      <c r="A1181" s="18"/>
      <c r="B1181" s="18"/>
      <c r="C1181" s="18"/>
      <c r="D1181" s="18"/>
      <c r="E1181" s="18"/>
      <c r="F1181" s="18"/>
      <c r="G1181" s="18"/>
      <c r="H1181" s="18"/>
      <c r="I1181" s="116"/>
    </row>
    <row r="1182" spans="1:9" ht="15.6" x14ac:dyDescent="0.3">
      <c r="A1182" s="18"/>
      <c r="B1182" s="18"/>
      <c r="C1182" s="18"/>
      <c r="D1182" s="18"/>
      <c r="E1182" s="18"/>
      <c r="F1182" s="18"/>
      <c r="G1182" s="18"/>
      <c r="H1182" s="14"/>
      <c r="I1182" s="116"/>
    </row>
    <row r="1183" spans="1:9" ht="15.6" x14ac:dyDescent="0.3">
      <c r="A1183" s="18"/>
      <c r="B1183" s="18"/>
      <c r="C1183" s="18"/>
      <c r="D1183" s="18"/>
      <c r="E1183" s="18"/>
      <c r="F1183" s="18"/>
      <c r="G1183" s="18"/>
      <c r="H1183" s="18"/>
      <c r="I1183" s="116"/>
    </row>
    <row r="1184" spans="1:9" ht="15.6" x14ac:dyDescent="0.3">
      <c r="A1184" s="18"/>
      <c r="B1184" s="18"/>
      <c r="C1184" s="18"/>
      <c r="D1184" s="18"/>
      <c r="E1184" s="18"/>
      <c r="F1184" s="18"/>
      <c r="G1184" s="18"/>
      <c r="H1184" s="18"/>
      <c r="I1184" s="116"/>
    </row>
    <row r="1185" spans="1:9" ht="15.6" x14ac:dyDescent="0.3">
      <c r="A1185" s="18"/>
      <c r="B1185" s="18"/>
      <c r="C1185" s="18"/>
      <c r="D1185" s="18"/>
      <c r="E1185" s="18"/>
      <c r="F1185" s="18"/>
      <c r="G1185" s="18"/>
      <c r="H1185" s="18"/>
      <c r="I1185" s="116"/>
    </row>
    <row r="1186" spans="1:9" ht="15.6" x14ac:dyDescent="0.3">
      <c r="A1186" s="18"/>
      <c r="B1186" s="18"/>
      <c r="C1186" s="18"/>
      <c r="D1186" s="18"/>
      <c r="E1186" s="18"/>
      <c r="F1186" s="18"/>
      <c r="G1186" s="18"/>
      <c r="H1186" s="18"/>
      <c r="I1186" s="116"/>
    </row>
    <row r="1187" spans="1:9" ht="15.6" x14ac:dyDescent="0.3">
      <c r="A1187" s="18"/>
      <c r="B1187" s="18"/>
      <c r="C1187" s="18"/>
      <c r="D1187" s="18"/>
      <c r="E1187" s="18"/>
      <c r="F1187" s="18"/>
      <c r="G1187" s="62"/>
      <c r="H1187" s="18"/>
      <c r="I1187" s="116"/>
    </row>
    <row r="1188" spans="1:9" ht="15.6" x14ac:dyDescent="0.3">
      <c r="A1188" s="18"/>
      <c r="B1188" s="18"/>
      <c r="C1188" s="18"/>
      <c r="D1188" s="18"/>
      <c r="E1188" s="18"/>
      <c r="F1188" s="18"/>
      <c r="G1188" s="18"/>
      <c r="H1188" s="18"/>
      <c r="I1188" s="116"/>
    </row>
    <row r="1189" spans="1:9" ht="15.6" x14ac:dyDescent="0.3">
      <c r="A1189" s="18"/>
      <c r="B1189" s="62"/>
      <c r="C1189" s="61"/>
      <c r="D1189" s="61"/>
      <c r="E1189" s="61"/>
      <c r="F1189" s="61"/>
      <c r="G1189" s="61"/>
      <c r="H1189" s="14"/>
      <c r="I1189" s="116"/>
    </row>
    <row r="1190" spans="1:9" ht="15.6" x14ac:dyDescent="0.3">
      <c r="A1190" s="18"/>
      <c r="B1190" s="18"/>
      <c r="C1190" s="18"/>
      <c r="D1190" s="18"/>
      <c r="E1190" s="18"/>
      <c r="F1190" s="18"/>
      <c r="G1190" s="18"/>
      <c r="H1190" s="18"/>
      <c r="I1190" s="116"/>
    </row>
    <row r="1191" spans="1:9" ht="15.6" x14ac:dyDescent="0.3">
      <c r="A1191" s="18"/>
      <c r="B1191" s="18"/>
      <c r="C1191" s="18"/>
      <c r="D1191" s="18"/>
      <c r="E1191" s="18"/>
      <c r="F1191" s="18"/>
      <c r="G1191" s="18"/>
      <c r="H1191" s="18"/>
      <c r="I1191" s="116"/>
    </row>
    <row r="1192" spans="1:9" ht="15.6" x14ac:dyDescent="0.3">
      <c r="A1192" s="18"/>
      <c r="B1192" s="18"/>
      <c r="C1192" s="18"/>
      <c r="D1192" s="18"/>
      <c r="E1192" s="18"/>
      <c r="F1192" s="18"/>
      <c r="G1192" s="18"/>
      <c r="H1192" s="14"/>
      <c r="I1192" s="116"/>
    </row>
    <row r="1193" spans="1:9" ht="15.6" x14ac:dyDescent="0.3">
      <c r="A1193" s="18"/>
      <c r="B1193" s="62"/>
      <c r="C1193" s="18"/>
      <c r="D1193" s="18"/>
      <c r="E1193" s="18"/>
      <c r="F1193" s="18"/>
      <c r="G1193" s="18"/>
      <c r="H1193" s="18"/>
      <c r="I1193" s="116"/>
    </row>
    <row r="1194" spans="1:9" ht="15.6" x14ac:dyDescent="0.3">
      <c r="A1194" s="18"/>
      <c r="B1194" s="18"/>
      <c r="C1194" s="18"/>
      <c r="D1194" s="18"/>
      <c r="E1194" s="18"/>
      <c r="F1194" s="18"/>
      <c r="G1194" s="18"/>
      <c r="H1194" s="18"/>
      <c r="I1194" s="116"/>
    </row>
    <row r="1195" spans="1:9" ht="15.6" x14ac:dyDescent="0.3">
      <c r="A1195" s="18"/>
      <c r="B1195" s="18"/>
      <c r="C1195" s="28"/>
      <c r="D1195" s="28"/>
      <c r="E1195" s="28"/>
      <c r="F1195" s="28"/>
      <c r="G1195" s="18"/>
      <c r="H1195" s="18"/>
      <c r="I1195" s="116"/>
    </row>
    <row r="1196" spans="1:9" ht="15.6" x14ac:dyDescent="0.3">
      <c r="A1196" s="18"/>
      <c r="B1196" s="18"/>
      <c r="C1196" s="18"/>
      <c r="D1196" s="18"/>
      <c r="E1196" s="18"/>
      <c r="F1196" s="18"/>
      <c r="G1196" s="18"/>
      <c r="H1196" s="18"/>
      <c r="I1196" s="116"/>
    </row>
    <row r="1197" spans="1:9" ht="15.6" x14ac:dyDescent="0.3">
      <c r="A1197" s="18"/>
      <c r="B1197" s="18"/>
      <c r="C1197" s="18"/>
      <c r="D1197" s="18"/>
      <c r="E1197" s="18"/>
      <c r="F1197" s="18"/>
      <c r="G1197" s="18"/>
      <c r="H1197" s="18"/>
      <c r="I1197" s="116"/>
    </row>
    <row r="1198" spans="1:9" ht="15.6" x14ac:dyDescent="0.3">
      <c r="A1198" s="18"/>
      <c r="B1198" s="62"/>
      <c r="C1198" s="62"/>
      <c r="D1198" s="62"/>
      <c r="E1198" s="62"/>
      <c r="F1198" s="62"/>
      <c r="G1198" s="62"/>
      <c r="H1198" s="62"/>
      <c r="I1198" s="116"/>
    </row>
    <row r="1199" spans="1:9" ht="15.6" x14ac:dyDescent="0.3">
      <c r="A1199" s="63"/>
      <c r="B1199" s="63"/>
      <c r="C1199" s="63"/>
      <c r="D1199" s="63"/>
      <c r="E1199" s="63"/>
      <c r="F1199" s="63"/>
      <c r="G1199" s="63"/>
      <c r="H1199" s="63"/>
      <c r="I1199" s="116"/>
    </row>
    <row r="1200" spans="1:9" ht="15.6" x14ac:dyDescent="0.3">
      <c r="A1200" s="63"/>
      <c r="B1200" s="63"/>
      <c r="C1200" s="63"/>
      <c r="D1200" s="63"/>
      <c r="E1200" s="63"/>
      <c r="F1200" s="63"/>
      <c r="G1200" s="63"/>
      <c r="H1200" s="63"/>
      <c r="I1200" s="116"/>
    </row>
    <row r="1201" spans="1:9" ht="15.6" x14ac:dyDescent="0.3">
      <c r="A1201" s="18"/>
      <c r="B1201" s="18"/>
      <c r="C1201" s="28"/>
      <c r="D1201" s="28"/>
      <c r="E1201" s="28"/>
      <c r="F1201" s="28"/>
      <c r="G1201" s="18"/>
      <c r="H1201" s="18"/>
      <c r="I1201" s="116"/>
    </row>
    <row r="1202" spans="1:9" ht="15.6" x14ac:dyDescent="0.3">
      <c r="A1202" s="18"/>
      <c r="B1202" s="18"/>
      <c r="C1202" s="28"/>
      <c r="D1202" s="28"/>
      <c r="E1202" s="28"/>
      <c r="F1202" s="28"/>
      <c r="G1202" s="18"/>
      <c r="H1202" s="18"/>
      <c r="I1202" s="116"/>
    </row>
    <row r="1203" spans="1:9" ht="15.6" x14ac:dyDescent="0.3">
      <c r="A1203" s="18"/>
      <c r="B1203" s="18"/>
      <c r="C1203" s="18"/>
      <c r="D1203" s="18"/>
      <c r="E1203" s="18"/>
      <c r="F1203" s="18"/>
      <c r="G1203" s="18"/>
      <c r="H1203" s="18"/>
      <c r="I1203" s="116"/>
    </row>
    <row r="1204" spans="1:9" ht="15.6" x14ac:dyDescent="0.3">
      <c r="A1204" s="18"/>
      <c r="B1204" s="18"/>
      <c r="C1204" s="18"/>
      <c r="D1204" s="18"/>
      <c r="E1204" s="18"/>
      <c r="F1204" s="18"/>
      <c r="G1204" s="18"/>
      <c r="H1204" s="18"/>
      <c r="I1204" s="116"/>
    </row>
    <row r="1205" spans="1:9" ht="15.6" x14ac:dyDescent="0.3">
      <c r="A1205" s="18"/>
      <c r="B1205" s="18"/>
      <c r="C1205" s="18"/>
      <c r="D1205" s="18"/>
      <c r="E1205" s="18"/>
      <c r="F1205" s="18"/>
      <c r="G1205" s="18"/>
      <c r="H1205" s="18"/>
      <c r="I1205" s="116"/>
    </row>
    <row r="1206" spans="1:9" ht="15.6" x14ac:dyDescent="0.3">
      <c r="A1206" s="18"/>
      <c r="B1206" s="18"/>
      <c r="C1206" s="18"/>
      <c r="D1206" s="18"/>
      <c r="E1206" s="18"/>
      <c r="F1206" s="18"/>
      <c r="G1206" s="18"/>
      <c r="H1206" s="18"/>
      <c r="I1206" s="116"/>
    </row>
    <row r="1207" spans="1:9" ht="15.6" x14ac:dyDescent="0.3">
      <c r="A1207" s="62"/>
      <c r="B1207" s="18"/>
      <c r="C1207" s="18"/>
      <c r="D1207" s="18"/>
      <c r="E1207" s="18"/>
      <c r="F1207" s="18"/>
      <c r="G1207" s="18"/>
      <c r="H1207" s="18"/>
      <c r="I1207" s="116"/>
    </row>
    <row r="1208" spans="1:9" ht="15.6" x14ac:dyDescent="0.3">
      <c r="A1208" s="18"/>
      <c r="B1208" s="18"/>
      <c r="C1208" s="28"/>
      <c r="D1208" s="28"/>
      <c r="E1208" s="28"/>
      <c r="F1208" s="28"/>
      <c r="G1208" s="18"/>
      <c r="H1208" s="14"/>
      <c r="I1208" s="116"/>
    </row>
    <row r="1209" spans="1:9" ht="15.6" x14ac:dyDescent="0.3">
      <c r="A1209" s="18"/>
      <c r="B1209" s="18"/>
      <c r="C1209" s="18"/>
      <c r="D1209" s="18"/>
      <c r="E1209" s="18"/>
      <c r="F1209" s="18"/>
      <c r="G1209" s="18"/>
      <c r="H1209" s="18"/>
      <c r="I1209" s="116"/>
    </row>
    <row r="1210" spans="1:9" ht="15.6" x14ac:dyDescent="0.3">
      <c r="A1210" s="18"/>
      <c r="B1210" s="18"/>
      <c r="C1210" s="18"/>
      <c r="D1210" s="18"/>
      <c r="E1210" s="18"/>
      <c r="F1210" s="18"/>
      <c r="G1210" s="18"/>
      <c r="H1210" s="18"/>
      <c r="I1210" s="116"/>
    </row>
    <row r="1211" spans="1:9" ht="15.6" x14ac:dyDescent="0.3">
      <c r="A1211" s="18"/>
      <c r="B1211" s="18"/>
      <c r="C1211" s="18"/>
      <c r="D1211" s="18"/>
      <c r="E1211" s="18"/>
      <c r="F1211" s="18"/>
      <c r="G1211" s="18"/>
      <c r="H1211" s="18"/>
      <c r="I1211" s="116"/>
    </row>
    <row r="1212" spans="1:9" ht="15.6" x14ac:dyDescent="0.3">
      <c r="A1212" s="18"/>
      <c r="B1212" s="18"/>
      <c r="C1212" s="28"/>
      <c r="D1212" s="28"/>
      <c r="E1212" s="28"/>
      <c r="F1212" s="28"/>
      <c r="G1212" s="18"/>
      <c r="H1212" s="18"/>
      <c r="I1212" s="116"/>
    </row>
    <row r="1213" spans="1:9" ht="15.6" x14ac:dyDescent="0.3">
      <c r="A1213" s="18"/>
      <c r="B1213" s="18"/>
      <c r="C1213" s="28"/>
      <c r="D1213" s="28"/>
      <c r="E1213" s="28"/>
      <c r="F1213" s="28"/>
      <c r="G1213" s="18"/>
      <c r="H1213" s="18"/>
      <c r="I1213" s="116"/>
    </row>
    <row r="1214" spans="1:9" ht="15.6" x14ac:dyDescent="0.3">
      <c r="A1214" s="63"/>
      <c r="B1214" s="63"/>
      <c r="C1214" s="71"/>
      <c r="D1214" s="71"/>
      <c r="E1214" s="71"/>
      <c r="F1214" s="71"/>
      <c r="G1214" s="63"/>
      <c r="H1214" s="63"/>
      <c r="I1214" s="116"/>
    </row>
    <row r="1215" spans="1:9" ht="15.6" x14ac:dyDescent="0.3">
      <c r="A1215" s="18"/>
      <c r="B1215" s="18"/>
      <c r="C1215" s="18"/>
      <c r="D1215" s="18"/>
      <c r="E1215" s="18"/>
      <c r="F1215" s="18"/>
      <c r="G1215" s="18"/>
      <c r="H1215" s="18"/>
      <c r="I1215" s="116"/>
    </row>
    <row r="1216" spans="1:9" ht="15.6" x14ac:dyDescent="0.3">
      <c r="A1216" s="18"/>
      <c r="B1216" s="18"/>
      <c r="C1216" s="18"/>
      <c r="D1216" s="18"/>
      <c r="E1216" s="18"/>
      <c r="F1216" s="18"/>
      <c r="G1216" s="18"/>
      <c r="H1216" s="18"/>
      <c r="I1216" s="116"/>
    </row>
    <row r="1217" spans="1:9" ht="15.6" x14ac:dyDescent="0.3">
      <c r="A1217" s="63"/>
      <c r="B1217" s="63"/>
      <c r="C1217" s="71"/>
      <c r="D1217" s="71"/>
      <c r="E1217" s="71"/>
      <c r="F1217" s="71"/>
      <c r="G1217" s="63"/>
      <c r="H1217" s="63"/>
      <c r="I1217" s="116"/>
    </row>
    <row r="1218" spans="1:9" ht="15.6" x14ac:dyDescent="0.3">
      <c r="A1218" s="18"/>
      <c r="B1218" s="18"/>
      <c r="C1218" s="18"/>
      <c r="D1218" s="18"/>
      <c r="E1218" s="18"/>
      <c r="F1218" s="18"/>
      <c r="G1218" s="18"/>
      <c r="H1218" s="18"/>
      <c r="I1218" s="116"/>
    </row>
    <row r="1219" spans="1:9" ht="15.6" x14ac:dyDescent="0.3">
      <c r="A1219" s="18"/>
      <c r="B1219" s="18"/>
      <c r="C1219" s="18"/>
      <c r="D1219" s="18"/>
      <c r="E1219" s="18"/>
      <c r="F1219" s="18"/>
      <c r="G1219" s="18"/>
      <c r="H1219" s="18"/>
      <c r="I1219" s="116"/>
    </row>
    <row r="1220" spans="1:9" ht="15.6" x14ac:dyDescent="0.3">
      <c r="A1220" s="18"/>
      <c r="B1220" s="18"/>
      <c r="C1220" s="28"/>
      <c r="D1220" s="28"/>
      <c r="E1220" s="28"/>
      <c r="F1220" s="28"/>
      <c r="G1220" s="18"/>
      <c r="H1220" s="18"/>
      <c r="I1220" s="116"/>
    </row>
    <row r="1221" spans="1:9" ht="15.6" x14ac:dyDescent="0.3">
      <c r="A1221" s="11"/>
      <c r="B1221" s="62"/>
      <c r="C1221" s="28"/>
      <c r="D1221" s="28"/>
      <c r="E1221" s="28"/>
      <c r="F1221" s="28"/>
      <c r="G1221" s="62"/>
      <c r="H1221" s="18"/>
      <c r="I1221" s="116"/>
    </row>
    <row r="1222" spans="1:9" ht="15.6" x14ac:dyDescent="0.3">
      <c r="A1222" s="63"/>
      <c r="B1222" s="72"/>
      <c r="C1222" s="71"/>
      <c r="D1222" s="71"/>
      <c r="E1222" s="71"/>
      <c r="F1222" s="71"/>
      <c r="G1222" s="72"/>
      <c r="H1222" s="63"/>
      <c r="I1222" s="116"/>
    </row>
    <row r="1223" spans="1:9" ht="15.6" x14ac:dyDescent="0.3">
      <c r="A1223" s="18"/>
      <c r="B1223" s="62"/>
      <c r="C1223" s="65"/>
      <c r="D1223" s="18"/>
      <c r="E1223" s="18"/>
      <c r="F1223" s="18"/>
      <c r="G1223" s="18"/>
      <c r="H1223" s="18"/>
      <c r="I1223" s="116"/>
    </row>
    <row r="1224" spans="1:9" ht="15.6" x14ac:dyDescent="0.3">
      <c r="A1224" s="18"/>
      <c r="B1224" s="18"/>
      <c r="C1224" s="18"/>
      <c r="D1224" s="18"/>
      <c r="E1224" s="18"/>
      <c r="F1224" s="18"/>
      <c r="G1224" s="18"/>
      <c r="H1224" s="18"/>
      <c r="I1224" s="116"/>
    </row>
    <row r="1225" spans="1:9" ht="15.6" x14ac:dyDescent="0.3">
      <c r="A1225" s="18"/>
      <c r="B1225" s="18"/>
      <c r="C1225" s="18"/>
      <c r="D1225" s="18"/>
      <c r="E1225" s="18"/>
      <c r="F1225" s="18"/>
      <c r="G1225" s="18"/>
      <c r="H1225" s="18"/>
      <c r="I1225" s="116"/>
    </row>
    <row r="1226" spans="1:9" ht="15.6" x14ac:dyDescent="0.3">
      <c r="A1226" s="18"/>
      <c r="B1226" s="18"/>
      <c r="C1226" s="18"/>
      <c r="D1226" s="18"/>
      <c r="E1226" s="18"/>
      <c r="F1226" s="18"/>
      <c r="G1226" s="18"/>
      <c r="H1226" s="18"/>
      <c r="I1226" s="116"/>
    </row>
    <row r="1227" spans="1:9" ht="15.6" x14ac:dyDescent="0.3">
      <c r="A1227" s="18"/>
      <c r="B1227" s="62"/>
      <c r="C1227" s="28"/>
      <c r="D1227" s="28"/>
      <c r="E1227" s="28"/>
      <c r="F1227" s="28"/>
      <c r="G1227" s="62"/>
      <c r="H1227" s="18"/>
      <c r="I1227" s="116"/>
    </row>
    <row r="1228" spans="1:9" ht="15.6" x14ac:dyDescent="0.3">
      <c r="A1228" s="73"/>
      <c r="B1228" s="74"/>
      <c r="C1228" s="75"/>
      <c r="D1228" s="75"/>
      <c r="E1228" s="75"/>
      <c r="F1228" s="75"/>
      <c r="G1228" s="73"/>
      <c r="H1228" s="73"/>
      <c r="I1228" s="116"/>
    </row>
    <row r="1229" spans="1:9" ht="15.6" x14ac:dyDescent="0.3">
      <c r="A1229" s="62"/>
      <c r="B1229" s="18"/>
      <c r="C1229" s="18"/>
      <c r="D1229" s="18"/>
      <c r="E1229" s="18"/>
      <c r="F1229" s="18"/>
      <c r="G1229" s="18"/>
      <c r="H1229" s="18"/>
      <c r="I1229" s="116"/>
    </row>
    <row r="1230" spans="1:9" ht="15.6" x14ac:dyDescent="0.3">
      <c r="A1230" s="18"/>
      <c r="B1230" s="18"/>
      <c r="C1230" s="18"/>
      <c r="D1230" s="18"/>
      <c r="E1230" s="18"/>
      <c r="F1230" s="18"/>
      <c r="G1230" s="18"/>
      <c r="H1230" s="18"/>
      <c r="I1230" s="116"/>
    </row>
    <row r="1231" spans="1:9" ht="15.6" x14ac:dyDescent="0.3">
      <c r="A1231" s="62"/>
      <c r="B1231" s="62"/>
      <c r="C1231" s="18"/>
      <c r="D1231" s="18"/>
      <c r="E1231" s="18"/>
      <c r="F1231" s="18"/>
      <c r="G1231" s="18"/>
      <c r="H1231" s="18"/>
      <c r="I1231" s="116"/>
    </row>
    <row r="1232" spans="1:9" ht="15.6" x14ac:dyDescent="0.3">
      <c r="A1232" s="18"/>
      <c r="B1232" s="18"/>
      <c r="C1232" s="38"/>
      <c r="D1232" s="38"/>
      <c r="E1232" s="38"/>
      <c r="F1232" s="38"/>
      <c r="G1232" s="26"/>
      <c r="H1232" s="64"/>
      <c r="I1232" s="116"/>
    </row>
    <row r="1233" spans="1:9" ht="15.6" x14ac:dyDescent="0.3">
      <c r="A1233" s="76"/>
      <c r="B1233" s="18"/>
      <c r="C1233" s="18"/>
      <c r="D1233" s="18"/>
      <c r="E1233" s="18"/>
      <c r="F1233" s="18"/>
      <c r="G1233" s="18"/>
      <c r="H1233" s="18"/>
      <c r="I1233" s="116"/>
    </row>
    <row r="1234" spans="1:9" ht="15.6" x14ac:dyDescent="0.3">
      <c r="A1234" s="18"/>
      <c r="B1234" s="62"/>
      <c r="C1234" s="76"/>
      <c r="D1234" s="76"/>
      <c r="E1234" s="76"/>
      <c r="F1234" s="76"/>
      <c r="G1234" s="76"/>
      <c r="H1234" s="76"/>
      <c r="I1234" s="116"/>
    </row>
    <row r="1235" spans="1:9" ht="15.6" x14ac:dyDescent="0.3">
      <c r="A1235" s="76"/>
      <c r="B1235" s="62"/>
      <c r="C1235" s="18"/>
      <c r="D1235" s="18"/>
      <c r="E1235" s="18"/>
      <c r="F1235" s="18"/>
      <c r="G1235" s="62"/>
      <c r="H1235" s="18"/>
      <c r="I1235" s="116"/>
    </row>
    <row r="1236" spans="1:9" ht="15.6" x14ac:dyDescent="0.3">
      <c r="A1236" s="18"/>
      <c r="B1236" s="18"/>
      <c r="C1236" s="18"/>
      <c r="D1236" s="18"/>
      <c r="E1236" s="18"/>
      <c r="F1236" s="18"/>
      <c r="G1236" s="18"/>
      <c r="H1236" s="18"/>
      <c r="I1236" s="116"/>
    </row>
    <row r="1237" spans="1:9" ht="15.6" x14ac:dyDescent="0.3">
      <c r="A1237" s="76"/>
      <c r="B1237" s="62"/>
      <c r="C1237" s="76"/>
      <c r="D1237" s="76"/>
      <c r="E1237" s="76"/>
      <c r="F1237" s="76"/>
      <c r="G1237" s="77"/>
      <c r="H1237" s="76"/>
      <c r="I1237" s="116"/>
    </row>
    <row r="1238" spans="1:9" ht="15.6" x14ac:dyDescent="0.3">
      <c r="A1238" s="76"/>
      <c r="B1238" s="76"/>
      <c r="C1238" s="76"/>
      <c r="D1238" s="76"/>
      <c r="E1238" s="76"/>
      <c r="F1238" s="76"/>
      <c r="G1238" s="76"/>
      <c r="H1238" s="76"/>
      <c r="I1238" s="116"/>
    </row>
    <row r="1239" spans="1:9" ht="15.6" x14ac:dyDescent="0.3">
      <c r="A1239" s="18"/>
      <c r="B1239" s="76"/>
      <c r="C1239" s="18"/>
      <c r="D1239" s="18"/>
      <c r="E1239" s="18"/>
      <c r="F1239" s="18"/>
      <c r="G1239" s="18"/>
      <c r="H1239" s="18"/>
      <c r="I1239" s="116"/>
    </row>
    <row r="1240" spans="1:9" ht="15.6" x14ac:dyDescent="0.3">
      <c r="A1240" s="18"/>
      <c r="B1240" s="18"/>
      <c r="C1240" s="18"/>
      <c r="D1240" s="18"/>
      <c r="E1240" s="18"/>
      <c r="F1240" s="18"/>
      <c r="G1240" s="62"/>
      <c r="H1240" s="18"/>
      <c r="I1240" s="116"/>
    </row>
    <row r="1241" spans="1:9" ht="15.6" x14ac:dyDescent="0.3">
      <c r="A1241" s="18"/>
      <c r="B1241" s="18"/>
      <c r="C1241" s="18"/>
      <c r="D1241" s="18"/>
      <c r="E1241" s="18"/>
      <c r="F1241" s="18"/>
      <c r="G1241" s="18"/>
      <c r="H1241" s="18"/>
      <c r="I1241" s="116"/>
    </row>
    <row r="1242" spans="1:9" ht="15.6" x14ac:dyDescent="0.3">
      <c r="A1242" s="18"/>
      <c r="B1242" s="76"/>
      <c r="C1242" s="76"/>
      <c r="D1242" s="76"/>
      <c r="E1242" s="76"/>
      <c r="F1242" s="76"/>
      <c r="G1242" s="76"/>
      <c r="H1242" s="76"/>
      <c r="I1242" s="116"/>
    </row>
    <row r="1243" spans="1:9" ht="15.6" x14ac:dyDescent="0.3">
      <c r="A1243" s="18"/>
      <c r="B1243" s="18"/>
      <c r="C1243" s="18"/>
      <c r="D1243" s="18"/>
      <c r="E1243" s="18"/>
      <c r="F1243" s="18"/>
      <c r="G1243" s="18"/>
      <c r="H1243" s="18"/>
      <c r="I1243" s="116"/>
    </row>
    <row r="1244" spans="1:9" ht="15.6" x14ac:dyDescent="0.3">
      <c r="A1244" s="18"/>
      <c r="B1244" s="18"/>
      <c r="C1244" s="18"/>
      <c r="D1244" s="18"/>
      <c r="E1244" s="18"/>
      <c r="F1244" s="18"/>
      <c r="G1244" s="18"/>
      <c r="H1244" s="18"/>
      <c r="I1244" s="116"/>
    </row>
    <row r="1245" spans="1:9" ht="15.6" x14ac:dyDescent="0.3">
      <c r="A1245" s="18"/>
      <c r="B1245" s="76"/>
      <c r="C1245" s="76"/>
      <c r="D1245" s="76"/>
      <c r="E1245" s="76"/>
      <c r="F1245" s="76"/>
      <c r="G1245" s="76"/>
      <c r="H1245" s="76"/>
      <c r="I1245" s="116"/>
    </row>
    <row r="1246" spans="1:9" ht="15.6" x14ac:dyDescent="0.3">
      <c r="A1246" s="18"/>
      <c r="B1246" s="18"/>
      <c r="C1246" s="18"/>
      <c r="D1246" s="18"/>
      <c r="E1246" s="18"/>
      <c r="F1246" s="18"/>
      <c r="G1246" s="18"/>
      <c r="H1246" s="18"/>
      <c r="I1246" s="116"/>
    </row>
    <row r="1247" spans="1:9" ht="15.6" x14ac:dyDescent="0.3">
      <c r="A1247" s="18"/>
      <c r="B1247" s="18"/>
      <c r="C1247" s="18"/>
      <c r="D1247" s="18"/>
      <c r="E1247" s="18"/>
      <c r="F1247" s="18"/>
      <c r="G1247" s="18"/>
      <c r="H1247" s="18"/>
      <c r="I1247" s="116"/>
    </row>
    <row r="1248" spans="1:9" ht="15.6" x14ac:dyDescent="0.3">
      <c r="A1248" s="18"/>
      <c r="B1248" s="18"/>
      <c r="C1248" s="18"/>
      <c r="D1248" s="18"/>
      <c r="E1248" s="18"/>
      <c r="F1248" s="18"/>
      <c r="G1248" s="18"/>
      <c r="H1248" s="14"/>
      <c r="I1248" s="116"/>
    </row>
    <row r="1249" spans="1:9" ht="15.6" x14ac:dyDescent="0.3">
      <c r="A1249" s="18"/>
      <c r="B1249" s="76"/>
      <c r="C1249" s="18"/>
      <c r="D1249" s="18"/>
      <c r="E1249" s="18"/>
      <c r="F1249" s="18"/>
      <c r="G1249" s="18"/>
      <c r="H1249" s="18"/>
      <c r="I1249" s="116"/>
    </row>
    <row r="1250" spans="1:9" ht="15.6" x14ac:dyDescent="0.3">
      <c r="A1250" s="18"/>
      <c r="B1250" s="61"/>
      <c r="C1250" s="61"/>
      <c r="D1250" s="61"/>
      <c r="E1250" s="61"/>
      <c r="F1250" s="61"/>
      <c r="G1250" s="61"/>
      <c r="H1250" s="18"/>
      <c r="I1250" s="116"/>
    </row>
    <row r="1251" spans="1:9" ht="15.6" x14ac:dyDescent="0.3">
      <c r="A1251" s="18"/>
      <c r="B1251" s="18"/>
      <c r="C1251" s="18"/>
      <c r="D1251" s="18"/>
      <c r="E1251" s="18"/>
      <c r="F1251" s="18"/>
      <c r="G1251" s="18"/>
      <c r="H1251" s="18"/>
      <c r="I1251" s="116"/>
    </row>
    <row r="1252" spans="1:9" ht="15.6" x14ac:dyDescent="0.3">
      <c r="A1252" s="18"/>
      <c r="B1252" s="18"/>
      <c r="C1252" s="18"/>
      <c r="D1252" s="18"/>
      <c r="E1252" s="18"/>
      <c r="F1252" s="18"/>
      <c r="G1252" s="18"/>
      <c r="H1252" s="18"/>
    </row>
    <row r="1253" spans="1:9" ht="15.6" x14ac:dyDescent="0.3">
      <c r="A1253" s="76"/>
      <c r="B1253" s="76"/>
      <c r="C1253" s="76"/>
      <c r="D1253" s="76"/>
      <c r="E1253" s="76"/>
      <c r="F1253" s="76"/>
      <c r="G1253" s="76"/>
      <c r="H1253" s="76"/>
    </row>
    <row r="1254" spans="1:9" ht="15.6" x14ac:dyDescent="0.3">
      <c r="A1254" s="18"/>
      <c r="B1254" s="18"/>
      <c r="C1254" s="18"/>
      <c r="D1254" s="18"/>
      <c r="E1254" s="18"/>
      <c r="F1254" s="18"/>
      <c r="G1254" s="18"/>
      <c r="H1254" s="18"/>
    </row>
    <row r="1255" spans="1:9" ht="15.6" x14ac:dyDescent="0.3">
      <c r="A1255" s="18"/>
      <c r="B1255" s="62"/>
      <c r="C1255" s="18"/>
      <c r="D1255" s="18"/>
      <c r="E1255" s="18"/>
      <c r="F1255" s="18"/>
      <c r="G1255" s="62"/>
      <c r="H1255" s="18"/>
    </row>
    <row r="1256" spans="1:9" ht="15.6" x14ac:dyDescent="0.3">
      <c r="A1256" s="18"/>
      <c r="B1256" s="18"/>
      <c r="C1256" s="18"/>
      <c r="D1256" s="18"/>
      <c r="E1256" s="18"/>
      <c r="F1256" s="18"/>
      <c r="G1256" s="18"/>
      <c r="H1256" s="14"/>
    </row>
    <row r="1257" spans="1:9" ht="15.6" x14ac:dyDescent="0.3">
      <c r="A1257" s="76"/>
      <c r="B1257" s="78"/>
      <c r="C1257" s="79"/>
      <c r="D1257" s="79"/>
      <c r="E1257" s="79"/>
      <c r="F1257" s="79"/>
      <c r="G1257" s="78"/>
      <c r="H1257" s="80"/>
    </row>
    <row r="1258" spans="1:9" ht="15.6" x14ac:dyDescent="0.3">
      <c r="A1258" s="76"/>
      <c r="B1258" s="76"/>
      <c r="C1258" s="76"/>
      <c r="D1258" s="76"/>
      <c r="E1258" s="76"/>
      <c r="F1258" s="76"/>
      <c r="G1258" s="76"/>
      <c r="H1258" s="18"/>
    </row>
    <row r="1259" spans="1:9" ht="15.6" x14ac:dyDescent="0.3">
      <c r="A1259" s="18"/>
      <c r="B1259" s="18"/>
      <c r="C1259" s="18"/>
      <c r="D1259" s="18"/>
      <c r="E1259" s="18"/>
      <c r="F1259" s="18"/>
      <c r="G1259" s="18"/>
      <c r="H1259" s="18"/>
    </row>
    <row r="1260" spans="1:9" ht="15.6" x14ac:dyDescent="0.3">
      <c r="A1260" s="18"/>
      <c r="B1260" s="18"/>
      <c r="C1260" s="18"/>
      <c r="D1260" s="18"/>
      <c r="E1260" s="18"/>
      <c r="F1260" s="18"/>
      <c r="G1260" s="18"/>
      <c r="H1260" s="18"/>
    </row>
    <row r="1261" spans="1:9" ht="15.6" x14ac:dyDescent="0.3">
      <c r="A1261" s="18"/>
      <c r="B1261" s="18"/>
      <c r="C1261" s="18"/>
      <c r="D1261" s="18"/>
      <c r="E1261" s="18"/>
      <c r="F1261" s="18"/>
      <c r="G1261" s="18"/>
      <c r="H1261" s="18"/>
    </row>
    <row r="1262" spans="1:9" ht="15.6" x14ac:dyDescent="0.3">
      <c r="A1262" s="18"/>
      <c r="B1262" s="62"/>
      <c r="C1262" s="18"/>
      <c r="D1262" s="18"/>
      <c r="E1262" s="18"/>
      <c r="F1262" s="18"/>
      <c r="G1262" s="62"/>
      <c r="H1262" s="18"/>
    </row>
    <row r="1263" spans="1:9" ht="15.6" x14ac:dyDescent="0.3">
      <c r="A1263" s="18"/>
      <c r="B1263" s="76"/>
      <c r="C1263" s="76"/>
      <c r="D1263" s="76"/>
      <c r="E1263" s="76"/>
      <c r="F1263" s="76"/>
      <c r="G1263" s="76"/>
      <c r="H1263" s="76"/>
    </row>
    <row r="1264" spans="1:9" ht="15.6" x14ac:dyDescent="0.3">
      <c r="A1264" s="76"/>
      <c r="B1264" s="76"/>
      <c r="C1264" s="76"/>
      <c r="D1264" s="76"/>
      <c r="E1264" s="76"/>
      <c r="F1264" s="76"/>
      <c r="G1264" s="76"/>
      <c r="H1264" s="76"/>
    </row>
    <row r="1265" spans="1:8" ht="15.6" x14ac:dyDescent="0.3">
      <c r="A1265" s="18"/>
      <c r="B1265" s="18"/>
      <c r="C1265" s="18"/>
      <c r="D1265" s="18"/>
      <c r="E1265" s="18"/>
      <c r="F1265" s="18"/>
      <c r="G1265" s="18"/>
      <c r="H1265" s="18"/>
    </row>
    <row r="1266" spans="1:8" ht="15.6" x14ac:dyDescent="0.3">
      <c r="A1266" s="18"/>
      <c r="B1266" s="76"/>
      <c r="C1266" s="76"/>
      <c r="D1266" s="76"/>
      <c r="E1266" s="76"/>
      <c r="F1266" s="76"/>
      <c r="G1266" s="76"/>
      <c r="H1266" s="14"/>
    </row>
    <row r="1267" spans="1:8" ht="15.6" x14ac:dyDescent="0.3">
      <c r="A1267" s="18"/>
      <c r="B1267" s="18"/>
      <c r="C1267" s="18"/>
      <c r="D1267" s="18"/>
      <c r="E1267" s="18"/>
      <c r="F1267" s="18"/>
      <c r="G1267" s="18"/>
      <c r="H1267" s="18"/>
    </row>
    <row r="1268" spans="1:8" ht="15.6" x14ac:dyDescent="0.3">
      <c r="A1268" s="18"/>
      <c r="B1268" s="18"/>
      <c r="C1268" s="18"/>
      <c r="D1268" s="18"/>
      <c r="E1268" s="18"/>
      <c r="F1268" s="18"/>
      <c r="G1268" s="18"/>
      <c r="H1268" s="18"/>
    </row>
    <row r="1269" spans="1:8" ht="15.6" x14ac:dyDescent="0.3">
      <c r="A1269" s="76"/>
      <c r="B1269" s="76"/>
      <c r="C1269" s="76"/>
      <c r="D1269" s="76"/>
      <c r="E1269" s="76"/>
      <c r="F1269" s="76"/>
      <c r="G1269" s="76"/>
      <c r="H1269" s="76"/>
    </row>
    <row r="1270" spans="1:8" ht="15.6" x14ac:dyDescent="0.3">
      <c r="A1270" s="76"/>
      <c r="B1270" s="76"/>
      <c r="C1270" s="76"/>
      <c r="D1270" s="76"/>
      <c r="E1270" s="76"/>
      <c r="F1270" s="76"/>
      <c r="G1270" s="76"/>
      <c r="H1270" s="76"/>
    </row>
    <row r="1271" spans="1:8" ht="15.6" x14ac:dyDescent="0.3">
      <c r="A1271" s="76"/>
      <c r="B1271" s="76"/>
      <c r="C1271" s="76"/>
      <c r="D1271" s="76"/>
      <c r="E1271" s="76"/>
      <c r="F1271" s="76"/>
      <c r="G1271" s="76"/>
      <c r="H1271" s="76"/>
    </row>
    <row r="1272" spans="1:8" ht="15.6" x14ac:dyDescent="0.3">
      <c r="A1272" s="76"/>
      <c r="B1272" s="76"/>
      <c r="C1272" s="76"/>
      <c r="D1272" s="76"/>
      <c r="E1272" s="76"/>
      <c r="F1272" s="76"/>
      <c r="G1272" s="76"/>
      <c r="H1272" s="76"/>
    </row>
    <row r="1273" spans="1:8" ht="15.6" x14ac:dyDescent="0.3">
      <c r="A1273" s="76"/>
      <c r="B1273" s="18"/>
      <c r="C1273" s="18"/>
      <c r="D1273" s="18"/>
      <c r="E1273" s="18"/>
      <c r="F1273" s="18"/>
      <c r="G1273" s="18"/>
      <c r="H1273" s="14"/>
    </row>
    <row r="1274" spans="1:8" ht="15.6" x14ac:dyDescent="0.3">
      <c r="A1274" s="76"/>
      <c r="B1274" s="76"/>
      <c r="C1274" s="76"/>
      <c r="D1274" s="76"/>
      <c r="E1274" s="76"/>
      <c r="F1274" s="76"/>
      <c r="G1274" s="76"/>
      <c r="H1274" s="76"/>
    </row>
    <row r="1275" spans="1:8" ht="15.6" x14ac:dyDescent="0.3">
      <c r="A1275" s="18"/>
      <c r="B1275" s="18"/>
      <c r="C1275" s="18"/>
      <c r="D1275" s="18"/>
      <c r="E1275" s="18"/>
      <c r="F1275" s="18"/>
      <c r="G1275" s="18"/>
      <c r="H1275" s="18"/>
    </row>
    <row r="1276" spans="1:8" ht="15.6" x14ac:dyDescent="0.3">
      <c r="A1276" s="76"/>
      <c r="B1276" s="76"/>
      <c r="C1276" s="76"/>
      <c r="D1276" s="76"/>
      <c r="E1276" s="76"/>
      <c r="F1276" s="76"/>
      <c r="G1276" s="76"/>
      <c r="H1276" s="76"/>
    </row>
    <row r="1277" spans="1:8" ht="15.6" x14ac:dyDescent="0.3">
      <c r="A1277" s="18"/>
      <c r="B1277" s="18"/>
      <c r="C1277" s="18"/>
      <c r="D1277" s="18"/>
      <c r="E1277" s="18"/>
      <c r="F1277" s="18"/>
      <c r="G1277" s="18"/>
      <c r="H1277" s="18"/>
    </row>
    <row r="1278" spans="1:8" ht="15.6" x14ac:dyDescent="0.3">
      <c r="A1278" s="76"/>
      <c r="B1278" s="76"/>
      <c r="C1278" s="76"/>
      <c r="D1278" s="76"/>
      <c r="E1278" s="76"/>
      <c r="F1278" s="76"/>
      <c r="G1278" s="76"/>
      <c r="H1278" s="76"/>
    </row>
    <row r="1279" spans="1:8" ht="15.6" x14ac:dyDescent="0.3">
      <c r="A1279" s="76"/>
      <c r="B1279" s="76"/>
      <c r="C1279" s="76"/>
      <c r="D1279" s="76"/>
      <c r="E1279" s="76"/>
      <c r="F1279" s="76"/>
      <c r="G1279" s="76"/>
      <c r="H1279" s="76"/>
    </row>
    <row r="1280" spans="1:8" ht="15.6" x14ac:dyDescent="0.3">
      <c r="A1280" s="76"/>
      <c r="B1280" s="76"/>
      <c r="C1280" s="76"/>
      <c r="D1280" s="76"/>
      <c r="E1280" s="76"/>
      <c r="F1280" s="76"/>
      <c r="G1280" s="76"/>
      <c r="H1280" s="76"/>
    </row>
    <row r="1281" spans="1:8" ht="15.6" x14ac:dyDescent="0.3">
      <c r="A1281" s="61"/>
      <c r="B1281" s="18"/>
      <c r="C1281" s="18"/>
      <c r="D1281" s="18"/>
      <c r="E1281" s="18"/>
      <c r="F1281" s="18"/>
      <c r="G1281" s="18"/>
      <c r="H1281" s="18"/>
    </row>
    <row r="1282" spans="1:8" ht="15.6" x14ac:dyDescent="0.3">
      <c r="A1282" s="18"/>
      <c r="B1282" s="18"/>
      <c r="C1282" s="18"/>
      <c r="D1282" s="18"/>
      <c r="E1282" s="18"/>
      <c r="F1282" s="18"/>
      <c r="G1282" s="18"/>
      <c r="H1282" s="18"/>
    </row>
    <row r="1283" spans="1:8" ht="15.6" x14ac:dyDescent="0.3">
      <c r="A1283" s="76"/>
      <c r="B1283" s="62"/>
      <c r="C1283" s="62"/>
      <c r="D1283" s="62"/>
      <c r="E1283" s="62"/>
      <c r="F1283" s="62"/>
      <c r="G1283" s="62"/>
      <c r="H1283" s="62"/>
    </row>
    <row r="1284" spans="1:8" ht="15.6" x14ac:dyDescent="0.3">
      <c r="A1284" s="76"/>
      <c r="B1284" s="18"/>
      <c r="C1284" s="18"/>
      <c r="D1284" s="18"/>
      <c r="E1284" s="18"/>
      <c r="F1284" s="18"/>
      <c r="G1284" s="18"/>
      <c r="H1284" s="18"/>
    </row>
    <row r="1285" spans="1:8" ht="15.6" x14ac:dyDescent="0.3">
      <c r="A1285" s="76"/>
      <c r="B1285" s="77"/>
      <c r="C1285" s="76"/>
      <c r="D1285" s="76"/>
      <c r="E1285" s="76"/>
      <c r="F1285" s="76"/>
      <c r="G1285" s="76"/>
      <c r="H1285" s="76"/>
    </row>
    <row r="1286" spans="1:8" ht="15.6" x14ac:dyDescent="0.3">
      <c r="A1286" s="18"/>
      <c r="B1286" s="18"/>
      <c r="C1286" s="61"/>
      <c r="D1286" s="61"/>
      <c r="E1286" s="61"/>
      <c r="F1286" s="61"/>
      <c r="G1286" s="18"/>
      <c r="H1286" s="76"/>
    </row>
    <row r="1287" spans="1:8" ht="15.6" x14ac:dyDescent="0.3">
      <c r="A1287" s="76"/>
      <c r="B1287" s="76"/>
      <c r="C1287" s="76"/>
      <c r="D1287" s="76"/>
      <c r="E1287" s="76"/>
      <c r="F1287" s="76"/>
      <c r="G1287" s="76"/>
      <c r="H1287" s="76"/>
    </row>
    <row r="1288" spans="1:8" ht="15.6" x14ac:dyDescent="0.3">
      <c r="A1288" s="18"/>
      <c r="B1288" s="18"/>
      <c r="C1288" s="18"/>
      <c r="D1288" s="18"/>
      <c r="E1288" s="18"/>
      <c r="F1288" s="18"/>
      <c r="G1288" s="18"/>
      <c r="H1288" s="18"/>
    </row>
    <row r="1289" spans="1:8" ht="15.6" x14ac:dyDescent="0.3">
      <c r="A1289" s="18"/>
      <c r="B1289" s="18"/>
      <c r="C1289" s="18"/>
      <c r="D1289" s="18"/>
      <c r="E1289" s="18"/>
      <c r="F1289" s="18"/>
      <c r="G1289" s="18"/>
      <c r="H1289" s="14"/>
    </row>
    <row r="1290" spans="1:8" ht="15.6" x14ac:dyDescent="0.3">
      <c r="A1290" s="76"/>
      <c r="B1290" s="76"/>
      <c r="C1290" s="76"/>
      <c r="D1290" s="76"/>
      <c r="E1290" s="76"/>
      <c r="F1290" s="76"/>
      <c r="G1290" s="76"/>
      <c r="H1290" s="76"/>
    </row>
    <row r="1291" spans="1:8" ht="15.6" x14ac:dyDescent="0.3">
      <c r="A1291" s="76"/>
      <c r="B1291" s="76"/>
      <c r="C1291" s="76"/>
      <c r="D1291" s="76"/>
      <c r="E1291" s="76"/>
      <c r="F1291" s="76"/>
      <c r="G1291" s="76"/>
      <c r="H1291" s="76"/>
    </row>
    <row r="1292" spans="1:8" ht="15.6" x14ac:dyDescent="0.3">
      <c r="A1292" s="76"/>
      <c r="B1292" s="76"/>
      <c r="C1292" s="76"/>
      <c r="D1292" s="76"/>
      <c r="E1292" s="76"/>
      <c r="F1292" s="76"/>
      <c r="G1292" s="76"/>
      <c r="H1292" s="76"/>
    </row>
    <row r="1293" spans="1:8" ht="15.6" x14ac:dyDescent="0.3">
      <c r="A1293" s="18"/>
      <c r="B1293" s="18"/>
      <c r="C1293" s="18"/>
      <c r="D1293" s="18"/>
      <c r="E1293" s="18"/>
      <c r="F1293" s="18"/>
      <c r="G1293" s="18"/>
      <c r="H1293" s="18"/>
    </row>
    <row r="1294" spans="1:8" ht="15.6" x14ac:dyDescent="0.3">
      <c r="A1294" s="76"/>
      <c r="B1294" s="18"/>
      <c r="C1294" s="18"/>
      <c r="D1294" s="18"/>
      <c r="E1294" s="18"/>
      <c r="F1294" s="18"/>
      <c r="G1294" s="18"/>
      <c r="H1294" s="18"/>
    </row>
    <row r="1295" spans="1:8" ht="15.6" x14ac:dyDescent="0.3">
      <c r="A1295" s="76"/>
      <c r="B1295" s="18"/>
      <c r="C1295" s="18"/>
      <c r="D1295" s="18"/>
      <c r="E1295" s="18"/>
      <c r="F1295" s="18"/>
      <c r="G1295" s="18"/>
      <c r="H1295" s="18"/>
    </row>
    <row r="1296" spans="1:8" ht="15.6" x14ac:dyDescent="0.3">
      <c r="A1296" s="18"/>
      <c r="B1296" s="76"/>
      <c r="C1296" s="18"/>
      <c r="D1296" s="18"/>
      <c r="E1296" s="18"/>
      <c r="F1296" s="18"/>
      <c r="G1296" s="18"/>
      <c r="H1296" s="18"/>
    </row>
    <row r="1297" spans="1:8" ht="15.6" x14ac:dyDescent="0.3">
      <c r="A1297" s="76"/>
      <c r="B1297" s="76"/>
      <c r="C1297" s="76"/>
      <c r="D1297" s="76"/>
      <c r="E1297" s="76"/>
      <c r="F1297" s="76"/>
      <c r="G1297" s="76"/>
      <c r="H1297" s="76"/>
    </row>
    <row r="1298" spans="1:8" ht="15.6" x14ac:dyDescent="0.3">
      <c r="A1298" s="11"/>
      <c r="B1298" s="18"/>
      <c r="C1298" s="18"/>
      <c r="D1298" s="18"/>
      <c r="E1298" s="18"/>
      <c r="F1298" s="18"/>
      <c r="G1298" s="18"/>
      <c r="H1298" s="18"/>
    </row>
    <row r="1299" spans="1:8" ht="15.6" x14ac:dyDescent="0.3">
      <c r="A1299" s="76"/>
      <c r="B1299" s="76"/>
      <c r="C1299" s="76"/>
      <c r="D1299" s="76"/>
      <c r="E1299" s="76"/>
      <c r="F1299" s="76"/>
      <c r="G1299" s="76"/>
      <c r="H1299" s="76"/>
    </row>
    <row r="1300" spans="1:8" ht="15.6" x14ac:dyDescent="0.3">
      <c r="A1300" s="18"/>
      <c r="B1300" s="18"/>
      <c r="C1300" s="18"/>
      <c r="D1300" s="18"/>
      <c r="E1300" s="18"/>
      <c r="F1300" s="18"/>
      <c r="G1300" s="18"/>
      <c r="H1300" s="18"/>
    </row>
    <row r="1301" spans="1:8" ht="15.6" x14ac:dyDescent="0.3">
      <c r="A1301" s="76"/>
      <c r="B1301" s="76"/>
      <c r="C1301" s="76"/>
      <c r="D1301" s="76"/>
      <c r="E1301" s="76"/>
      <c r="F1301" s="76"/>
      <c r="G1301" s="76"/>
      <c r="H1301" s="76"/>
    </row>
    <row r="1302" spans="1:8" ht="15.6" x14ac:dyDescent="0.3">
      <c r="A1302" s="76"/>
      <c r="B1302" s="76"/>
      <c r="C1302" s="76"/>
      <c r="D1302" s="76"/>
      <c r="E1302" s="76"/>
      <c r="F1302" s="76"/>
      <c r="G1302" s="76"/>
      <c r="H1302" s="76"/>
    </row>
    <row r="1303" spans="1:8" ht="15.6" x14ac:dyDescent="0.3">
      <c r="A1303" s="18"/>
      <c r="B1303" s="18"/>
      <c r="C1303" s="18"/>
      <c r="D1303" s="18"/>
      <c r="E1303" s="18"/>
      <c r="F1303" s="18"/>
      <c r="G1303" s="18"/>
      <c r="H1303" s="18"/>
    </row>
    <row r="1304" spans="1:8" ht="15.6" x14ac:dyDescent="0.3">
      <c r="A1304" s="76"/>
      <c r="B1304" s="81"/>
      <c r="C1304" s="81"/>
      <c r="D1304" s="81"/>
      <c r="E1304" s="81"/>
      <c r="F1304" s="81"/>
      <c r="G1304" s="81"/>
      <c r="H1304" s="76"/>
    </row>
    <row r="1305" spans="1:8" ht="15.6" x14ac:dyDescent="0.3">
      <c r="A1305" s="76"/>
      <c r="B1305" s="76"/>
      <c r="C1305" s="76"/>
      <c r="D1305" s="76"/>
      <c r="E1305" s="76"/>
      <c r="F1305" s="76"/>
      <c r="G1305" s="76"/>
      <c r="H1305" s="76"/>
    </row>
    <row r="1306" spans="1:8" ht="15.6" x14ac:dyDescent="0.3">
      <c r="A1306" s="61"/>
      <c r="B1306" s="76"/>
      <c r="C1306" s="76"/>
      <c r="D1306" s="76"/>
      <c r="E1306" s="76"/>
      <c r="F1306" s="76"/>
      <c r="G1306" s="76"/>
      <c r="H1306" s="76"/>
    </row>
    <row r="1307" spans="1:8" ht="15.6" x14ac:dyDescent="0.3">
      <c r="A1307" s="76"/>
      <c r="B1307" s="62"/>
      <c r="C1307" s="18"/>
      <c r="D1307" s="18"/>
      <c r="E1307" s="18"/>
      <c r="F1307" s="18"/>
      <c r="G1307" s="18"/>
      <c r="H1307" s="18"/>
    </row>
    <row r="1308" spans="1:8" ht="15.6" x14ac:dyDescent="0.3">
      <c r="A1308" s="18"/>
      <c r="B1308" s="18"/>
      <c r="C1308" s="18"/>
      <c r="D1308" s="18"/>
      <c r="E1308" s="18"/>
      <c r="F1308" s="18"/>
      <c r="G1308" s="18"/>
      <c r="H1308" s="76"/>
    </row>
    <row r="1309" spans="1:8" ht="15.6" x14ac:dyDescent="0.3">
      <c r="A1309" s="76"/>
      <c r="B1309" s="76"/>
      <c r="C1309" s="76"/>
      <c r="D1309" s="76"/>
      <c r="E1309" s="76"/>
      <c r="F1309" s="76"/>
      <c r="G1309" s="76"/>
      <c r="H1309" s="76"/>
    </row>
    <row r="1310" spans="1:8" ht="15.6" x14ac:dyDescent="0.3">
      <c r="A1310" s="76"/>
      <c r="B1310" s="76"/>
      <c r="C1310" s="76"/>
      <c r="D1310" s="76"/>
      <c r="E1310" s="76"/>
      <c r="F1310" s="76"/>
      <c r="G1310" s="76"/>
      <c r="H1310" s="76"/>
    </row>
    <row r="1311" spans="1:8" ht="15.6" x14ac:dyDescent="0.3">
      <c r="A1311" s="76"/>
      <c r="B1311" s="76"/>
      <c r="C1311" s="76"/>
      <c r="D1311" s="76"/>
      <c r="E1311" s="76"/>
      <c r="F1311" s="76"/>
      <c r="G1311" s="76"/>
      <c r="H1311" s="76"/>
    </row>
    <row r="1312" spans="1:8" ht="15.6" x14ac:dyDescent="0.3">
      <c r="A1312" s="18"/>
      <c r="B1312" s="18"/>
      <c r="C1312" s="18"/>
      <c r="D1312" s="18"/>
      <c r="E1312" s="18"/>
      <c r="F1312" s="18"/>
      <c r="G1312" s="18"/>
      <c r="H1312" s="18"/>
    </row>
    <row r="1313" spans="1:8" ht="15.6" x14ac:dyDescent="0.3">
      <c r="A1313" s="76"/>
      <c r="B1313" s="76"/>
      <c r="C1313" s="76"/>
      <c r="D1313" s="76"/>
      <c r="E1313" s="76"/>
      <c r="F1313" s="76"/>
      <c r="G1313" s="76"/>
      <c r="H1313" s="76"/>
    </row>
    <row r="1314" spans="1:8" ht="15.6" x14ac:dyDescent="0.3">
      <c r="A1314" s="76"/>
      <c r="B1314" s="81"/>
      <c r="C1314" s="81"/>
      <c r="D1314" s="81"/>
      <c r="E1314" s="81"/>
      <c r="F1314" s="81"/>
      <c r="G1314" s="81"/>
      <c r="H1314" s="76"/>
    </row>
    <row r="1315" spans="1:8" ht="15.6" x14ac:dyDescent="0.3">
      <c r="A1315" s="18"/>
      <c r="B1315" s="18"/>
      <c r="C1315" s="18"/>
      <c r="D1315" s="18"/>
      <c r="E1315" s="18"/>
      <c r="F1315" s="18"/>
      <c r="G1315" s="18"/>
      <c r="H1315" s="18"/>
    </row>
    <row r="1316" spans="1:8" ht="15.6" x14ac:dyDescent="0.3">
      <c r="A1316" s="76"/>
      <c r="B1316" s="76"/>
      <c r="C1316" s="76"/>
      <c r="D1316" s="76"/>
      <c r="E1316" s="76"/>
      <c r="F1316" s="76"/>
      <c r="G1316" s="76"/>
      <c r="H1316" s="76"/>
    </row>
    <row r="1317" spans="1:8" ht="15.6" x14ac:dyDescent="0.3">
      <c r="A1317" s="76"/>
      <c r="B1317" s="76"/>
      <c r="C1317" s="76"/>
      <c r="D1317" s="76"/>
      <c r="E1317" s="76"/>
      <c r="F1317" s="76"/>
      <c r="G1317" s="76"/>
      <c r="H1317" s="76"/>
    </row>
    <row r="1318" spans="1:8" ht="15.6" x14ac:dyDescent="0.3">
      <c r="A1318" s="18"/>
      <c r="B1318" s="18"/>
      <c r="C1318" s="18"/>
      <c r="D1318" s="18"/>
      <c r="E1318" s="18"/>
      <c r="F1318" s="18"/>
      <c r="G1318" s="18"/>
      <c r="H1318" s="18"/>
    </row>
    <row r="1319" spans="1:8" ht="15.6" x14ac:dyDescent="0.3">
      <c r="A1319" s="18"/>
      <c r="B1319" s="18"/>
      <c r="C1319" s="18"/>
      <c r="D1319" s="18"/>
      <c r="E1319" s="18"/>
      <c r="F1319" s="18"/>
      <c r="G1319" s="18"/>
      <c r="H1319" s="18"/>
    </row>
    <row r="1320" spans="1:8" ht="15.6" x14ac:dyDescent="0.3">
      <c r="A1320" s="76"/>
      <c r="B1320" s="76"/>
      <c r="C1320" s="76"/>
      <c r="D1320" s="76"/>
      <c r="E1320" s="76"/>
      <c r="F1320" s="76"/>
      <c r="G1320" s="76"/>
      <c r="H1320" s="76"/>
    </row>
    <row r="1321" spans="1:8" ht="15.6" x14ac:dyDescent="0.3">
      <c r="A1321" s="18"/>
      <c r="B1321" s="18"/>
      <c r="C1321" s="12"/>
      <c r="D1321" s="12"/>
      <c r="E1321" s="12"/>
      <c r="F1321" s="12"/>
      <c r="G1321" s="11"/>
      <c r="H1321" s="18"/>
    </row>
    <row r="1322" spans="1:8" ht="15.6" x14ac:dyDescent="0.3">
      <c r="A1322" s="76"/>
      <c r="B1322" s="76"/>
      <c r="C1322" s="76"/>
      <c r="D1322" s="76"/>
      <c r="E1322" s="76"/>
      <c r="F1322" s="76"/>
      <c r="G1322" s="76"/>
      <c r="H1322" s="76"/>
    </row>
    <row r="1323" spans="1:8" ht="15.6" x14ac:dyDescent="0.3">
      <c r="A1323" s="18"/>
      <c r="B1323" s="62"/>
      <c r="C1323" s="18"/>
      <c r="D1323" s="18"/>
      <c r="E1323" s="18"/>
      <c r="F1323" s="18"/>
      <c r="G1323" s="62"/>
      <c r="H1323" s="18"/>
    </row>
    <row r="1324" spans="1:8" ht="15.6" x14ac:dyDescent="0.3">
      <c r="A1324" s="18"/>
      <c r="B1324" s="18"/>
      <c r="C1324" s="18"/>
      <c r="D1324" s="18"/>
      <c r="E1324" s="18"/>
      <c r="F1324" s="18"/>
      <c r="G1324" s="18"/>
      <c r="H1324" s="18"/>
    </row>
    <row r="1325" spans="1:8" ht="15.6" x14ac:dyDescent="0.3">
      <c r="A1325" s="76"/>
      <c r="B1325" s="76"/>
      <c r="C1325" s="76"/>
      <c r="D1325" s="76"/>
      <c r="E1325" s="76"/>
      <c r="F1325" s="76"/>
      <c r="G1325" s="76"/>
      <c r="H1325" s="76"/>
    </row>
    <row r="1326" spans="1:8" ht="15.6" x14ac:dyDescent="0.3">
      <c r="A1326" s="18"/>
      <c r="B1326" s="76"/>
      <c r="C1326" s="76"/>
      <c r="D1326" s="76"/>
      <c r="E1326" s="76"/>
      <c r="F1326" s="76"/>
      <c r="G1326" s="76"/>
      <c r="H1326" s="76"/>
    </row>
    <row r="1327" spans="1:8" ht="15.6" x14ac:dyDescent="0.3">
      <c r="A1327" s="18"/>
      <c r="B1327" s="18"/>
      <c r="C1327" s="18"/>
      <c r="D1327" s="18"/>
      <c r="E1327" s="18"/>
      <c r="F1327" s="18"/>
      <c r="G1327" s="18"/>
      <c r="H1327" s="18"/>
    </row>
    <row r="1328" spans="1:8" ht="15.6" x14ac:dyDescent="0.3">
      <c r="A1328" s="18"/>
      <c r="B1328" s="18"/>
      <c r="C1328" s="18"/>
      <c r="D1328" s="18"/>
      <c r="E1328" s="18"/>
      <c r="F1328" s="18"/>
      <c r="G1328" s="18"/>
      <c r="H1328" s="76"/>
    </row>
    <row r="1329" spans="1:8" ht="15.6" x14ac:dyDescent="0.3">
      <c r="A1329" s="82"/>
      <c r="B1329" s="82"/>
      <c r="C1329" s="82"/>
      <c r="D1329" s="82"/>
      <c r="E1329" s="82"/>
      <c r="F1329" s="82"/>
      <c r="G1329" s="82"/>
      <c r="H1329" s="82"/>
    </row>
    <row r="1330" spans="1:8" ht="15.6" x14ac:dyDescent="0.3">
      <c r="A1330" s="83"/>
      <c r="B1330" s="83"/>
      <c r="C1330" s="83"/>
      <c r="D1330" s="83"/>
      <c r="E1330" s="83"/>
      <c r="F1330" s="83"/>
      <c r="G1330" s="83"/>
      <c r="H1330" s="83"/>
    </row>
    <row r="1331" spans="1:8" ht="15.6" x14ac:dyDescent="0.3">
      <c r="A1331" s="83"/>
      <c r="B1331" s="83"/>
      <c r="C1331" s="83"/>
      <c r="D1331" s="83"/>
      <c r="E1331" s="83"/>
      <c r="F1331" s="83"/>
      <c r="G1331" s="83"/>
      <c r="H1331" s="83"/>
    </row>
    <row r="1332" spans="1:8" ht="15.6" x14ac:dyDescent="0.3">
      <c r="A1332" s="83"/>
      <c r="B1332" s="83"/>
      <c r="C1332" s="83"/>
      <c r="D1332" s="83"/>
      <c r="E1332" s="83"/>
      <c r="F1332" s="83"/>
      <c r="G1332" s="83"/>
      <c r="H1332" s="83"/>
    </row>
    <row r="1333" spans="1:8" ht="15.6" x14ac:dyDescent="0.3">
      <c r="A1333" s="83"/>
      <c r="B1333" s="83"/>
      <c r="C1333" s="83"/>
      <c r="D1333" s="83"/>
      <c r="E1333" s="83"/>
      <c r="F1333" s="83"/>
      <c r="G1333" s="83"/>
      <c r="H1333" s="83"/>
    </row>
    <row r="1334" spans="1:8" ht="15.6" x14ac:dyDescent="0.3">
      <c r="A1334" s="83"/>
      <c r="B1334" s="83"/>
      <c r="C1334" s="83"/>
      <c r="D1334" s="83"/>
      <c r="E1334" s="83"/>
      <c r="F1334" s="83"/>
      <c r="G1334" s="83"/>
      <c r="H1334" s="83"/>
    </row>
    <row r="1335" spans="1:8" ht="15.6" x14ac:dyDescent="0.3">
      <c r="A1335" s="83"/>
      <c r="B1335" s="83"/>
      <c r="C1335" s="83"/>
      <c r="D1335" s="83"/>
      <c r="E1335" s="83"/>
      <c r="F1335" s="83"/>
      <c r="G1335" s="83"/>
      <c r="H1335" s="83"/>
    </row>
    <row r="1336" spans="1:8" ht="15.6" x14ac:dyDescent="0.3">
      <c r="A1336" s="83"/>
      <c r="B1336" s="83"/>
      <c r="C1336" s="83"/>
      <c r="D1336" s="83"/>
      <c r="E1336" s="83"/>
      <c r="F1336" s="83"/>
      <c r="G1336" s="83"/>
      <c r="H1336" s="83"/>
    </row>
    <row r="1337" spans="1:8" ht="15.6" x14ac:dyDescent="0.3">
      <c r="A1337" s="83"/>
      <c r="B1337" s="83"/>
      <c r="C1337" s="83"/>
      <c r="D1337" s="83"/>
      <c r="E1337" s="83"/>
      <c r="F1337" s="83"/>
      <c r="G1337" s="83"/>
      <c r="H1337" s="83"/>
    </row>
    <row r="1338" spans="1:8" ht="15.6" x14ac:dyDescent="0.3">
      <c r="A1338" s="83"/>
      <c r="B1338" s="83"/>
      <c r="C1338" s="83"/>
      <c r="D1338" s="83"/>
      <c r="E1338" s="83"/>
      <c r="F1338" s="83"/>
      <c r="G1338" s="83"/>
      <c r="H1338" s="83"/>
    </row>
    <row r="1339" spans="1:8" ht="15.6" x14ac:dyDescent="0.3">
      <c r="A1339" s="83"/>
      <c r="B1339" s="83"/>
      <c r="C1339" s="83"/>
      <c r="D1339" s="83"/>
      <c r="E1339" s="83"/>
      <c r="F1339" s="83"/>
      <c r="G1339" s="83"/>
      <c r="H1339" s="83"/>
    </row>
    <row r="1340" spans="1:8" ht="15.6" x14ac:dyDescent="0.3">
      <c r="A1340" s="83"/>
      <c r="B1340" s="83"/>
      <c r="C1340" s="83"/>
      <c r="D1340" s="83"/>
      <c r="E1340" s="83"/>
      <c r="F1340" s="83"/>
      <c r="G1340" s="83"/>
      <c r="H1340" s="83"/>
    </row>
    <row r="1341" spans="1:8" ht="15.6" x14ac:dyDescent="0.3">
      <c r="A1341" s="83"/>
      <c r="B1341" s="83"/>
      <c r="C1341" s="83"/>
      <c r="D1341" s="83"/>
      <c r="E1341" s="83"/>
      <c r="F1341" s="83"/>
      <c r="G1341" s="83"/>
      <c r="H1341" s="83"/>
    </row>
    <row r="1342" spans="1:8" ht="15.6" x14ac:dyDescent="0.3">
      <c r="A1342" s="83"/>
      <c r="B1342" s="83"/>
      <c r="C1342" s="83"/>
      <c r="D1342" s="83"/>
      <c r="E1342" s="83"/>
      <c r="F1342" s="83"/>
      <c r="G1342" s="83"/>
      <c r="H1342" s="83"/>
    </row>
    <row r="1343" spans="1:8" ht="15.6" x14ac:dyDescent="0.3">
      <c r="A1343" s="83"/>
      <c r="B1343" s="83"/>
      <c r="C1343" s="83"/>
      <c r="D1343" s="83"/>
      <c r="E1343" s="83"/>
      <c r="F1343" s="83"/>
      <c r="G1343" s="83"/>
      <c r="H1343" s="83"/>
    </row>
    <row r="1344" spans="1:8" ht="15.6" x14ac:dyDescent="0.3">
      <c r="A1344" s="83"/>
      <c r="B1344" s="83"/>
      <c r="C1344" s="83"/>
      <c r="D1344" s="83"/>
      <c r="E1344" s="83"/>
      <c r="F1344" s="83"/>
      <c r="G1344" s="83"/>
      <c r="H1344" s="83"/>
    </row>
    <row r="1345" spans="1:8" ht="15.6" x14ac:dyDescent="0.3">
      <c r="A1345" s="83"/>
      <c r="B1345" s="83"/>
      <c r="C1345" s="83"/>
      <c r="D1345" s="83"/>
      <c r="E1345" s="83"/>
      <c r="F1345" s="83"/>
      <c r="G1345" s="83"/>
      <c r="H1345" s="83"/>
    </row>
    <row r="1346" spans="1:8" ht="15.6" x14ac:dyDescent="0.3">
      <c r="A1346" s="83"/>
      <c r="B1346" s="83"/>
      <c r="C1346" s="83"/>
      <c r="D1346" s="83"/>
      <c r="E1346" s="83"/>
      <c r="F1346" s="83"/>
      <c r="G1346" s="83"/>
      <c r="H1346" s="83"/>
    </row>
    <row r="1347" spans="1:8" ht="15.6" x14ac:dyDescent="0.3">
      <c r="A1347" s="83"/>
      <c r="B1347" s="83"/>
      <c r="C1347" s="83"/>
      <c r="D1347" s="83"/>
      <c r="E1347" s="83"/>
      <c r="F1347" s="83"/>
      <c r="G1347" s="83"/>
      <c r="H1347" s="83"/>
    </row>
    <row r="1348" spans="1:8" ht="15.6" x14ac:dyDescent="0.3">
      <c r="A1348" s="83"/>
      <c r="B1348" s="83"/>
      <c r="C1348" s="83"/>
      <c r="D1348" s="83"/>
      <c r="E1348" s="83"/>
      <c r="F1348" s="83"/>
      <c r="G1348" s="83"/>
      <c r="H1348" s="83"/>
    </row>
    <row r="1349" spans="1:8" ht="15.6" x14ac:dyDescent="0.3">
      <c r="A1349" s="83"/>
      <c r="B1349" s="83"/>
      <c r="C1349" s="83"/>
      <c r="D1349" s="83"/>
      <c r="E1349" s="83"/>
      <c r="F1349" s="83"/>
      <c r="G1349" s="83"/>
      <c r="H1349" s="83"/>
    </row>
    <row r="1350" spans="1:8" ht="15.6" x14ac:dyDescent="0.3">
      <c r="A1350" s="83"/>
      <c r="B1350" s="83"/>
      <c r="C1350" s="83"/>
      <c r="D1350" s="83"/>
      <c r="E1350" s="83"/>
      <c r="F1350" s="83"/>
      <c r="G1350" s="83"/>
      <c r="H1350" s="83"/>
    </row>
    <row r="1351" spans="1:8" ht="15.6" x14ac:dyDescent="0.3">
      <c r="A1351" s="83"/>
      <c r="B1351" s="83"/>
      <c r="C1351" s="83"/>
      <c r="D1351" s="83"/>
      <c r="E1351" s="83"/>
      <c r="F1351" s="83"/>
      <c r="G1351" s="83"/>
      <c r="H1351" s="83"/>
    </row>
    <row r="1352" spans="1:8" ht="15.6" x14ac:dyDescent="0.3">
      <c r="A1352" s="83"/>
      <c r="B1352" s="83"/>
      <c r="C1352" s="83"/>
      <c r="D1352" s="83"/>
      <c r="E1352" s="83"/>
      <c r="F1352" s="83"/>
      <c r="G1352" s="83"/>
      <c r="H1352" s="83"/>
    </row>
    <row r="1353" spans="1:8" ht="15.6" x14ac:dyDescent="0.3">
      <c r="A1353" s="83"/>
      <c r="B1353" s="83"/>
      <c r="C1353" s="83"/>
      <c r="D1353" s="83"/>
      <c r="E1353" s="83"/>
      <c r="F1353" s="83"/>
      <c r="G1353" s="83"/>
      <c r="H1353" s="83"/>
    </row>
    <row r="1354" spans="1:8" ht="15.6" x14ac:dyDescent="0.3">
      <c r="A1354" s="83"/>
      <c r="B1354" s="83"/>
      <c r="C1354" s="83"/>
      <c r="D1354" s="83"/>
      <c r="E1354" s="83"/>
      <c r="F1354" s="83"/>
      <c r="G1354" s="83"/>
      <c r="H1354" s="83"/>
    </row>
    <row r="1355" spans="1:8" ht="15.6" x14ac:dyDescent="0.3">
      <c r="A1355" s="83"/>
      <c r="B1355" s="83"/>
      <c r="C1355" s="83"/>
      <c r="D1355" s="83"/>
      <c r="E1355" s="83"/>
      <c r="F1355" s="83"/>
      <c r="G1355" s="83"/>
      <c r="H1355" s="83"/>
    </row>
    <row r="1356" spans="1:8" ht="15.6" x14ac:dyDescent="0.3">
      <c r="A1356" s="83"/>
      <c r="B1356" s="83"/>
      <c r="C1356" s="83"/>
      <c r="D1356" s="83"/>
      <c r="E1356" s="83"/>
      <c r="F1356" s="83"/>
      <c r="G1356" s="83"/>
      <c r="H1356" s="83"/>
    </row>
    <row r="1357" spans="1:8" ht="15.6" x14ac:dyDescent="0.3">
      <c r="A1357" s="83"/>
      <c r="B1357" s="83"/>
      <c r="C1357" s="83"/>
      <c r="D1357" s="83"/>
      <c r="E1357" s="83"/>
      <c r="F1357" s="83"/>
      <c r="G1357" s="83"/>
      <c r="H1357" s="83"/>
    </row>
    <row r="1358" spans="1:8" ht="15.6" x14ac:dyDescent="0.3">
      <c r="A1358" s="83"/>
      <c r="B1358" s="83"/>
      <c r="C1358" s="83"/>
      <c r="D1358" s="83"/>
      <c r="E1358" s="83"/>
      <c r="F1358" s="83"/>
      <c r="G1358" s="83"/>
      <c r="H1358" s="83"/>
    </row>
    <row r="1359" spans="1:8" ht="15.6" x14ac:dyDescent="0.3">
      <c r="A1359" s="83"/>
      <c r="B1359" s="83"/>
      <c r="C1359" s="83"/>
      <c r="D1359" s="83"/>
      <c r="E1359" s="83"/>
      <c r="F1359" s="83"/>
      <c r="G1359" s="83"/>
      <c r="H1359" s="83"/>
    </row>
    <row r="1360" spans="1:8" ht="15.6" x14ac:dyDescent="0.3">
      <c r="A1360" s="83"/>
      <c r="B1360" s="83"/>
      <c r="C1360" s="83"/>
      <c r="D1360" s="83"/>
      <c r="E1360" s="83"/>
      <c r="F1360" s="83"/>
      <c r="G1360" s="83"/>
      <c r="H1360" s="83"/>
    </row>
    <row r="1361" spans="1:8" ht="15.6" x14ac:dyDescent="0.3">
      <c r="A1361" s="83"/>
      <c r="B1361" s="83"/>
      <c r="C1361" s="83"/>
      <c r="D1361" s="83"/>
      <c r="E1361" s="83"/>
      <c r="F1361" s="83"/>
      <c r="G1361" s="83"/>
      <c r="H1361" s="83"/>
    </row>
    <row r="1362" spans="1:8" ht="15.6" x14ac:dyDescent="0.3">
      <c r="A1362" s="83"/>
      <c r="B1362" s="83"/>
      <c r="C1362" s="83"/>
      <c r="D1362" s="83"/>
      <c r="E1362" s="83"/>
      <c r="F1362" s="83"/>
      <c r="G1362" s="83"/>
      <c r="H1362" s="83"/>
    </row>
    <row r="1363" spans="1:8" ht="15.6" x14ac:dyDescent="0.3">
      <c r="A1363" s="83"/>
      <c r="B1363" s="83"/>
      <c r="C1363" s="83"/>
      <c r="D1363" s="83"/>
      <c r="E1363" s="83"/>
      <c r="F1363" s="83"/>
      <c r="G1363" s="83"/>
      <c r="H1363" s="83"/>
    </row>
    <row r="1364" spans="1:8" ht="15.6" x14ac:dyDescent="0.3">
      <c r="A1364" s="83"/>
      <c r="B1364" s="83"/>
      <c r="C1364" s="83"/>
      <c r="D1364" s="83"/>
      <c r="E1364" s="83"/>
      <c r="F1364" s="83"/>
      <c r="G1364" s="83"/>
      <c r="H1364" s="83"/>
    </row>
    <row r="1365" spans="1:8" ht="15.6" x14ac:dyDescent="0.3">
      <c r="A1365" s="83"/>
      <c r="B1365" s="83"/>
      <c r="C1365" s="83"/>
      <c r="D1365" s="83"/>
      <c r="E1365" s="83"/>
      <c r="F1365" s="83"/>
      <c r="G1365" s="83"/>
      <c r="H1365" s="83"/>
    </row>
    <row r="1366" spans="1:8" ht="15.6" x14ac:dyDescent="0.3">
      <c r="A1366" s="83"/>
      <c r="B1366" s="83"/>
      <c r="C1366" s="83"/>
      <c r="D1366" s="83"/>
      <c r="E1366" s="83"/>
      <c r="F1366" s="83"/>
      <c r="G1366" s="83"/>
      <c r="H1366" s="83"/>
    </row>
    <row r="1367" spans="1:8" ht="15.6" x14ac:dyDescent="0.3">
      <c r="A1367" s="83"/>
      <c r="B1367" s="83"/>
      <c r="C1367" s="83"/>
      <c r="D1367" s="83"/>
      <c r="E1367" s="83"/>
      <c r="F1367" s="83"/>
      <c r="G1367" s="83"/>
      <c r="H1367" s="83"/>
    </row>
    <row r="1368" spans="1:8" ht="15.6" x14ac:dyDescent="0.3">
      <c r="A1368" s="83"/>
      <c r="B1368" s="83"/>
      <c r="C1368" s="83"/>
      <c r="D1368" s="83"/>
      <c r="E1368" s="83"/>
      <c r="F1368" s="83"/>
      <c r="G1368" s="83"/>
      <c r="H1368" s="83"/>
    </row>
    <row r="1369" spans="1:8" ht="15.6" x14ac:dyDescent="0.3">
      <c r="A1369" s="83"/>
      <c r="B1369" s="83"/>
      <c r="C1369" s="83"/>
      <c r="D1369" s="83"/>
      <c r="E1369" s="83"/>
      <c r="F1369" s="83"/>
      <c r="G1369" s="83"/>
      <c r="H1369" s="83"/>
    </row>
    <row r="1370" spans="1:8" ht="15.6" x14ac:dyDescent="0.3">
      <c r="A1370" s="83"/>
      <c r="B1370" s="83"/>
      <c r="C1370" s="83"/>
      <c r="D1370" s="83"/>
      <c r="E1370" s="83"/>
      <c r="F1370" s="83"/>
      <c r="G1370" s="83"/>
      <c r="H1370" s="83"/>
    </row>
    <row r="1371" spans="1:8" ht="15.6" x14ac:dyDescent="0.3">
      <c r="A1371" s="83"/>
      <c r="B1371" s="83"/>
      <c r="C1371" s="83"/>
      <c r="D1371" s="83"/>
      <c r="E1371" s="83"/>
      <c r="F1371" s="83"/>
      <c r="G1371" s="83"/>
      <c r="H1371" s="83"/>
    </row>
    <row r="1372" spans="1:8" ht="15.6" x14ac:dyDescent="0.3">
      <c r="A1372" s="83"/>
      <c r="B1372" s="83"/>
      <c r="C1372" s="83"/>
      <c r="D1372" s="83"/>
      <c r="E1372" s="83"/>
      <c r="F1372" s="83"/>
      <c r="G1372" s="83"/>
      <c r="H1372" s="83"/>
    </row>
    <row r="1373" spans="1:8" ht="15.6" x14ac:dyDescent="0.3">
      <c r="A1373" s="83"/>
      <c r="B1373" s="83"/>
      <c r="C1373" s="83"/>
      <c r="D1373" s="83"/>
      <c r="E1373" s="83"/>
      <c r="F1373" s="83"/>
      <c r="G1373" s="83"/>
      <c r="H1373" s="83"/>
    </row>
    <row r="1374" spans="1:8" ht="15.6" x14ac:dyDescent="0.3">
      <c r="A1374" s="83"/>
      <c r="B1374" s="83"/>
      <c r="C1374" s="83"/>
      <c r="D1374" s="83"/>
      <c r="E1374" s="83"/>
      <c r="F1374" s="83"/>
      <c r="G1374" s="83"/>
      <c r="H1374" s="83"/>
    </row>
    <row r="1375" spans="1:8" ht="15.6" x14ac:dyDescent="0.3">
      <c r="A1375" s="83"/>
      <c r="B1375" s="83"/>
      <c r="C1375" s="83"/>
      <c r="D1375" s="83"/>
      <c r="E1375" s="83"/>
      <c r="F1375" s="83"/>
      <c r="G1375" s="83"/>
      <c r="H1375" s="83"/>
    </row>
    <row r="1376" spans="1:8" ht="15.6" x14ac:dyDescent="0.3">
      <c r="A1376" s="83"/>
      <c r="B1376" s="83"/>
      <c r="C1376" s="83"/>
      <c r="D1376" s="83"/>
      <c r="E1376" s="83"/>
      <c r="F1376" s="83"/>
      <c r="G1376" s="83"/>
      <c r="H1376" s="83"/>
    </row>
    <row r="1377" spans="1:8" ht="15.6" x14ac:dyDescent="0.3">
      <c r="A1377" s="83"/>
      <c r="B1377" s="83"/>
      <c r="C1377" s="83"/>
      <c r="D1377" s="83"/>
      <c r="E1377" s="83"/>
      <c r="F1377" s="83"/>
      <c r="G1377" s="83"/>
      <c r="H1377" s="83"/>
    </row>
    <row r="1378" spans="1:8" ht="15.6" x14ac:dyDescent="0.3">
      <c r="A1378" s="83"/>
      <c r="B1378" s="83"/>
      <c r="C1378" s="83"/>
      <c r="D1378" s="83"/>
      <c r="E1378" s="83"/>
      <c r="F1378" s="83"/>
      <c r="G1378" s="83"/>
      <c r="H1378" s="83"/>
    </row>
    <row r="1379" spans="1:8" ht="15.6" x14ac:dyDescent="0.3">
      <c r="A1379" s="83"/>
      <c r="B1379" s="83"/>
      <c r="C1379" s="83"/>
      <c r="D1379" s="83"/>
      <c r="E1379" s="83"/>
      <c r="F1379" s="83"/>
      <c r="G1379" s="83"/>
      <c r="H1379" s="83"/>
    </row>
    <row r="1380" spans="1:8" ht="15.6" x14ac:dyDescent="0.3">
      <c r="A1380" s="83"/>
      <c r="B1380" s="83"/>
      <c r="C1380" s="83"/>
      <c r="D1380" s="83"/>
      <c r="E1380" s="83"/>
      <c r="F1380" s="83"/>
      <c r="G1380" s="83"/>
      <c r="H1380" s="83"/>
    </row>
    <row r="1381" spans="1:8" ht="15.6" x14ac:dyDescent="0.3">
      <c r="A1381" s="83"/>
      <c r="B1381" s="83"/>
      <c r="C1381" s="83"/>
      <c r="D1381" s="83"/>
      <c r="E1381" s="83"/>
      <c r="F1381" s="83"/>
      <c r="G1381" s="83"/>
      <c r="H1381" s="83"/>
    </row>
    <row r="1382" spans="1:8" ht="15.6" x14ac:dyDescent="0.3">
      <c r="A1382" s="83"/>
      <c r="B1382" s="83"/>
      <c r="C1382" s="83"/>
      <c r="D1382" s="83"/>
      <c r="E1382" s="83"/>
      <c r="F1382" s="83"/>
      <c r="G1382" s="83"/>
      <c r="H1382" s="83"/>
    </row>
    <row r="1383" spans="1:8" ht="15.6" x14ac:dyDescent="0.3">
      <c r="A1383" s="83"/>
      <c r="B1383" s="83"/>
      <c r="C1383" s="83"/>
      <c r="D1383" s="83"/>
      <c r="E1383" s="83"/>
      <c r="F1383" s="83"/>
      <c r="G1383" s="83"/>
      <c r="H1383" s="83"/>
    </row>
    <row r="1384" spans="1:8" ht="15.6" x14ac:dyDescent="0.3">
      <c r="A1384" s="83"/>
      <c r="B1384" s="83"/>
      <c r="C1384" s="83"/>
      <c r="D1384" s="83"/>
      <c r="E1384" s="83"/>
      <c r="F1384" s="83"/>
      <c r="G1384" s="83"/>
      <c r="H1384" s="83"/>
    </row>
    <row r="1385" spans="1:8" ht="15.6" x14ac:dyDescent="0.3">
      <c r="A1385" s="83"/>
      <c r="B1385" s="83"/>
      <c r="C1385" s="83"/>
      <c r="D1385" s="83"/>
      <c r="E1385" s="83"/>
      <c r="F1385" s="83"/>
      <c r="G1385" s="83"/>
      <c r="H1385" s="83"/>
    </row>
    <row r="1386" spans="1:8" ht="15.6" x14ac:dyDescent="0.3">
      <c r="A1386" s="83"/>
      <c r="B1386" s="83"/>
      <c r="C1386" s="83"/>
      <c r="D1386" s="83"/>
      <c r="E1386" s="83"/>
      <c r="F1386" s="83"/>
      <c r="G1386" s="83"/>
      <c r="H1386" s="83"/>
    </row>
    <row r="1387" spans="1:8" ht="15.6" x14ac:dyDescent="0.3">
      <c r="A1387" s="83"/>
      <c r="B1387" s="83"/>
      <c r="C1387" s="83"/>
      <c r="D1387" s="83"/>
      <c r="E1387" s="83"/>
      <c r="F1387" s="83"/>
      <c r="G1387" s="83"/>
      <c r="H1387" s="83"/>
    </row>
    <row r="1388" spans="1:8" ht="15.6" x14ac:dyDescent="0.3">
      <c r="A1388" s="83"/>
      <c r="B1388" s="83"/>
      <c r="C1388" s="83"/>
      <c r="D1388" s="83"/>
      <c r="E1388" s="83"/>
      <c r="F1388" s="83"/>
      <c r="G1388" s="83"/>
      <c r="H1388" s="83"/>
    </row>
    <row r="1389" spans="1:8" ht="15.6" x14ac:dyDescent="0.3">
      <c r="A1389" s="83"/>
      <c r="B1389" s="83"/>
      <c r="C1389" s="83"/>
      <c r="D1389" s="83"/>
      <c r="E1389" s="83"/>
      <c r="F1389" s="83"/>
      <c r="G1389" s="83"/>
      <c r="H1389" s="83"/>
    </row>
    <row r="1390" spans="1:8" ht="15.6" x14ac:dyDescent="0.3">
      <c r="A1390" s="83"/>
      <c r="B1390" s="83"/>
      <c r="C1390" s="83"/>
      <c r="D1390" s="83"/>
      <c r="E1390" s="83"/>
      <c r="F1390" s="83"/>
      <c r="G1390" s="83"/>
      <c r="H1390" s="83"/>
    </row>
    <row r="1391" spans="1:8" ht="15.6" x14ac:dyDescent="0.3">
      <c r="A1391" s="83"/>
      <c r="B1391" s="83"/>
      <c r="C1391" s="83"/>
      <c r="D1391" s="83"/>
      <c r="E1391" s="83"/>
      <c r="F1391" s="83"/>
      <c r="G1391" s="83"/>
      <c r="H1391" s="83"/>
    </row>
    <row r="1392" spans="1:8" ht="15.6" x14ac:dyDescent="0.3">
      <c r="A1392" s="83"/>
      <c r="B1392" s="83"/>
      <c r="C1392" s="83"/>
      <c r="D1392" s="83"/>
      <c r="E1392" s="83"/>
      <c r="F1392" s="83"/>
      <c r="G1392" s="83"/>
      <c r="H1392" s="83"/>
    </row>
    <row r="1393" spans="1:8" ht="15.6" x14ac:dyDescent="0.3">
      <c r="A1393" s="83"/>
      <c r="B1393" s="83"/>
      <c r="C1393" s="83"/>
      <c r="D1393" s="83"/>
      <c r="E1393" s="83"/>
      <c r="F1393" s="83"/>
      <c r="G1393" s="83"/>
      <c r="H1393" s="83"/>
    </row>
    <row r="1394" spans="1:8" ht="15.6" x14ac:dyDescent="0.3">
      <c r="A1394" s="83"/>
      <c r="B1394" s="83"/>
      <c r="C1394" s="83"/>
      <c r="D1394" s="83"/>
      <c r="E1394" s="83"/>
      <c r="F1394" s="83"/>
      <c r="G1394" s="83"/>
      <c r="H1394" s="83"/>
    </row>
    <row r="1395" spans="1:8" ht="15.6" x14ac:dyDescent="0.3">
      <c r="A1395" s="83"/>
      <c r="B1395" s="83"/>
      <c r="C1395" s="83"/>
      <c r="D1395" s="83"/>
      <c r="E1395" s="83"/>
      <c r="F1395" s="83"/>
      <c r="G1395" s="83"/>
      <c r="H1395" s="83"/>
    </row>
    <row r="1396" spans="1:8" ht="15.6" x14ac:dyDescent="0.3">
      <c r="A1396" s="83"/>
      <c r="B1396" s="83"/>
      <c r="C1396" s="83"/>
      <c r="D1396" s="83"/>
      <c r="E1396" s="83"/>
      <c r="F1396" s="83"/>
      <c r="G1396" s="83"/>
      <c r="H1396" s="83"/>
    </row>
    <row r="1397" spans="1:8" ht="15.6" x14ac:dyDescent="0.3">
      <c r="A1397" s="83"/>
      <c r="B1397" s="83"/>
      <c r="C1397" s="83"/>
      <c r="D1397" s="83"/>
      <c r="E1397" s="83"/>
      <c r="F1397" s="83"/>
      <c r="G1397" s="83"/>
      <c r="H1397" s="83"/>
    </row>
    <row r="1398" spans="1:8" ht="15.6" x14ac:dyDescent="0.3">
      <c r="A1398" s="83"/>
      <c r="B1398" s="83"/>
      <c r="C1398" s="83"/>
      <c r="D1398" s="83"/>
      <c r="E1398" s="83"/>
      <c r="F1398" s="83"/>
      <c r="G1398" s="83"/>
      <c r="H1398" s="83"/>
    </row>
    <row r="1399" spans="1:8" ht="15.6" x14ac:dyDescent="0.3">
      <c r="A1399" s="83"/>
      <c r="B1399" s="83"/>
      <c r="C1399" s="83"/>
      <c r="D1399" s="83"/>
      <c r="E1399" s="83"/>
      <c r="F1399" s="83"/>
      <c r="G1399" s="83"/>
      <c r="H1399" s="83"/>
    </row>
    <row r="1400" spans="1:8" ht="15.6" x14ac:dyDescent="0.3">
      <c r="A1400" s="83"/>
      <c r="B1400" s="83"/>
      <c r="C1400" s="83"/>
      <c r="D1400" s="83"/>
      <c r="E1400" s="83"/>
      <c r="F1400" s="83"/>
      <c r="G1400" s="83"/>
      <c r="H1400" s="83"/>
    </row>
    <row r="1401" spans="1:8" ht="15.6" x14ac:dyDescent="0.3">
      <c r="A1401" s="83"/>
      <c r="B1401" s="83"/>
      <c r="C1401" s="83"/>
      <c r="D1401" s="83"/>
      <c r="E1401" s="83"/>
      <c r="F1401" s="83"/>
      <c r="G1401" s="83"/>
      <c r="H1401" s="83"/>
    </row>
    <row r="1402" spans="1:8" ht="15.6" x14ac:dyDescent="0.3">
      <c r="A1402" s="83"/>
      <c r="B1402" s="83"/>
      <c r="C1402" s="83"/>
      <c r="D1402" s="83"/>
      <c r="E1402" s="83"/>
      <c r="F1402" s="83"/>
      <c r="G1402" s="83"/>
      <c r="H1402" s="83"/>
    </row>
    <row r="1403" spans="1:8" ht="15.6" x14ac:dyDescent="0.3">
      <c r="A1403" s="83"/>
      <c r="B1403" s="83"/>
      <c r="C1403" s="83"/>
      <c r="D1403" s="83"/>
      <c r="E1403" s="83"/>
      <c r="F1403" s="83"/>
      <c r="G1403" s="83"/>
      <c r="H1403" s="83"/>
    </row>
    <row r="1404" spans="1:8" ht="15.6" x14ac:dyDescent="0.3">
      <c r="A1404" s="83"/>
      <c r="B1404" s="83"/>
      <c r="C1404" s="83"/>
      <c r="D1404" s="83"/>
      <c r="E1404" s="83"/>
      <c r="F1404" s="83"/>
      <c r="G1404" s="83"/>
      <c r="H1404" s="83"/>
    </row>
    <row r="1405" spans="1:8" ht="15.6" x14ac:dyDescent="0.3">
      <c r="A1405" s="83"/>
      <c r="B1405" s="83"/>
      <c r="C1405" s="83"/>
      <c r="D1405" s="83"/>
      <c r="E1405" s="83"/>
      <c r="F1405" s="83"/>
      <c r="G1405" s="83"/>
      <c r="H1405" s="83"/>
    </row>
    <row r="1406" spans="1:8" ht="15.6" x14ac:dyDescent="0.3">
      <c r="A1406" s="83"/>
      <c r="B1406" s="83"/>
      <c r="C1406" s="83"/>
      <c r="D1406" s="83"/>
      <c r="E1406" s="83"/>
      <c r="F1406" s="83"/>
      <c r="G1406" s="83"/>
      <c r="H1406" s="83"/>
    </row>
    <row r="1407" spans="1:8" ht="15.6" x14ac:dyDescent="0.3">
      <c r="A1407" s="83"/>
      <c r="B1407" s="83"/>
      <c r="C1407" s="83"/>
      <c r="D1407" s="83"/>
      <c r="E1407" s="83"/>
      <c r="F1407" s="83"/>
      <c r="G1407" s="83"/>
      <c r="H1407" s="83"/>
    </row>
    <row r="1408" spans="1:8" ht="15.6" x14ac:dyDescent="0.3">
      <c r="A1408" s="83"/>
      <c r="B1408" s="83"/>
      <c r="C1408" s="83"/>
      <c r="D1408" s="83"/>
      <c r="E1408" s="83"/>
      <c r="F1408" s="83"/>
      <c r="G1408" s="83"/>
      <c r="H1408" s="83"/>
    </row>
    <row r="1409" spans="1:8" ht="15.6" x14ac:dyDescent="0.3">
      <c r="A1409" s="83"/>
      <c r="B1409" s="83"/>
      <c r="C1409" s="83"/>
      <c r="D1409" s="83"/>
      <c r="E1409" s="83"/>
      <c r="F1409" s="83"/>
      <c r="G1409" s="83"/>
      <c r="H1409" s="83"/>
    </row>
    <row r="1410" spans="1:8" ht="15.6" x14ac:dyDescent="0.3">
      <c r="A1410" s="83"/>
      <c r="B1410" s="83"/>
      <c r="C1410" s="83"/>
      <c r="D1410" s="83"/>
      <c r="E1410" s="83"/>
      <c r="F1410" s="83"/>
      <c r="G1410" s="83"/>
      <c r="H1410" s="83"/>
    </row>
    <row r="1411" spans="1:8" ht="15.6" x14ac:dyDescent="0.3">
      <c r="A1411" s="83"/>
      <c r="B1411" s="83"/>
      <c r="C1411" s="83"/>
      <c r="D1411" s="83"/>
      <c r="E1411" s="83"/>
      <c r="F1411" s="83"/>
      <c r="G1411" s="83"/>
      <c r="H1411" s="83"/>
    </row>
    <row r="1412" spans="1:8" ht="15.6" x14ac:dyDescent="0.3">
      <c r="A1412" s="83"/>
      <c r="B1412" s="83"/>
      <c r="C1412" s="83"/>
      <c r="D1412" s="83"/>
      <c r="E1412" s="83"/>
      <c r="F1412" s="83"/>
      <c r="G1412" s="83"/>
      <c r="H1412" s="83"/>
    </row>
    <row r="1413" spans="1:8" ht="15.6" x14ac:dyDescent="0.3">
      <c r="A1413" s="83"/>
      <c r="B1413" s="83"/>
      <c r="C1413" s="83"/>
      <c r="D1413" s="83"/>
      <c r="E1413" s="83"/>
      <c r="F1413" s="83"/>
      <c r="G1413" s="83"/>
      <c r="H1413" s="83"/>
    </row>
    <row r="1414" spans="1:8" ht="15.6" x14ac:dyDescent="0.3">
      <c r="A1414" s="83"/>
      <c r="B1414" s="83"/>
      <c r="C1414" s="83"/>
      <c r="D1414" s="83"/>
      <c r="E1414" s="83"/>
      <c r="F1414" s="83"/>
      <c r="G1414" s="83"/>
      <c r="H1414" s="83"/>
    </row>
    <row r="1415" spans="1:8" ht="15.6" x14ac:dyDescent="0.3">
      <c r="A1415" s="83"/>
      <c r="B1415" s="83"/>
      <c r="C1415" s="83"/>
      <c r="D1415" s="83"/>
      <c r="E1415" s="83"/>
      <c r="F1415" s="83"/>
      <c r="G1415" s="83"/>
      <c r="H1415" s="83"/>
    </row>
    <row r="1416" spans="1:8" ht="15.6" x14ac:dyDescent="0.3">
      <c r="A1416" s="83"/>
      <c r="B1416" s="83"/>
      <c r="C1416" s="83"/>
      <c r="D1416" s="83"/>
      <c r="E1416" s="83"/>
      <c r="F1416" s="83"/>
      <c r="G1416" s="83"/>
      <c r="H1416" s="83"/>
    </row>
    <row r="1417" spans="1:8" ht="15.6" x14ac:dyDescent="0.3">
      <c r="A1417" s="83"/>
      <c r="B1417" s="83"/>
      <c r="C1417" s="83"/>
      <c r="D1417" s="83"/>
      <c r="E1417" s="83"/>
      <c r="F1417" s="83"/>
      <c r="G1417" s="83"/>
      <c r="H1417" s="83"/>
    </row>
    <row r="1418" spans="1:8" ht="15.6" x14ac:dyDescent="0.3">
      <c r="A1418" s="83"/>
      <c r="B1418" s="83"/>
      <c r="C1418" s="83"/>
      <c r="D1418" s="83"/>
      <c r="E1418" s="83"/>
      <c r="F1418" s="83"/>
      <c r="G1418" s="83"/>
      <c r="H1418" s="83"/>
    </row>
    <row r="1419" spans="1:8" ht="15.6" x14ac:dyDescent="0.3">
      <c r="A1419" s="83"/>
      <c r="B1419" s="83"/>
      <c r="C1419" s="83"/>
      <c r="D1419" s="83"/>
      <c r="E1419" s="83"/>
      <c r="F1419" s="83"/>
      <c r="G1419" s="83"/>
      <c r="H1419" s="83"/>
    </row>
    <row r="1420" spans="1:8" ht="15.6" x14ac:dyDescent="0.3">
      <c r="A1420" s="83"/>
      <c r="B1420" s="83"/>
      <c r="C1420" s="83"/>
      <c r="D1420" s="83"/>
      <c r="E1420" s="83"/>
      <c r="F1420" s="83"/>
      <c r="G1420" s="83"/>
      <c r="H1420" s="83"/>
    </row>
    <row r="1421" spans="1:8" ht="15.6" x14ac:dyDescent="0.3">
      <c r="A1421" s="83"/>
      <c r="B1421" s="83"/>
      <c r="C1421" s="83"/>
      <c r="D1421" s="83"/>
      <c r="E1421" s="83"/>
      <c r="F1421" s="83"/>
      <c r="G1421" s="83"/>
      <c r="H1421" s="83"/>
    </row>
    <row r="1422" spans="1:8" ht="15.6" x14ac:dyDescent="0.3">
      <c r="A1422" s="83"/>
      <c r="B1422" s="83"/>
      <c r="C1422" s="83"/>
      <c r="D1422" s="83"/>
      <c r="E1422" s="83"/>
      <c r="F1422" s="83"/>
      <c r="G1422" s="83"/>
      <c r="H1422" s="83"/>
    </row>
    <row r="1423" spans="1:8" ht="15.6" x14ac:dyDescent="0.3">
      <c r="A1423" s="83"/>
      <c r="B1423" s="83"/>
      <c r="C1423" s="83"/>
      <c r="D1423" s="83"/>
      <c r="E1423" s="83"/>
      <c r="F1423" s="83"/>
      <c r="G1423" s="83"/>
      <c r="H1423" s="83"/>
    </row>
    <row r="1424" spans="1:8" ht="15.6" x14ac:dyDescent="0.3">
      <c r="A1424" s="83"/>
      <c r="B1424" s="83"/>
      <c r="C1424" s="83"/>
      <c r="D1424" s="83"/>
      <c r="E1424" s="83"/>
      <c r="F1424" s="83"/>
      <c r="G1424" s="83"/>
      <c r="H1424" s="83"/>
    </row>
    <row r="1425" spans="1:8" ht="15.6" x14ac:dyDescent="0.3">
      <c r="A1425" s="83"/>
      <c r="B1425" s="83"/>
      <c r="C1425" s="83"/>
      <c r="D1425" s="83"/>
      <c r="E1425" s="83"/>
      <c r="F1425" s="83"/>
      <c r="G1425" s="83"/>
      <c r="H1425" s="83"/>
    </row>
    <row r="1426" spans="1:8" ht="15.6" x14ac:dyDescent="0.3">
      <c r="A1426" s="83"/>
      <c r="B1426" s="83"/>
      <c r="C1426" s="83"/>
      <c r="D1426" s="83"/>
      <c r="E1426" s="83"/>
      <c r="F1426" s="83"/>
      <c r="G1426" s="83"/>
      <c r="H1426" s="83"/>
    </row>
    <row r="1427" spans="1:8" ht="15.6" x14ac:dyDescent="0.3">
      <c r="A1427" s="83"/>
      <c r="B1427" s="83"/>
      <c r="C1427" s="83"/>
      <c r="D1427" s="83"/>
      <c r="E1427" s="83"/>
      <c r="F1427" s="83"/>
      <c r="G1427" s="83"/>
      <c r="H1427" s="83"/>
    </row>
    <row r="1428" spans="1:8" ht="15.6" x14ac:dyDescent="0.3">
      <c r="A1428" s="83"/>
      <c r="B1428" s="83"/>
      <c r="C1428" s="83"/>
      <c r="D1428" s="83"/>
      <c r="E1428" s="83"/>
      <c r="F1428" s="83"/>
      <c r="G1428" s="83"/>
      <c r="H1428" s="83"/>
    </row>
    <row r="1429" spans="1:8" ht="15.6" x14ac:dyDescent="0.3">
      <c r="A1429" s="83"/>
      <c r="B1429" s="83"/>
      <c r="C1429" s="83"/>
      <c r="D1429" s="83"/>
      <c r="E1429" s="83"/>
      <c r="F1429" s="83"/>
      <c r="G1429" s="83"/>
      <c r="H1429" s="83"/>
    </row>
    <row r="1430" spans="1:8" ht="15.6" x14ac:dyDescent="0.3">
      <c r="A1430" s="83"/>
      <c r="B1430" s="83"/>
      <c r="C1430" s="83"/>
      <c r="D1430" s="83"/>
      <c r="E1430" s="83"/>
      <c r="F1430" s="83"/>
      <c r="G1430" s="83"/>
      <c r="H1430" s="83"/>
    </row>
    <row r="1431" spans="1:8" ht="15.6" x14ac:dyDescent="0.3">
      <c r="A1431" s="83"/>
      <c r="B1431" s="83"/>
      <c r="C1431" s="83"/>
      <c r="D1431" s="83"/>
      <c r="E1431" s="83"/>
      <c r="F1431" s="83"/>
      <c r="G1431" s="83"/>
      <c r="H1431" s="83"/>
    </row>
    <row r="1432" spans="1:8" ht="15.6" x14ac:dyDescent="0.3">
      <c r="A1432" s="83"/>
      <c r="B1432" s="83"/>
      <c r="C1432" s="83"/>
      <c r="D1432" s="83"/>
      <c r="E1432" s="83"/>
      <c r="F1432" s="83"/>
      <c r="G1432" s="83"/>
      <c r="H1432" s="83"/>
    </row>
    <row r="1433" spans="1:8" ht="15.6" x14ac:dyDescent="0.3">
      <c r="A1433" s="83"/>
      <c r="B1433" s="83"/>
      <c r="C1433" s="83"/>
      <c r="D1433" s="83"/>
      <c r="E1433" s="83"/>
      <c r="F1433" s="83"/>
      <c r="G1433" s="83"/>
      <c r="H1433" s="83"/>
    </row>
    <row r="1434" spans="1:8" ht="15.6" x14ac:dyDescent="0.3">
      <c r="A1434" s="83"/>
      <c r="B1434" s="83"/>
      <c r="C1434" s="83"/>
      <c r="D1434" s="83"/>
      <c r="E1434" s="83"/>
      <c r="F1434" s="83"/>
      <c r="G1434" s="83"/>
      <c r="H1434" s="83"/>
    </row>
    <row r="1435" spans="1:8" ht="15.6" x14ac:dyDescent="0.3">
      <c r="A1435" s="83"/>
      <c r="B1435" s="83"/>
      <c r="C1435" s="83"/>
      <c r="D1435" s="83"/>
      <c r="E1435" s="83"/>
      <c r="F1435" s="83"/>
      <c r="G1435" s="83"/>
      <c r="H1435" s="83"/>
    </row>
    <row r="1436" spans="1:8" ht="15.6" x14ac:dyDescent="0.3">
      <c r="A1436" s="83"/>
      <c r="B1436" s="83"/>
      <c r="C1436" s="83"/>
      <c r="D1436" s="83"/>
      <c r="E1436" s="83"/>
      <c r="F1436" s="83"/>
      <c r="G1436" s="83"/>
      <c r="H1436" s="83"/>
    </row>
    <row r="1437" spans="1:8" ht="15.6" x14ac:dyDescent="0.3">
      <c r="A1437" s="83"/>
      <c r="B1437" s="83"/>
      <c r="C1437" s="83"/>
      <c r="D1437" s="83"/>
      <c r="E1437" s="83"/>
      <c r="F1437" s="83"/>
      <c r="G1437" s="83"/>
      <c r="H1437" s="83"/>
    </row>
    <row r="1438" spans="1:8" ht="15.6" x14ac:dyDescent="0.3">
      <c r="A1438" s="83"/>
      <c r="B1438" s="83"/>
      <c r="C1438" s="83"/>
      <c r="D1438" s="83"/>
      <c r="E1438" s="83"/>
      <c r="F1438" s="83"/>
      <c r="G1438" s="83"/>
      <c r="H1438" s="83"/>
    </row>
    <row r="1439" spans="1:8" ht="15.6" x14ac:dyDescent="0.3">
      <c r="A1439" s="83"/>
      <c r="B1439" s="83"/>
      <c r="C1439" s="83"/>
      <c r="D1439" s="83"/>
      <c r="E1439" s="83"/>
      <c r="F1439" s="83"/>
      <c r="G1439" s="83"/>
      <c r="H1439" s="83"/>
    </row>
    <row r="1440" spans="1:8" ht="15.6" x14ac:dyDescent="0.3">
      <c r="A1440" s="83"/>
      <c r="B1440" s="83"/>
      <c r="C1440" s="83"/>
      <c r="D1440" s="83"/>
      <c r="E1440" s="83"/>
      <c r="F1440" s="83"/>
      <c r="G1440" s="83"/>
      <c r="H1440" s="83"/>
    </row>
    <row r="1441" spans="1:8" ht="15.6" x14ac:dyDescent="0.3">
      <c r="A1441" s="83"/>
      <c r="B1441" s="83"/>
      <c r="C1441" s="83"/>
      <c r="D1441" s="83"/>
      <c r="E1441" s="83"/>
      <c r="F1441" s="83"/>
      <c r="G1441" s="83"/>
      <c r="H1441" s="83"/>
    </row>
    <row r="1442" spans="1:8" ht="15.6" x14ac:dyDescent="0.3">
      <c r="A1442" s="83"/>
      <c r="B1442" s="83"/>
      <c r="C1442" s="83"/>
      <c r="D1442" s="83"/>
      <c r="E1442" s="83"/>
      <c r="F1442" s="83"/>
      <c r="G1442" s="83"/>
      <c r="H1442" s="83"/>
    </row>
    <row r="1443" spans="1:8" ht="15.6" x14ac:dyDescent="0.3">
      <c r="A1443" s="83"/>
      <c r="B1443" s="83"/>
      <c r="C1443" s="83"/>
      <c r="D1443" s="83"/>
      <c r="E1443" s="83"/>
      <c r="F1443" s="83"/>
      <c r="G1443" s="83"/>
      <c r="H1443" s="83"/>
    </row>
    <row r="1444" spans="1:8" ht="15.6" x14ac:dyDescent="0.3">
      <c r="A1444" s="83"/>
      <c r="B1444" s="83"/>
      <c r="C1444" s="83"/>
      <c r="D1444" s="83"/>
      <c r="E1444" s="83"/>
      <c r="F1444" s="83"/>
      <c r="G1444" s="83"/>
      <c r="H1444" s="83"/>
    </row>
    <row r="1445" spans="1:8" ht="15.6" x14ac:dyDescent="0.3">
      <c r="A1445" s="83"/>
      <c r="B1445" s="83"/>
      <c r="C1445" s="83"/>
      <c r="D1445" s="83"/>
      <c r="E1445" s="83"/>
      <c r="F1445" s="83"/>
      <c r="G1445" s="83"/>
      <c r="H1445" s="83"/>
    </row>
    <row r="1446" spans="1:8" ht="15.6" x14ac:dyDescent="0.3">
      <c r="A1446" s="83"/>
      <c r="B1446" s="83"/>
      <c r="C1446" s="83"/>
      <c r="D1446" s="83"/>
      <c r="E1446" s="83"/>
      <c r="F1446" s="83"/>
      <c r="G1446" s="83"/>
      <c r="H1446" s="83"/>
    </row>
    <row r="1447" spans="1:8" ht="15.6" x14ac:dyDescent="0.3">
      <c r="A1447" s="83"/>
      <c r="B1447" s="83"/>
      <c r="C1447" s="83"/>
      <c r="D1447" s="83"/>
      <c r="E1447" s="83"/>
      <c r="F1447" s="83"/>
      <c r="G1447" s="83"/>
      <c r="H1447" s="83"/>
    </row>
    <row r="1448" spans="1:8" ht="15.6" x14ac:dyDescent="0.3">
      <c r="A1448" s="83"/>
      <c r="B1448" s="83"/>
      <c r="C1448" s="83"/>
      <c r="D1448" s="83"/>
      <c r="E1448" s="83"/>
      <c r="F1448" s="83"/>
      <c r="G1448" s="83"/>
      <c r="H1448" s="83"/>
    </row>
    <row r="1449" spans="1:8" ht="15.6" x14ac:dyDescent="0.3">
      <c r="A1449" s="83"/>
      <c r="B1449" s="83"/>
      <c r="C1449" s="83"/>
      <c r="D1449" s="83"/>
      <c r="E1449" s="83"/>
      <c r="F1449" s="83"/>
      <c r="G1449" s="83"/>
      <c r="H1449" s="83"/>
    </row>
    <row r="1450" spans="1:8" ht="15.6" x14ac:dyDescent="0.3">
      <c r="A1450" s="83"/>
      <c r="B1450" s="83"/>
      <c r="C1450" s="83"/>
      <c r="D1450" s="83"/>
      <c r="E1450" s="83"/>
      <c r="F1450" s="83"/>
      <c r="G1450" s="83"/>
      <c r="H1450" s="83"/>
    </row>
    <row r="1451" spans="1:8" ht="15.6" x14ac:dyDescent="0.3">
      <c r="A1451" s="83"/>
      <c r="B1451" s="83"/>
      <c r="C1451" s="83"/>
      <c r="D1451" s="83"/>
      <c r="E1451" s="83"/>
      <c r="F1451" s="83"/>
      <c r="G1451" s="83"/>
      <c r="H1451" s="83"/>
    </row>
    <row r="1452" spans="1:8" ht="15.6" x14ac:dyDescent="0.3">
      <c r="A1452" s="83"/>
      <c r="B1452" s="83"/>
      <c r="C1452" s="83"/>
      <c r="D1452" s="83"/>
      <c r="E1452" s="83"/>
      <c r="F1452" s="83"/>
      <c r="G1452" s="83"/>
      <c r="H1452" s="83"/>
    </row>
    <row r="1453" spans="1:8" ht="15.6" x14ac:dyDescent="0.3">
      <c r="A1453" s="83"/>
      <c r="B1453" s="83"/>
      <c r="C1453" s="83"/>
      <c r="D1453" s="83"/>
      <c r="E1453" s="83"/>
      <c r="F1453" s="83"/>
      <c r="G1453" s="83"/>
      <c r="H1453" s="83"/>
    </row>
    <row r="1454" spans="1:8" ht="15.6" x14ac:dyDescent="0.3">
      <c r="A1454" s="83"/>
      <c r="B1454" s="83"/>
      <c r="C1454" s="83"/>
      <c r="D1454" s="83"/>
      <c r="E1454" s="83"/>
      <c r="F1454" s="83"/>
      <c r="G1454" s="83"/>
      <c r="H1454" s="83"/>
    </row>
    <row r="1455" spans="1:8" ht="15.6" x14ac:dyDescent="0.3">
      <c r="A1455" s="83"/>
      <c r="B1455" s="83"/>
      <c r="C1455" s="83"/>
      <c r="D1455" s="83"/>
      <c r="E1455" s="83"/>
      <c r="F1455" s="83"/>
      <c r="G1455" s="83"/>
      <c r="H1455" s="83"/>
    </row>
    <row r="1456" spans="1:8" ht="15.6" x14ac:dyDescent="0.3">
      <c r="A1456" s="83"/>
      <c r="B1456" s="83"/>
      <c r="C1456" s="83"/>
      <c r="D1456" s="83"/>
      <c r="E1456" s="83"/>
      <c r="F1456" s="83"/>
      <c r="G1456" s="83"/>
      <c r="H1456" s="83"/>
    </row>
    <row r="1457" spans="1:8" ht="15.6" x14ac:dyDescent="0.3">
      <c r="A1457" s="83"/>
      <c r="B1457" s="83"/>
      <c r="C1457" s="83"/>
      <c r="D1457" s="83"/>
      <c r="E1457" s="83"/>
      <c r="F1457" s="83"/>
      <c r="G1457" s="83"/>
      <c r="H1457" s="83"/>
    </row>
    <row r="1458" spans="1:8" ht="15.6" x14ac:dyDescent="0.3">
      <c r="A1458" s="83"/>
      <c r="B1458" s="83"/>
      <c r="C1458" s="83"/>
      <c r="D1458" s="83"/>
      <c r="E1458" s="83"/>
      <c r="F1458" s="83"/>
      <c r="G1458" s="83"/>
      <c r="H1458" s="83"/>
    </row>
    <row r="1459" spans="1:8" ht="15.6" x14ac:dyDescent="0.3">
      <c r="A1459" s="83"/>
      <c r="B1459" s="83"/>
      <c r="C1459" s="83"/>
      <c r="D1459" s="83"/>
      <c r="E1459" s="83"/>
      <c r="F1459" s="83"/>
      <c r="G1459" s="83"/>
      <c r="H1459" s="83"/>
    </row>
    <row r="1460" spans="1:8" ht="15.6" x14ac:dyDescent="0.3">
      <c r="A1460" s="83"/>
      <c r="B1460" s="83"/>
      <c r="C1460" s="83"/>
      <c r="D1460" s="83"/>
      <c r="E1460" s="83"/>
      <c r="F1460" s="83"/>
      <c r="G1460" s="83"/>
      <c r="H1460" s="83"/>
    </row>
    <row r="1461" spans="1:8" ht="15.6" x14ac:dyDescent="0.3">
      <c r="A1461" s="83"/>
      <c r="B1461" s="83"/>
      <c r="C1461" s="83"/>
      <c r="D1461" s="83"/>
      <c r="E1461" s="83"/>
      <c r="F1461" s="83"/>
      <c r="G1461" s="83"/>
      <c r="H1461" s="83"/>
    </row>
    <row r="1462" spans="1:8" ht="15.6" x14ac:dyDescent="0.3">
      <c r="A1462" s="83"/>
      <c r="B1462" s="83"/>
      <c r="C1462" s="83"/>
      <c r="D1462" s="83"/>
      <c r="E1462" s="83"/>
      <c r="F1462" s="83"/>
      <c r="G1462" s="83"/>
      <c r="H1462" s="83"/>
    </row>
    <row r="1463" spans="1:8" ht="15.6" x14ac:dyDescent="0.3">
      <c r="A1463" s="83"/>
      <c r="B1463" s="83"/>
      <c r="C1463" s="83"/>
      <c r="D1463" s="83"/>
      <c r="E1463" s="83"/>
      <c r="F1463" s="83"/>
      <c r="G1463" s="83"/>
      <c r="H1463" s="83"/>
    </row>
    <row r="1464" spans="1:8" ht="15.6" x14ac:dyDescent="0.3">
      <c r="A1464" s="83"/>
      <c r="B1464" s="83"/>
      <c r="C1464" s="83"/>
      <c r="D1464" s="83"/>
      <c r="E1464" s="83"/>
      <c r="F1464" s="83"/>
      <c r="G1464" s="83"/>
      <c r="H1464" s="83"/>
    </row>
    <row r="1465" spans="1:8" ht="15.6" x14ac:dyDescent="0.3">
      <c r="A1465" s="83"/>
      <c r="B1465" s="83"/>
      <c r="C1465" s="83"/>
      <c r="D1465" s="83"/>
      <c r="E1465" s="83"/>
      <c r="F1465" s="83"/>
      <c r="G1465" s="83"/>
      <c r="H1465" s="83"/>
    </row>
    <row r="1466" spans="1:8" ht="15.6" x14ac:dyDescent="0.3">
      <c r="A1466" s="83"/>
      <c r="B1466" s="83"/>
      <c r="C1466" s="83"/>
      <c r="D1466" s="83"/>
      <c r="E1466" s="83"/>
      <c r="F1466" s="83"/>
      <c r="G1466" s="83"/>
      <c r="H1466" s="83"/>
    </row>
    <row r="1467" spans="1:8" ht="15.6" x14ac:dyDescent="0.3">
      <c r="A1467" s="83"/>
      <c r="B1467" s="83"/>
      <c r="C1467" s="83"/>
      <c r="D1467" s="83"/>
      <c r="E1467" s="83"/>
      <c r="F1467" s="83"/>
      <c r="G1467" s="83"/>
      <c r="H1467" s="83"/>
    </row>
    <row r="1468" spans="1:8" ht="15.6" x14ac:dyDescent="0.3">
      <c r="A1468" s="83"/>
      <c r="B1468" s="83"/>
      <c r="C1468" s="83"/>
      <c r="D1468" s="83"/>
      <c r="E1468" s="83"/>
      <c r="F1468" s="83"/>
      <c r="G1468" s="83"/>
      <c r="H1468" s="83"/>
    </row>
    <row r="1469" spans="1:8" ht="15.6" x14ac:dyDescent="0.3">
      <c r="A1469" s="83"/>
      <c r="B1469" s="83"/>
      <c r="C1469" s="83"/>
      <c r="D1469" s="83"/>
      <c r="E1469" s="83"/>
      <c r="F1469" s="83"/>
      <c r="G1469" s="83"/>
      <c r="H1469" s="83"/>
    </row>
    <row r="1470" spans="1:8" ht="15.6" x14ac:dyDescent="0.3">
      <c r="A1470" s="83"/>
      <c r="B1470" s="83"/>
      <c r="C1470" s="83"/>
      <c r="D1470" s="83"/>
      <c r="E1470" s="83"/>
      <c r="F1470" s="83"/>
      <c r="G1470" s="83"/>
      <c r="H1470" s="83"/>
    </row>
    <row r="1471" spans="1:8" ht="15.6" x14ac:dyDescent="0.3">
      <c r="A1471" s="83"/>
      <c r="B1471" s="83"/>
      <c r="C1471" s="83"/>
      <c r="D1471" s="83"/>
      <c r="E1471" s="83"/>
      <c r="F1471" s="83"/>
      <c r="G1471" s="83"/>
      <c r="H1471" s="83"/>
    </row>
    <row r="1472" spans="1:8" ht="15.6" x14ac:dyDescent="0.3">
      <c r="A1472" s="83"/>
      <c r="B1472" s="83"/>
      <c r="C1472" s="83"/>
      <c r="D1472" s="83"/>
      <c r="E1472" s="83"/>
      <c r="F1472" s="83"/>
      <c r="G1472" s="83"/>
      <c r="H1472" s="83"/>
    </row>
    <row r="1473" spans="1:8" ht="15.6" x14ac:dyDescent="0.3">
      <c r="A1473" s="83"/>
      <c r="B1473" s="83"/>
      <c r="C1473" s="83"/>
      <c r="D1473" s="83"/>
      <c r="E1473" s="83"/>
      <c r="F1473" s="83"/>
      <c r="G1473" s="83"/>
      <c r="H1473" s="83"/>
    </row>
    <row r="1474" spans="1:8" ht="15.6" x14ac:dyDescent="0.3">
      <c r="A1474" s="83"/>
      <c r="B1474" s="83"/>
      <c r="C1474" s="83"/>
      <c r="D1474" s="83"/>
      <c r="E1474" s="83"/>
      <c r="F1474" s="83"/>
      <c r="G1474" s="83"/>
      <c r="H1474" s="83"/>
    </row>
    <row r="1475" spans="1:8" ht="15.6" x14ac:dyDescent="0.3">
      <c r="A1475" s="83"/>
      <c r="B1475" s="83"/>
      <c r="C1475" s="83"/>
      <c r="D1475" s="83"/>
      <c r="E1475" s="83"/>
      <c r="F1475" s="83"/>
      <c r="G1475" s="83"/>
      <c r="H1475" s="83"/>
    </row>
    <row r="1476" spans="1:8" ht="15.6" x14ac:dyDescent="0.3">
      <c r="A1476" s="83"/>
      <c r="B1476" s="83"/>
      <c r="C1476" s="83"/>
      <c r="D1476" s="83"/>
      <c r="E1476" s="83"/>
      <c r="F1476" s="83"/>
      <c r="G1476" s="83"/>
      <c r="H1476" s="83"/>
    </row>
    <row r="1477" spans="1:8" ht="15.6" x14ac:dyDescent="0.3">
      <c r="A1477" s="83"/>
      <c r="B1477" s="83"/>
      <c r="C1477" s="83"/>
      <c r="D1477" s="83"/>
      <c r="E1477" s="83"/>
      <c r="F1477" s="83"/>
      <c r="G1477" s="83"/>
      <c r="H1477" s="83"/>
    </row>
    <row r="1478" spans="1:8" ht="15.6" x14ac:dyDescent="0.3">
      <c r="A1478" s="83"/>
      <c r="B1478" s="83"/>
      <c r="C1478" s="83"/>
      <c r="D1478" s="83"/>
      <c r="E1478" s="83"/>
      <c r="F1478" s="83"/>
      <c r="G1478" s="83"/>
      <c r="H1478" s="83"/>
    </row>
    <row r="1479" spans="1:8" ht="15.6" x14ac:dyDescent="0.3">
      <c r="A1479" s="83"/>
      <c r="B1479" s="83"/>
      <c r="C1479" s="83"/>
      <c r="D1479" s="83"/>
      <c r="E1479" s="83"/>
      <c r="F1479" s="83"/>
      <c r="G1479" s="83"/>
      <c r="H1479" s="83"/>
    </row>
    <row r="1480" spans="1:8" ht="15.6" x14ac:dyDescent="0.3">
      <c r="A1480" s="83"/>
      <c r="B1480" s="83"/>
      <c r="C1480" s="83"/>
      <c r="D1480" s="83"/>
      <c r="E1480" s="83"/>
      <c r="F1480" s="83"/>
      <c r="G1480" s="83"/>
      <c r="H1480" s="83"/>
    </row>
    <row r="1481" spans="1:8" ht="15.6" x14ac:dyDescent="0.3">
      <c r="A1481" s="83"/>
      <c r="B1481" s="83"/>
      <c r="C1481" s="83"/>
      <c r="D1481" s="83"/>
      <c r="E1481" s="83"/>
      <c r="F1481" s="83"/>
      <c r="G1481" s="83"/>
      <c r="H1481" s="83"/>
    </row>
    <row r="1482" spans="1:8" ht="15.6" x14ac:dyDescent="0.3">
      <c r="A1482" s="83"/>
      <c r="B1482" s="83"/>
      <c r="C1482" s="83"/>
      <c r="D1482" s="83"/>
      <c r="E1482" s="83"/>
      <c r="F1482" s="83"/>
      <c r="G1482" s="83"/>
      <c r="H1482" s="83"/>
    </row>
    <row r="1483" spans="1:8" ht="15.6" x14ac:dyDescent="0.3">
      <c r="A1483" s="83"/>
      <c r="B1483" s="83"/>
      <c r="C1483" s="83"/>
      <c r="D1483" s="83"/>
      <c r="E1483" s="83"/>
      <c r="F1483" s="83"/>
      <c r="G1483" s="83"/>
      <c r="H1483" s="83"/>
    </row>
    <row r="1484" spans="1:8" ht="15.6" x14ac:dyDescent="0.3">
      <c r="A1484" s="83"/>
      <c r="B1484" s="83"/>
      <c r="C1484" s="83"/>
      <c r="D1484" s="83"/>
      <c r="E1484" s="83"/>
      <c r="F1484" s="83"/>
      <c r="G1484" s="83"/>
      <c r="H1484" s="83"/>
    </row>
    <row r="1485" spans="1:8" ht="15.6" x14ac:dyDescent="0.3">
      <c r="A1485" s="83"/>
      <c r="B1485" s="83"/>
      <c r="C1485" s="83"/>
      <c r="D1485" s="83"/>
      <c r="E1485" s="83"/>
      <c r="F1485" s="83"/>
      <c r="G1485" s="83"/>
      <c r="H1485" s="83"/>
    </row>
    <row r="1486" spans="1:8" ht="15.6" x14ac:dyDescent="0.3">
      <c r="A1486" s="83"/>
      <c r="B1486" s="83"/>
      <c r="C1486" s="83"/>
      <c r="D1486" s="83"/>
      <c r="E1486" s="83"/>
      <c r="F1486" s="83"/>
      <c r="G1486" s="83"/>
      <c r="H1486" s="83"/>
    </row>
    <row r="1487" spans="1:8" ht="15.6" x14ac:dyDescent="0.3">
      <c r="A1487" s="83"/>
      <c r="B1487" s="83"/>
      <c r="C1487" s="83"/>
      <c r="D1487" s="83"/>
      <c r="E1487" s="83"/>
      <c r="F1487" s="83"/>
      <c r="G1487" s="83"/>
      <c r="H1487" s="83"/>
    </row>
    <row r="1488" spans="1:8" ht="15.6" x14ac:dyDescent="0.3">
      <c r="A1488" s="83"/>
      <c r="B1488" s="83"/>
      <c r="C1488" s="83"/>
      <c r="D1488" s="83"/>
      <c r="E1488" s="83"/>
      <c r="F1488" s="83"/>
      <c r="G1488" s="83"/>
      <c r="H1488" s="83"/>
    </row>
    <row r="1489" spans="1:8" ht="15.6" x14ac:dyDescent="0.3">
      <c r="A1489" s="83"/>
      <c r="B1489" s="83"/>
      <c r="C1489" s="83"/>
      <c r="D1489" s="83"/>
      <c r="E1489" s="83"/>
      <c r="F1489" s="83"/>
      <c r="G1489" s="83"/>
      <c r="H1489" s="83"/>
    </row>
    <row r="1490" spans="1:8" ht="15.6" x14ac:dyDescent="0.3">
      <c r="A1490" s="83"/>
      <c r="B1490" s="83"/>
      <c r="C1490" s="83"/>
      <c r="D1490" s="83"/>
      <c r="E1490" s="83"/>
      <c r="F1490" s="83"/>
      <c r="G1490" s="83"/>
      <c r="H1490" s="83"/>
    </row>
    <row r="1491" spans="1:8" ht="15.6" x14ac:dyDescent="0.3">
      <c r="A1491" s="83"/>
      <c r="B1491" s="83"/>
      <c r="C1491" s="83"/>
      <c r="D1491" s="83"/>
      <c r="E1491" s="83"/>
      <c r="F1491" s="83"/>
      <c r="G1491" s="83"/>
      <c r="H1491" s="83"/>
    </row>
    <row r="1492" spans="1:8" ht="15.6" x14ac:dyDescent="0.3">
      <c r="A1492" s="83"/>
      <c r="B1492" s="83"/>
      <c r="C1492" s="83"/>
      <c r="D1492" s="83"/>
      <c r="E1492" s="83"/>
      <c r="F1492" s="83"/>
      <c r="G1492" s="83"/>
      <c r="H1492" s="83"/>
    </row>
    <row r="1493" spans="1:8" ht="15.6" x14ac:dyDescent="0.3">
      <c r="A1493" s="83"/>
      <c r="B1493" s="83"/>
      <c r="C1493" s="83"/>
      <c r="D1493" s="83"/>
      <c r="E1493" s="83"/>
      <c r="F1493" s="83"/>
      <c r="G1493" s="83"/>
      <c r="H1493" s="83"/>
    </row>
    <row r="1494" spans="1:8" ht="15.6" x14ac:dyDescent="0.3">
      <c r="A1494" s="83"/>
      <c r="B1494" s="83"/>
      <c r="C1494" s="83"/>
      <c r="D1494" s="83"/>
      <c r="E1494" s="83"/>
      <c r="F1494" s="83"/>
      <c r="G1494" s="83"/>
      <c r="H1494" s="83"/>
    </row>
    <row r="1495" spans="1:8" ht="15.6" x14ac:dyDescent="0.3">
      <c r="A1495" s="83"/>
      <c r="B1495" s="83"/>
      <c r="C1495" s="83"/>
      <c r="D1495" s="83"/>
      <c r="E1495" s="83"/>
      <c r="F1495" s="83"/>
      <c r="G1495" s="83"/>
      <c r="H1495" s="83"/>
    </row>
    <row r="1496" spans="1:8" ht="15.6" x14ac:dyDescent="0.3">
      <c r="A1496" s="83"/>
      <c r="B1496" s="83"/>
      <c r="C1496" s="83"/>
      <c r="D1496" s="83"/>
      <c r="E1496" s="83"/>
      <c r="F1496" s="83"/>
      <c r="G1496" s="83"/>
      <c r="H1496" s="83"/>
    </row>
    <row r="1497" spans="1:8" ht="15.6" x14ac:dyDescent="0.3">
      <c r="A1497" s="83"/>
      <c r="B1497" s="83"/>
      <c r="C1497" s="83"/>
      <c r="D1497" s="83"/>
      <c r="E1497" s="83"/>
      <c r="F1497" s="83"/>
      <c r="G1497" s="83"/>
      <c r="H1497" s="83"/>
    </row>
    <row r="1498" spans="1:8" ht="15.6" x14ac:dyDescent="0.3">
      <c r="A1498" s="83"/>
      <c r="B1498" s="83"/>
      <c r="C1498" s="83"/>
      <c r="D1498" s="83"/>
      <c r="E1498" s="83"/>
      <c r="F1498" s="83"/>
      <c r="G1498" s="83"/>
      <c r="H1498" s="83"/>
    </row>
    <row r="1499" spans="1:8" ht="15.6" x14ac:dyDescent="0.3">
      <c r="A1499" s="83"/>
      <c r="B1499" s="83"/>
      <c r="C1499" s="83"/>
      <c r="D1499" s="83"/>
      <c r="E1499" s="83"/>
      <c r="F1499" s="83"/>
      <c r="G1499" s="83"/>
      <c r="H1499" s="83"/>
    </row>
    <row r="1500" spans="1:8" ht="15.6" x14ac:dyDescent="0.3">
      <c r="A1500" s="83"/>
      <c r="B1500" s="83"/>
      <c r="C1500" s="83"/>
      <c r="D1500" s="83"/>
      <c r="E1500" s="83"/>
      <c r="F1500" s="83"/>
      <c r="G1500" s="83"/>
      <c r="H1500" s="83"/>
    </row>
    <row r="1501" spans="1:8" ht="15.6" x14ac:dyDescent="0.3">
      <c r="A1501" s="83"/>
      <c r="B1501" s="83"/>
      <c r="C1501" s="83"/>
      <c r="D1501" s="83"/>
      <c r="E1501" s="83"/>
      <c r="F1501" s="83"/>
      <c r="G1501" s="83"/>
      <c r="H1501" s="83"/>
    </row>
    <row r="1502" spans="1:8" ht="15.6" x14ac:dyDescent="0.3">
      <c r="A1502" s="83"/>
      <c r="B1502" s="83"/>
      <c r="C1502" s="83"/>
      <c r="D1502" s="83"/>
      <c r="E1502" s="83"/>
      <c r="F1502" s="83"/>
      <c r="G1502" s="83"/>
      <c r="H1502" s="83"/>
    </row>
    <row r="1503" spans="1:8" ht="15.6" x14ac:dyDescent="0.3">
      <c r="A1503" s="83"/>
      <c r="B1503" s="83"/>
      <c r="C1503" s="83"/>
      <c r="D1503" s="83"/>
      <c r="E1503" s="83"/>
      <c r="F1503" s="83"/>
      <c r="G1503" s="83"/>
      <c r="H1503" s="83"/>
    </row>
    <row r="1504" spans="1:8" ht="15.6" x14ac:dyDescent="0.3">
      <c r="A1504" s="83"/>
      <c r="B1504" s="83"/>
      <c r="C1504" s="83"/>
      <c r="D1504" s="83"/>
      <c r="E1504" s="83"/>
      <c r="F1504" s="83"/>
      <c r="G1504" s="83"/>
      <c r="H1504" s="83"/>
    </row>
    <row r="1505" spans="1:8" ht="15.6" x14ac:dyDescent="0.3">
      <c r="A1505" s="83"/>
      <c r="B1505" s="83"/>
      <c r="C1505" s="83"/>
      <c r="D1505" s="83"/>
      <c r="E1505" s="83"/>
      <c r="F1505" s="83"/>
      <c r="G1505" s="83"/>
      <c r="H1505" s="83"/>
    </row>
    <row r="1506" spans="1:8" ht="15.6" x14ac:dyDescent="0.3">
      <c r="A1506" s="84"/>
      <c r="B1506" s="84"/>
      <c r="C1506" s="84"/>
      <c r="D1506" s="84"/>
      <c r="E1506" s="84"/>
      <c r="F1506" s="84"/>
      <c r="G1506" s="84"/>
      <c r="H1506" s="84"/>
    </row>
    <row r="1507" spans="1:8" ht="15.6" x14ac:dyDescent="0.3">
      <c r="A1507" s="85"/>
      <c r="B1507" s="85"/>
      <c r="C1507" s="85"/>
      <c r="D1507" s="85"/>
      <c r="E1507" s="85"/>
      <c r="F1507" s="85"/>
      <c r="G1507" s="85"/>
      <c r="H1507" s="85"/>
    </row>
    <row r="1508" spans="1:8" ht="15.6" x14ac:dyDescent="0.3">
      <c r="A1508" s="85"/>
      <c r="B1508" s="85"/>
      <c r="C1508" s="85"/>
      <c r="D1508" s="85"/>
      <c r="E1508" s="85"/>
      <c r="F1508" s="85"/>
      <c r="G1508" s="85"/>
      <c r="H1508" s="85"/>
    </row>
    <row r="1509" spans="1:8" ht="15.6" x14ac:dyDescent="0.3">
      <c r="A1509" s="85"/>
      <c r="B1509" s="85"/>
      <c r="C1509" s="85"/>
      <c r="D1509" s="85"/>
      <c r="E1509" s="85"/>
      <c r="F1509" s="85"/>
      <c r="G1509" s="85"/>
      <c r="H1509" s="85"/>
    </row>
    <row r="1510" spans="1:8" ht="15.6" x14ac:dyDescent="0.3">
      <c r="A1510" s="85"/>
      <c r="B1510" s="85"/>
      <c r="C1510" s="85"/>
      <c r="D1510" s="85"/>
      <c r="E1510" s="85"/>
      <c r="F1510" s="85"/>
      <c r="G1510" s="85"/>
      <c r="H1510" s="85"/>
    </row>
    <row r="1511" spans="1:8" ht="15.6" x14ac:dyDescent="0.3">
      <c r="A1511" s="85"/>
      <c r="B1511" s="85"/>
      <c r="C1511" s="85"/>
      <c r="D1511" s="85"/>
      <c r="E1511" s="85"/>
      <c r="F1511" s="85"/>
      <c r="G1511" s="85"/>
      <c r="H1511" s="85"/>
    </row>
  </sheetData>
  <autoFilter ref="A9:I597">
    <sortState ref="A10:I597">
      <sortCondition descending="1" ref="G9:G597"/>
    </sortState>
  </autoFilter>
  <dataValidations count="10">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12 IV10:IV12 SR10:SR12 ACN10:ACN12 AMJ10:AMJ12 AWF10:AWF12 BGB10:BGB12 BPX10:BPX12 BZT10:BZT12 CJP10:CJP12 CTL10:CTL12 DDH10:DDH12 DND10:DND12 DWZ10:DWZ12 EGV10:EGV12 EQR10:EQR12 FAN10:FAN12 FKJ10:FKJ12 FUF10:FUF12 GEB10:GEB12 GNX10:GNX12 GXT10:GXT12 HHP10:HHP12 HRL10:HRL12 IBH10:IBH12 ILD10:ILD12 IUZ10:IUZ12 JEV10:JEV12 JOR10:JOR12 JYN10:JYN12 KIJ10:KIJ12 KSF10:KSF12 LCB10:LCB12 LLX10:LLX12 LVT10:LVT12 MFP10:MFP12 MPL10:MPL12 MZH10:MZH12 NJD10:NJD12 NSZ10:NSZ12 OCV10:OCV12 OMR10:OMR12 OWN10:OWN12 PGJ10:PGJ12 PQF10:PQF12 QAB10:QAB12 QJX10:QJX12 QTT10:QTT12 RDP10:RDP12 RNL10:RNL12 RXH10:RXH12 SHD10:SHD12 SQZ10:SQZ12 TAV10:TAV12 TKR10:TKR12 TUN10:TUN12 UEJ10:UEJ12 UOF10:UOF12 UYB10:UYB12 VHX10:VHX12 VRT10:VRT12 WBP10:WBP12 WLL10:WLL12 WVH10:WVH12 A14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A13:B13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A21:A27 IV21:IV27 SR21:SR27 ACN21:ACN27 AMJ21:AMJ27 AWF21:AWF27 BGB21:BGB27 BPX21:BPX27 BZT21:BZT27 CJP21:CJP27 CTL21:CTL27 DDH21:DDH27 DND21:DND27 DWZ21:DWZ27 EGV21:EGV27 EQR21:EQR27 FAN21:FAN27 FKJ21:FKJ27 FUF21:FUF27 GEB21:GEB27 GNX21:GNX27 GXT21:GXT27 HHP21:HHP27 HRL21:HRL27 IBH21:IBH27 ILD21:ILD27 IUZ21:IUZ27 JEV21:JEV27 JOR21:JOR27 JYN21:JYN27 KIJ21:KIJ27 KSF21:KSF27 LCB21:LCB27 LLX21:LLX27 LVT21:LVT27 MFP21:MFP27 MPL21:MPL27 MZH21:MZH27 NJD21:NJD27 NSZ21:NSZ27 OCV21:OCV27 OMR21:OMR27 OWN21:OWN27 PGJ21:PGJ27 PQF21:PQF27 QAB21:QAB27 QJX21:QJX27 QTT21:QTT27 RDP21:RDP27 RNL21:RNL27 RXH21:RXH27 SHD21:SHD27 SQZ21:SQZ27 TAV21:TAV27 TKR21:TKR27 TUN21:TUN27 UEJ21:UEJ27 UOF21:UOF27 UYB21:UYB27 VHX21:VHX27 VRT21:VRT27 WBP21:WBP27 WLL21:WLL27 WVH21:WVH27 A35:A41 IV35:IV41 SR35:SR41 ACN35:ACN41 AMJ35:AMJ41 AWF35:AWF41 BGB35:BGB41 BPX35:BPX41 BZT35:BZT41 CJP35:CJP41 CTL35:CTL41 DDH35:DDH41 DND35:DND41 DWZ35:DWZ41 EGV35:EGV41 EQR35:EQR41 FAN35:FAN41 FKJ35:FKJ41 FUF35:FUF41 GEB35:GEB41 GNX35:GNX41 GXT35:GXT41 HHP35:HHP41 HRL35:HRL41 IBH35:IBH41 ILD35:ILD41 IUZ35:IUZ41 JEV35:JEV41 JOR35:JOR41 JYN35:JYN41 KIJ35:KIJ41 KSF35:KSF41 LCB35:LCB41 LLX35:LLX41 LVT35:LVT41 MFP35:MFP41 MPL35:MPL41 MZH35:MZH41 NJD35:NJD41 NSZ35:NSZ41 OCV35:OCV41 OMR35:OMR41 OWN35:OWN41 PGJ35:PGJ41 PQF35:PQF41 QAB35:QAB41 QJX35:QJX41 QTT35:QTT41 RDP35:RDP41 RNL35:RNL41 RXH35:RXH41 SHD35:SHD41 SQZ35:SQZ41 TAV35:TAV41 TKR35:TKR41 TUN35:TUN41 UEJ35:UEJ41 UOF35:UOF41 UYB35:UYB41 VHX35:VHX41 VRT35:VRT41 WBP35:WBP41 WLL35:WLL41 WVH35:WVH41 A50:B55 IV50:IW55 SR50:SS55 ACN50:ACO55 AMJ50:AMK55 AWF50:AWG55 BGB50:BGC55 BPX50:BPY55 BZT50:BZU55 CJP50:CJQ55 CTL50:CTM55 DDH50:DDI55 DND50:DNE55 DWZ50:DXA55 EGV50:EGW55 EQR50:EQS55 FAN50:FAO55 FKJ50:FKK55 FUF50:FUG55 GEB50:GEC55 GNX50:GNY55 GXT50:GXU55 HHP50:HHQ55 HRL50:HRM55 IBH50:IBI55 ILD50:ILE55 IUZ50:IVA55 JEV50:JEW55 JOR50:JOS55 JYN50:JYO55 KIJ50:KIK55 KSF50:KSG55 LCB50:LCC55 LLX50:LLY55 LVT50:LVU55 MFP50:MFQ55 MPL50:MPM55 MZH50:MZI55 NJD50:NJE55 NSZ50:NTA55 OCV50:OCW55 OMR50:OMS55 OWN50:OWO55 PGJ50:PGK55 PQF50:PQG55 QAB50:QAC55 QJX50:QJY55 QTT50:QTU55 RDP50:RDQ55 RNL50:RNM55 RXH50:RXI55 SHD50:SHE55 SQZ50:SRA55 TAV50:TAW55 TKR50:TKS55 TUN50:TUO55 UEJ50:UEK55 UOF50:UOG55 UYB50:UYC55 VHX50:VHY55 VRT50:VRU55 WBP50:WBQ55 WLL50:WLM55 WVH50:WVI55 A110:B110 IV110:IW110 SR110:SS110 ACN110:ACO110 AMJ110:AMK110 AWF110:AWG110 BGB110:BGC110 BPX110:BPY110 BZT110:BZU110 CJP110:CJQ110 CTL110:CTM110 DDH110:DDI110 DND110:DNE110 DWZ110:DXA110 EGV110:EGW110 EQR110:EQS110 FAN110:FAO110 FKJ110:FKK110 FUF110:FUG110 GEB110:GEC110 GNX110:GNY110 GXT110:GXU110 HHP110:HHQ110 HRL110:HRM110 IBH110:IBI110 ILD110:ILE110 IUZ110:IVA110 JEV110:JEW110 JOR110:JOS110 JYN110:JYO110 KIJ110:KIK110 KSF110:KSG110 LCB110:LCC110 LLX110:LLY110 LVT110:LVU110 MFP110:MFQ110 MPL110:MPM110 MZH110:MZI110 NJD110:NJE110 NSZ110:NTA110 OCV110:OCW110 OMR110:OMS110 OWN110:OWO110 PGJ110:PGK110 PQF110:PQG110 QAB110:QAC110 QJX110:QJY110 QTT110:QTU110 RDP110:RDQ110 RNL110:RNM110 RXH110:RXI110 SHD110:SHE110 SQZ110:SRA110 TAV110:TAW110 TKR110:TKS110 TUN110:TUO110 UEJ110:UEK110 UOF110:UOG110 UYB110:UYC110 VHX110:VHY110 VRT110:VRU110 WBP110:WBQ110 WLL110:WLM110 WVH110:WVI110 A111:A114 IV111:IV114 SR111:SR114 ACN111:ACN114 AMJ111:AMJ114 AWF111:AWF114 BGB111:BGB114 BPX111:BPX114 BZT111:BZT114 CJP111:CJP114 CTL111:CTL114 DDH111:DDH114 DND111:DND114 DWZ111:DWZ114 EGV111:EGV114 EQR111:EQR114 FAN111:FAN114 FKJ111:FKJ114 FUF111:FUF114 GEB111:GEB114 GNX111:GNX114 GXT111:GXT114 HHP111:HHP114 HRL111:HRL114 IBH111:IBH114 ILD111:ILD114 IUZ111:IUZ114 JEV111:JEV114 JOR111:JOR114 JYN111:JYN114 KIJ111:KIJ114 KSF111:KSF114 LCB111:LCB114 LLX111:LLX114 LVT111:LVT114 MFP111:MFP114 MPL111:MPL114 MZH111:MZH114 NJD111:NJD114 NSZ111:NSZ114 OCV111:OCV114 OMR111:OMR114 OWN111:OWN114 PGJ111:PGJ114 PQF111:PQF114 QAB111:QAB114 QJX111:QJX114 QTT111:QTT114 RDP111:RDP114 RNL111:RNL114 RXH111:RXH114 SHD111:SHD114 SQZ111:SQZ114 TAV111:TAV114 TKR111:TKR114 TUN111:TUN114 UEJ111:UEJ114 UOF111:UOF114 UYB111:UYB114 VHX111:VHX114 VRT111:VRT114 WBP111:WBP114 WLL111:WLL114 WVH111:WVH114 A106:A109 IV106:IV109 SR106:SR109 ACN106:ACN109 AMJ106:AMJ109 AWF106:AWF109 BGB106:BGB109 BPX106:BPX109 BZT106:BZT109 CJP106:CJP109 CTL106:CTL109 DDH106:DDH109 DND106:DND109 DWZ106:DWZ109 EGV106:EGV109 EQR106:EQR109 FAN106:FAN109 FKJ106:FKJ109 FUF106:FUF109 GEB106:GEB109 GNX106:GNX109 GXT106:GXT109 HHP106:HHP109 HRL106:HRL109 IBH106:IBH109 ILD106:ILD109 IUZ106:IUZ109 JEV106:JEV109 JOR106:JOR109 JYN106:JYN109 KIJ106:KIJ109 KSF106:KSF109 LCB106:LCB109 LLX106:LLX109 LVT106:LVT109 MFP106:MFP109 MPL106:MPL109 MZH106:MZH109 NJD106:NJD109 NSZ106:NSZ109 OCV106:OCV109 OMR106:OMR109 OWN106:OWN109 PGJ106:PGJ109 PQF106:PQF109 QAB106:QAB109 QJX106:QJX109 QTT106:QTT109 RDP106:RDP109 RNL106:RNL109 RXH106:RXH109 SHD106:SHD109 SQZ106:SQZ109 TAV106:TAV109 TKR106:TKR109 TUN106:TUN109 UEJ106:UEJ109 UOF106:UOF109 UYB106:UYB109 VHX106:VHX109 VRT106:VRT109 WBP106:WBP109 WLL106:WLL109 WVH106:WVH109 B114:B116 IW114:IW116 SS114:SS116 ACO114:ACO116 AMK114:AMK116 AWG114:AWG116 BGC114:BGC116 BPY114:BPY116 BZU114:BZU116 CJQ114:CJQ116 CTM114:CTM116 DDI114:DDI116 DNE114:DNE116 DXA114:DXA116 EGW114:EGW116 EQS114:EQS116 FAO114:FAO116 FKK114:FKK116 FUG114:FUG116 GEC114:GEC116 GNY114:GNY116 GXU114:GXU116 HHQ114:HHQ116 HRM114:HRM116 IBI114:IBI116 ILE114:ILE116 IVA114:IVA116 JEW114:JEW116 JOS114:JOS116 JYO114:JYO116 KIK114:KIK116 KSG114:KSG116 LCC114:LCC116 LLY114:LLY116 LVU114:LVU116 MFQ114:MFQ116 MPM114:MPM116 MZI114:MZI116 NJE114:NJE116 NTA114:NTA116 OCW114:OCW116 OMS114:OMS116 OWO114:OWO116 PGK114:PGK116 PQG114:PQG116 QAC114:QAC116 QJY114:QJY116 QTU114:QTU116 RDQ114:RDQ116 RNM114:RNM116 RXI114:RXI116 SHE114:SHE116 SRA114:SRA116 TAW114:TAW116 TKS114:TKS116 TUO114:TUO116 UEK114:UEK116 UOG114:UOG116 UYC114:UYC116 VHY114:VHY116 VRU114:VRU116 WBQ114:WBQ116 WLM114:WLM116 WVI114:WVI116 A117:B121 IV117:IW121 SR117:SS121 ACN117:ACO121 AMJ117:AMK121 AWF117:AWG121 BGB117:BGC121 BPX117:BPY121 BZT117:BZU121 CJP117:CJQ121 CTL117:CTM121 DDH117:DDI121 DND117:DNE121 DWZ117:DXA121 EGV117:EGW121 EQR117:EQS121 FAN117:FAO121 FKJ117:FKK121 FUF117:FUG121 GEB117:GEC121 GNX117:GNY121 GXT117:GXU121 HHP117:HHQ121 HRL117:HRM121 IBH117:IBI121 ILD117:ILE121 IUZ117:IVA121 JEV117:JEW121 JOR117:JOS121 JYN117:JYO121 KIJ117:KIK121 KSF117:KSG121 LCB117:LCC121 LLX117:LLY121 LVT117:LVU121 MFP117:MFQ121 MPL117:MPM121 MZH117:MZI121 NJD117:NJE121 NSZ117:NTA121 OCV117:OCW121 OMR117:OMS121 OWN117:OWO121 PGJ117:PGK121 PQF117:PQG121 QAB117:QAC121 QJX117:QJY121 QTT117:QTU121 RDP117:RDQ121 RNL117:RNM121 RXH117:RXI121 SHD117:SHE121 SQZ117:SRA121 TAV117:TAW121 TKR117:TKS121 TUN117:TUO121 UEJ117:UEK121 UOF117:UOG121 UYB117:UYC121 VHX117:VHY121 VRT117:VRU121 WBP117:WBQ121 WLL117:WLM121 WVH117:WVI121 A129:B129 IV129:IW129 SR129:SS129 ACN129:ACO129 AMJ129:AMK129 AWF129:AWG129 BGB129:BGC129 BPX129:BPY129 BZT129:BZU129 CJP129:CJQ129 CTL129:CTM129 DDH129:DDI129 DND129:DNE129 DWZ129:DXA129 EGV129:EGW129 EQR129:EQS129 FAN129:FAO129 FKJ129:FKK129 FUF129:FUG129 GEB129:GEC129 GNX129:GNY129 GXT129:GXU129 HHP129:HHQ129 HRL129:HRM129 IBH129:IBI129 ILD129:ILE129 IUZ129:IVA129 JEV129:JEW129 JOR129:JOS129 JYN129:JYO129 KIJ129:KIK129 KSF129:KSG129 LCB129:LCC129 LLX129:LLY129 LVT129:LVU129 MFP129:MFQ129 MPL129:MPM129 MZH129:MZI129 NJD129:NJE129 NSZ129:NTA129 OCV129:OCW129 OMR129:OMS129 OWN129:OWO129 PGJ129:PGK129 PQF129:PQG129 QAB129:QAC129 QJX129:QJY129 QTT129:QTU129 RDP129:RDQ129 RNL129:RNM129 RXH129:RXI129 SHD129:SHE129 SQZ129:SRA129 TAV129:TAW129 TKR129:TKS129 TUN129:TUO129 UEJ129:UEK129 UOF129:UOG129 UYB129:UYC129 VHX129:VHY129 VRT129:VRU129 WBP129:WBQ129 WLL129:WLM129 WVH129:WVI129 A138:B138 IV138:IW138 SR138:SS138 ACN138:ACO138 AMJ138:AMK138 AWF138:AWG138 BGB138:BGC138 BPX138:BPY138 BZT138:BZU138 CJP138:CJQ138 CTL138:CTM138 DDH138:DDI138 DND138:DNE138 DWZ138:DXA138 EGV138:EGW138 EQR138:EQS138 FAN138:FAO138 FKJ138:FKK138 FUF138:FUG138 GEB138:GEC138 GNX138:GNY138 GXT138:GXU138 HHP138:HHQ138 HRL138:HRM138 IBH138:IBI138 ILD138:ILE138 IUZ138:IVA138 JEV138:JEW138 JOR138:JOS138 JYN138:JYO138 KIJ138:KIK138 KSF138:KSG138 LCB138:LCC138 LLX138:LLY138 LVT138:LVU138 MFP138:MFQ138 MPL138:MPM138 MZH138:MZI138 NJD138:NJE138 NSZ138:NTA138 OCV138:OCW138 OMR138:OMS138 OWN138:OWO138 PGJ138:PGK138 PQF138:PQG138 QAB138:QAC138 QJX138:QJY138 QTT138:QTU138 RDP138:RDQ138 RNL138:RNM138 RXH138:RXI138 SHD138:SHE138 SQZ138:SRA138 TAV138:TAW138 TKR138:TKS138 TUN138:TUO138 UEJ138:UEK138 UOF138:UOG138 UYB138:UYC138 VHX138:VHY138 VRT138:VRU138 WBP138:WBQ138 WLL138:WLM138 WVH138:WVI138 A141:B141 IV141:IW141 SR141:SS141 ACN141:ACO141 AMJ141:AMK141 AWF141:AWG141 BGB141:BGC141 BPX141:BPY141 BZT141:BZU141 CJP141:CJQ141 CTL141:CTM141 DDH141:DDI141 DND141:DNE141 DWZ141:DXA141 EGV141:EGW141 EQR141:EQS141 FAN141:FAO141 FKJ141:FKK141 FUF141:FUG141 GEB141:GEC141 GNX141:GNY141 GXT141:GXU141 HHP141:HHQ141 HRL141:HRM141 IBH141:IBI141 ILD141:ILE141 IUZ141:IVA141 JEV141:JEW141 JOR141:JOS141 JYN141:JYO141 KIJ141:KIK141 KSF141:KSG141 LCB141:LCC141 LLX141:LLY141 LVT141:LVU141 MFP141:MFQ141 MPL141:MPM141 MZH141:MZI141 NJD141:NJE141 NSZ141:NTA141 OCV141:OCW141 OMR141:OMS141 OWN141:OWO141 PGJ141:PGK141 PQF141:PQG141 QAB141:QAC141 QJX141:QJY141 QTT141:QTU141 RDP141:RDQ141 RNL141:RNM141 RXH141:RXI141 SHD141:SHE141 SQZ141:SRA141 TAV141:TAW141 TKR141:TKS141 TUN141:TUO141 UEJ141:UEK141 UOF141:UOG141 UYB141:UYC141 VHX141:VHY141 VRT141:VRU141 WBP141:WBQ141 WLL141:WLM141 WVH141:WVI141 B143:B144 IW143:IW144 SS143:SS144 ACO143:ACO144 AMK143:AMK144 AWG143:AWG144 BGC143:BGC144 BPY143:BPY144 BZU143:BZU144 CJQ143:CJQ144 CTM143:CTM144 DDI143:DDI144 DNE143:DNE144 DXA143:DXA144 EGW143:EGW144 EQS143:EQS144 FAO143:FAO144 FKK143:FKK144 FUG143:FUG144 GEC143:GEC144 GNY143:GNY144 GXU143:GXU144 HHQ143:HHQ144 HRM143:HRM144 IBI143:IBI144 ILE143:ILE144 IVA143:IVA144 JEW143:JEW144 JOS143:JOS144 JYO143:JYO144 KIK143:KIK144 KSG143:KSG144 LCC143:LCC144 LLY143:LLY144 LVU143:LVU144 MFQ143:MFQ144 MPM143:MPM144 MZI143:MZI144 NJE143:NJE144 NTA143:NTA144 OCW143:OCW144 OMS143:OMS144 OWO143:OWO144 PGK143:PGK144 PQG143:PQG144 QAC143:QAC144 QJY143:QJY144 QTU143:QTU144 RDQ143:RDQ144 RNM143:RNM144 RXI143:RXI144 SHE143:SHE144 SRA143:SRA144 TAW143:TAW144 TKS143:TKS144 TUO143:TUO144 UEK143:UEK144 UOG143:UOG144 UYC143:UYC144 VHY143:VHY144 VRU143:VRU144 WBQ143:WBQ144 WLM143:WLM144 WVI143:WVI144 A157:A158 IV157:IV158 SR157:SR158 ACN157:ACN158 AMJ157:AMJ158 AWF157:AWF158 BGB157:BGB158 BPX157:BPX158 BZT157:BZT158 CJP157:CJP158 CTL157:CTL158 DDH157:DDH158 DND157:DND158 DWZ157:DWZ158 EGV157:EGV158 EQR157:EQR158 FAN157:FAN158 FKJ157:FKJ158 FUF157:FUF158 GEB157:GEB158 GNX157:GNX158 GXT157:GXT158 HHP157:HHP158 HRL157:HRL158 IBH157:IBH158 ILD157:ILD158 IUZ157:IUZ158 JEV157:JEV158 JOR157:JOR158 JYN157:JYN158 KIJ157:KIJ158 KSF157:KSF158 LCB157:LCB158 LLX157:LLX158 LVT157:LVT158 MFP157:MFP158 MPL157:MPL158 MZH157:MZH158 NJD157:NJD158 NSZ157:NSZ158 OCV157:OCV158 OMR157:OMR158 OWN157:OWN158 PGJ157:PGJ158 PQF157:PQF158 QAB157:QAB158 QJX157:QJX158 QTT157:QTT158 RDP157:RDP158 RNL157:RNL158 RXH157:RXH158 SHD157:SHD158 SQZ157:SQZ158 TAV157:TAV158 TKR157:TKR158 TUN157:TUN158 UEJ157:UEJ158 UOF157:UOF158 UYB157:UYB158 VHX157:VHX158 VRT157:VRT158 WBP157:WBP158 WLL157:WLL158 WVH157:WVH158 B160 IW160 SS160 ACO160 AMK160 AWG160 BGC160 BPY160 BZU160 CJQ160 CTM160 DDI160 DNE160 DXA160 EGW160 EQS160 FAO160 FKK160 FUG160 GEC160 GNY160 GXU160 HHQ160 HRM160 IBI160 ILE160 IVA160 JEW160 JOS160 JYO160 KIK160 KSG160 LCC160 LLY160 LVU160 MFQ160 MPM160 MZI160 NJE160 NTA160 OCW160 OMS160 OWO160 PGK160 PQG160 QAC160 QJY160 QTU160 RDQ160 RNM160 RXI160 SHE160 SRA160 TAW160 TKS160 TUO160 UEK160 UOG160 UYC160 VHY160 VRU160 WBQ160 WLM160 WVI160 A165:B165 IV165:IW165 SR165:SS165 ACN165:ACO165 AMJ165:AMK165 AWF165:AWG165 BGB165:BGC165 BPX165:BPY165 BZT165:BZU165 CJP165:CJQ165 CTL165:CTM165 DDH165:DDI165 DND165:DNE165 DWZ165:DXA165 EGV165:EGW165 EQR165:EQS165 FAN165:FAO165 FKJ165:FKK165 FUF165:FUG165 GEB165:GEC165 GNX165:GNY165 GXT165:GXU165 HHP165:HHQ165 HRL165:HRM165 IBH165:IBI165 ILD165:ILE165 IUZ165:IVA165 JEV165:JEW165 JOR165:JOS165 JYN165:JYO165 KIJ165:KIK165 KSF165:KSG165 LCB165:LCC165 LLX165:LLY165 LVT165:LVU165 MFP165:MFQ165 MPL165:MPM165 MZH165:MZI165 NJD165:NJE165 NSZ165:NTA165 OCV165:OCW165 OMR165:OMS165 OWN165:OWO165 PGJ165:PGK165 PQF165:PQG165 QAB165:QAC165 QJX165:QJY165 QTT165:QTU165 RDP165:RDQ165 RNL165:RNM165 RXH165:RXI165 SHD165:SHE165 SQZ165:SRA165 TAV165:TAW165 TKR165:TKS165 TUN165:TUO165 UEJ165:UEK165 UOF165:UOG165 UYB165:UYC165 VHX165:VHY165 VRT165:VRU165 WBP165:WBQ165 WLL165:WLM165 WVH165:WVI165 A172:B173 IV172:IW173 SR172:SS173 ACN172:ACO173 AMJ172:AMK173 AWF172:AWG173 BGB172:BGC173 BPX172:BPY173 BZT172:BZU173 CJP172:CJQ173 CTL172:CTM173 DDH172:DDI173 DND172:DNE173 DWZ172:DXA173 EGV172:EGW173 EQR172:EQS173 FAN172:FAO173 FKJ172:FKK173 FUF172:FUG173 GEB172:GEC173 GNX172:GNY173 GXT172:GXU173 HHP172:HHQ173 HRL172:HRM173 IBH172:IBI173 ILD172:ILE173 IUZ172:IVA173 JEV172:JEW173 JOR172:JOS173 JYN172:JYO173 KIJ172:KIK173 KSF172:KSG173 LCB172:LCC173 LLX172:LLY173 LVT172:LVU173 MFP172:MFQ173 MPL172:MPM173 MZH172:MZI173 NJD172:NJE173 NSZ172:NTA173 OCV172:OCW173 OMR172:OMS173 OWN172:OWO173 PGJ172:PGK173 PQF172:PQG173 QAB172:QAC173 QJX172:QJY173 QTT172:QTU173 RDP172:RDQ173 RNL172:RNM173 RXH172:RXI173 SHD172:SHE173 SQZ172:SRA173 TAV172:TAW173 TKR172:TKS173 TUN172:TUO173 UEJ172:UEK173 UOF172:UOG173 UYB172:UYC173 VHX172:VHY173 VRT172:VRU173 WBP172:WBQ173 WLL172:WLM173 WVH172:WVI173 A184:B193 IV184:IW193 SR184:SS193 ACN184:ACO193 AMJ184:AMK193 AWF184:AWG193 BGB184:BGC193 BPX184:BPY193 BZT184:BZU193 CJP184:CJQ193 CTL184:CTM193 DDH184:DDI193 DND184:DNE193 DWZ184:DXA193 EGV184:EGW193 EQR184:EQS193 FAN184:FAO193 FKJ184:FKK193 FUF184:FUG193 GEB184:GEC193 GNX184:GNY193 GXT184:GXU193 HHP184:HHQ193 HRL184:HRM193 IBH184:IBI193 ILD184:ILE193 IUZ184:IVA193 JEV184:JEW193 JOR184:JOS193 JYN184:JYO193 KIJ184:KIK193 KSF184:KSG193 LCB184:LCC193 LLX184:LLY193 LVT184:LVU193 MFP184:MFQ193 MPL184:MPM193 MZH184:MZI193 NJD184:NJE193 NSZ184:NTA193 OCV184:OCW193 OMR184:OMS193 OWN184:OWO193 PGJ184:PGK193 PQF184:PQG193 QAB184:QAC193 QJX184:QJY193 QTT184:QTU193 RDP184:RDQ193 RNL184:RNM193 RXH184:RXI193 SHD184:SHE193 SQZ184:SRA193 TAV184:TAW193 TKR184:TKS193 TUN184:TUO193 UEJ184:UEK193 UOF184:UOG193 UYB184:UYC193 VHX184:VHY193 VRT184:VRU193 WBP184:WBQ193 WLL184:WLM193 WVH184:WVI193 A207:B207 IV207:IW207 SR207:SS207 ACN207:ACO207 AMJ207:AMK207 AWF207:AWG207 BGB207:BGC207 BPX207:BPY207 BZT207:BZU207 CJP207:CJQ207 CTL207:CTM207 DDH207:DDI207 DND207:DNE207 DWZ207:DXA207 EGV207:EGW207 EQR207:EQS207 FAN207:FAO207 FKJ207:FKK207 FUF207:FUG207 GEB207:GEC207 GNX207:GNY207 GXT207:GXU207 HHP207:HHQ207 HRL207:HRM207 IBH207:IBI207 ILD207:ILE207 IUZ207:IVA207 JEV207:JEW207 JOR207:JOS207 JYN207:JYO207 KIJ207:KIK207 KSF207:KSG207 LCB207:LCC207 LLX207:LLY207 LVT207:LVU207 MFP207:MFQ207 MPL207:MPM207 MZH207:MZI207 NJD207:NJE207 NSZ207:NTA207 OCV207:OCW207 OMR207:OMS207 OWN207:OWO207 PGJ207:PGK207 PQF207:PQG207 QAB207:QAC207 QJX207:QJY207 QTT207:QTU207 RDP207:RDQ207 RNL207:RNM207 RXH207:RXI207 SHD207:SHE207 SQZ207:SRA207 TAV207:TAW207 TKR207:TKS207 TUN207:TUO207 UEJ207:UEK207 UOF207:UOG207 UYB207:UYC207 VHX207:VHY207 VRT207:VRU207 WBP207:WBQ207 WLL207:WLM207 WVH207:WVI207 A209:B209 IV209:IW209 SR209:SS209 ACN209:ACO209 AMJ209:AMK209 AWF209:AWG209 BGB209:BGC209 BPX209:BPY209 BZT209:BZU209 CJP209:CJQ209 CTL209:CTM209 DDH209:DDI209 DND209:DNE209 DWZ209:DXA209 EGV209:EGW209 EQR209:EQS209 FAN209:FAO209 FKJ209:FKK209 FUF209:FUG209 GEB209:GEC209 GNX209:GNY209 GXT209:GXU209 HHP209:HHQ209 HRL209:HRM209 IBH209:IBI209 ILD209:ILE209 IUZ209:IVA209 JEV209:JEW209 JOR209:JOS209 JYN209:JYO209 KIJ209:KIK209 KSF209:KSG209 LCB209:LCC209 LLX209:LLY209 LVT209:LVU209 MFP209:MFQ209 MPL209:MPM209 MZH209:MZI209 NJD209:NJE209 NSZ209:NTA209 OCV209:OCW209 OMR209:OMS209 OWN209:OWO209 PGJ209:PGK209 PQF209:PQG209 QAB209:QAC209 QJX209:QJY209 QTT209:QTU209 RDP209:RDQ209 RNL209:RNM209 RXH209:RXI209 SHD209:SHE209 SQZ209:SRA209 TAV209:TAW209 TKR209:TKS209 TUN209:TUO209 UEJ209:UEK209 UOF209:UOG209 UYB209:UYC209 VHX209:VHY209 VRT209:VRU209 WBP209:WBQ209 WLL209:WLM209 WVH209:WVI209 A232:B232 IV232:IW232 SR232:SS232 ACN232:ACO232 AMJ232:AMK232 AWF232:AWG232 BGB232:BGC232 BPX232:BPY232 BZT232:BZU232 CJP232:CJQ232 CTL232:CTM232 DDH232:DDI232 DND232:DNE232 DWZ232:DXA232 EGV232:EGW232 EQR232:EQS232 FAN232:FAO232 FKJ232:FKK232 FUF232:FUG232 GEB232:GEC232 GNX232:GNY232 GXT232:GXU232 HHP232:HHQ232 HRL232:HRM232 IBH232:IBI232 ILD232:ILE232 IUZ232:IVA232 JEV232:JEW232 JOR232:JOS232 JYN232:JYO232 KIJ232:KIK232 KSF232:KSG232 LCB232:LCC232 LLX232:LLY232 LVT232:LVU232 MFP232:MFQ232 MPL232:MPM232 MZH232:MZI232 NJD232:NJE232 NSZ232:NTA232 OCV232:OCW232 OMR232:OMS232 OWN232:OWO232 PGJ232:PGK232 PQF232:PQG232 QAB232:QAC232 QJX232:QJY232 QTT232:QTU232 RDP232:RDQ232 RNL232:RNM232 RXH232:RXI232 SHD232:SHE232 SQZ232:SRA232 TAV232:TAW232 TKR232:TKS232 TUN232:TUO232 UEJ232:UEK232 UOF232:UOG232 UYB232:UYC232 VHX232:VHY232 VRT232:VRU232 WBP232:WBQ232 WLL232:WLM232 WVH232:WVI232 A236:B236 IV236:IW236 SR236:SS236 ACN236:ACO236 AMJ236:AMK236 AWF236:AWG236 BGB236:BGC236 BPX236:BPY236 BZT236:BZU236 CJP236:CJQ236 CTL236:CTM236 DDH236:DDI236 DND236:DNE236 DWZ236:DXA236 EGV236:EGW236 EQR236:EQS236 FAN236:FAO236 FKJ236:FKK236 FUF236:FUG236 GEB236:GEC236 GNX236:GNY236 GXT236:GXU236 HHP236:HHQ236 HRL236:HRM236 IBH236:IBI236 ILD236:ILE236 IUZ236:IVA236 JEV236:JEW236 JOR236:JOS236 JYN236:JYO236 KIJ236:KIK236 KSF236:KSG236 LCB236:LCC236 LLX236:LLY236 LVT236:LVU236 MFP236:MFQ236 MPL236:MPM236 MZH236:MZI236 NJD236:NJE236 NSZ236:NTA236 OCV236:OCW236 OMR236:OMS236 OWN236:OWO236 PGJ236:PGK236 PQF236:PQG236 QAB236:QAC236 QJX236:QJY236 QTT236:QTU236 RDP236:RDQ236 RNL236:RNM236 RXH236:RXI236 SHD236:SHE236 SQZ236:SRA236 TAV236:TAW236 TKR236:TKS236 TUN236:TUO236 UEJ236:UEK236 UOF236:UOG236 UYB236:UYC236 VHX236:VHY236 VRT236:VRU236 WBP236:WBQ236 WLL236:WLM236 WVH236:WVI236 A265:B265 IV265:IW265 SR265:SS265 ACN265:ACO265 AMJ265:AMK265 AWF265:AWG265 BGB265:BGC265 BPX265:BPY265 BZT265:BZU265 CJP265:CJQ265 CTL265:CTM265 DDH265:DDI265 DND265:DNE265 DWZ265:DXA265 EGV265:EGW265 EQR265:EQS265 FAN265:FAO265 FKJ265:FKK265 FUF265:FUG265 GEB265:GEC265 GNX265:GNY265 GXT265:GXU265 HHP265:HHQ265 HRL265:HRM265 IBH265:IBI265 ILD265:ILE265 IUZ265:IVA265 JEV265:JEW265 JOR265:JOS265 JYN265:JYO265 KIJ265:KIK265 KSF265:KSG265 LCB265:LCC265 LLX265:LLY265 LVT265:LVU265 MFP265:MFQ265 MPL265:MPM265 MZH265:MZI265 NJD265:NJE265 NSZ265:NTA265 OCV265:OCW265 OMR265:OMS265 OWN265:OWO265 PGJ265:PGK265 PQF265:PQG265 QAB265:QAC265 QJX265:QJY265 QTT265:QTU265 RDP265:RDQ265 RNL265:RNM265 RXH265:RXI265 SHD265:SHE265 SQZ265:SRA265 TAV265:TAW265 TKR265:TKS265 TUN265:TUO265 UEJ265:UEK265 UOF265:UOG265 UYB265:UYC265 VHX265:VHY265 VRT265:VRU265 WBP265:WBQ265 WLL265:WLM265 WVH265:WVI265 A315:B315 IV315:IW315 SR315:SS315 ACN315:ACO315 AMJ315:AMK315 AWF315:AWG315 BGB315:BGC315 BPX315:BPY315 BZT315:BZU315 CJP315:CJQ315 CTL315:CTM315 DDH315:DDI315 DND315:DNE315 DWZ315:DXA315 EGV315:EGW315 EQR315:EQS315 FAN315:FAO315 FKJ315:FKK315 FUF315:FUG315 GEB315:GEC315 GNX315:GNY315 GXT315:GXU315 HHP315:HHQ315 HRL315:HRM315 IBH315:IBI315 ILD315:ILE315 IUZ315:IVA315 JEV315:JEW315 JOR315:JOS315 JYN315:JYO315 KIJ315:KIK315 KSF315:KSG315 LCB315:LCC315 LLX315:LLY315 LVT315:LVU315 MFP315:MFQ315 MPL315:MPM315 MZH315:MZI315 NJD315:NJE315 NSZ315:NTA315 OCV315:OCW315 OMR315:OMS315 OWN315:OWO315 PGJ315:PGK315 PQF315:PQG315 QAB315:QAC315 QJX315:QJY315 QTT315:QTU315 RDP315:RDQ315 RNL315:RNM315 RXH315:RXI315 SHD315:SHE315 SQZ315:SRA315 TAV315:TAW315 TKR315:TKS315 TUN315:TUO315 UEJ315:UEK315 UOF315:UOG315 UYB315:UYC315 VHX315:VHY315 VRT315:VRU315 WBP315:WBQ315 WLL315:WLM315 WVH315:WVI315 A338:B338 IV338:IW338 SR338:SS338 ACN338:ACO338 AMJ338:AMK338 AWF338:AWG338 BGB338:BGC338 BPX338:BPY338 BZT338:BZU338 CJP338:CJQ338 CTL338:CTM338 DDH338:DDI338 DND338:DNE338 DWZ338:DXA338 EGV338:EGW338 EQR338:EQS338 FAN338:FAO338 FKJ338:FKK338 FUF338:FUG338 GEB338:GEC338 GNX338:GNY338 GXT338:GXU338 HHP338:HHQ338 HRL338:HRM338 IBH338:IBI338 ILD338:ILE338 IUZ338:IVA338 JEV338:JEW338 JOR338:JOS338 JYN338:JYO338 KIJ338:KIK338 KSF338:KSG338 LCB338:LCC338 LLX338:LLY338 LVT338:LVU338 MFP338:MFQ338 MPL338:MPM338 MZH338:MZI338 NJD338:NJE338 NSZ338:NTA338 OCV338:OCW338 OMR338:OMS338 OWN338:OWO338 PGJ338:PGK338 PQF338:PQG338 QAB338:QAC338 QJX338:QJY338 QTT338:QTU338 RDP338:RDQ338 RNL338:RNM338 RXH338:RXI338 SHD338:SHE338 SQZ338:SRA338 TAV338:TAW338 TKR338:TKS338 TUN338:TUO338 UEJ338:UEK338 UOF338:UOG338 UYB338:UYC338 VHX338:VHY338 VRT338:VRU338 WBP338:WBQ338 WLL338:WLM338 WVH338:WVI338 A340:B342 IV340:IW342 SR340:SS342 ACN340:ACO342 AMJ340:AMK342 AWF340:AWG342 BGB340:BGC342 BPX340:BPY342 BZT340:BZU342 CJP340:CJQ342 CTL340:CTM342 DDH340:DDI342 DND340:DNE342 DWZ340:DXA342 EGV340:EGW342 EQR340:EQS342 FAN340:FAO342 FKJ340:FKK342 FUF340:FUG342 GEB340:GEC342 GNX340:GNY342 GXT340:GXU342 HHP340:HHQ342 HRL340:HRM342 IBH340:IBI342 ILD340:ILE342 IUZ340:IVA342 JEV340:JEW342 JOR340:JOS342 JYN340:JYO342 KIJ340:KIK342 KSF340:KSG342 LCB340:LCC342 LLX340:LLY342 LVT340:LVU342 MFP340:MFQ342 MPL340:MPM342 MZH340:MZI342 NJD340:NJE342 NSZ340:NTA342 OCV340:OCW342 OMR340:OMS342 OWN340:OWO342 PGJ340:PGK342 PQF340:PQG342 QAB340:QAC342 QJX340:QJY342 QTT340:QTU342 RDP340:RDQ342 RNL340:RNM342 RXH340:RXI342 SHD340:SHE342 SQZ340:SRA342 TAV340:TAW342 TKR340:TKS342 TUN340:TUO342 UEJ340:UEK342 UOF340:UOG342 UYB340:UYC342 VHX340:VHY342 VRT340:VRU342 WBP340:WBQ342 WLL340:WLM342 WVH340:WVI342 A343:A349 IV343:IV349 SR343:SR349 ACN343:ACN349 AMJ343:AMJ349 AWF343:AWF349 BGB343:BGB349 BPX343:BPX349 BZT343:BZT349 CJP343:CJP349 CTL343:CTL349 DDH343:DDH349 DND343:DND349 DWZ343:DWZ349 EGV343:EGV349 EQR343:EQR349 FAN343:FAN349 FKJ343:FKJ349 FUF343:FUF349 GEB343:GEB349 GNX343:GNX349 GXT343:GXT349 HHP343:HHP349 HRL343:HRL349 IBH343:IBH349 ILD343:ILD349 IUZ343:IUZ349 JEV343:JEV349 JOR343:JOR349 JYN343:JYN349 KIJ343:KIJ349 KSF343:KSF349 LCB343:LCB349 LLX343:LLX349 LVT343:LVT349 MFP343:MFP349 MPL343:MPL349 MZH343:MZH349 NJD343:NJD349 NSZ343:NSZ349 OCV343:OCV349 OMR343:OMR349 OWN343:OWN349 PGJ343:PGJ349 PQF343:PQF349 QAB343:QAB349 QJX343:QJX349 QTT343:QTT349 RDP343:RDP349 RNL343:RNL349 RXH343:RXH349 SHD343:SHD349 SQZ343:SQZ349 TAV343:TAV349 TKR343:TKR349 TUN343:TUN349 UEJ343:UEJ349 UOF343:UOF349 UYB343:UYB349 VHX343:VHX349 VRT343:VRT349 WBP343:WBP349 WLL343:WLL349 WVH343:WVH349 A360:B360 IV360:IW360 SR360:SS360 ACN360:ACO360 AMJ360:AMK360 AWF360:AWG360 BGB360:BGC360 BPX360:BPY360 BZT360:BZU360 CJP360:CJQ360 CTL360:CTM360 DDH360:DDI360 DND360:DNE360 DWZ360:DXA360 EGV360:EGW360 EQR360:EQS360 FAN360:FAO360 FKJ360:FKK360 FUF360:FUG360 GEB360:GEC360 GNX360:GNY360 GXT360:GXU360 HHP360:HHQ360 HRL360:HRM360 IBH360:IBI360 ILD360:ILE360 IUZ360:IVA360 JEV360:JEW360 JOR360:JOS360 JYN360:JYO360 KIJ360:KIK360 KSF360:KSG360 LCB360:LCC360 LLX360:LLY360 LVT360:LVU360 MFP360:MFQ360 MPL360:MPM360 MZH360:MZI360 NJD360:NJE360 NSZ360:NTA360 OCV360:OCW360 OMR360:OMS360 OWN360:OWO360 PGJ360:PGK360 PQF360:PQG360 QAB360:QAC360 QJX360:QJY360 QTT360:QTU360 RDP360:RDQ360 RNL360:RNM360 RXH360:RXI360 SHD360:SHE360 SQZ360:SRA360 TAV360:TAW360 TKR360:TKS360 TUN360:TUO360 UEJ360:UEK360 UOF360:UOG360 UYB360:UYC360 VHX360:VHY360 VRT360:VRU360 WBP360:WBQ360 WLL360:WLM360 WVH360:WVI360 A381:B381 IV381:IW381 SR381:SS381 ACN381:ACO381 AMJ381:AMK381 AWF381:AWG381 BGB381:BGC381 BPX381:BPY381 BZT381:BZU381 CJP381:CJQ381 CTL381:CTM381 DDH381:DDI381 DND381:DNE381 DWZ381:DXA381 EGV381:EGW381 EQR381:EQS381 FAN381:FAO381 FKJ381:FKK381 FUF381:FUG381 GEB381:GEC381 GNX381:GNY381 GXT381:GXU381 HHP381:HHQ381 HRL381:HRM381 IBH381:IBI381 ILD381:ILE381 IUZ381:IVA381 JEV381:JEW381 JOR381:JOS381 JYN381:JYO381 KIJ381:KIK381 KSF381:KSG381 LCB381:LCC381 LLX381:LLY381 LVT381:LVU381 MFP381:MFQ381 MPL381:MPM381 MZH381:MZI381 NJD381:NJE381 NSZ381:NTA381 OCV381:OCW381 OMR381:OMS381 OWN381:OWO381 PGJ381:PGK381 PQF381:PQG381 QAB381:QAC381 QJX381:QJY381 QTT381:QTU381 RDP381:RDQ381 RNL381:RNM381 RXH381:RXI381 SHD381:SHE381 SQZ381:SRA381 TAV381:TAW381 TKR381:TKS381 TUN381:TUO381 UEJ381:UEK381 UOF381:UOG381 UYB381:UYC381 VHX381:VHY381 VRT381:VRU381 WBP381:WBQ381 WLL381:WLM381 WVH381:WVI381 A488:B488 IV488:IW488 SR488:SS488 ACN488:ACO488 AMJ488:AMK488 AWF488:AWG488 BGB488:BGC488 BPX488:BPY488 BZT488:BZU488 CJP488:CJQ488 CTL488:CTM488 DDH488:DDI488 DND488:DNE488 DWZ488:DXA488 EGV488:EGW488 EQR488:EQS488 FAN488:FAO488 FKJ488:FKK488 FUF488:FUG488 GEB488:GEC488 GNX488:GNY488 GXT488:GXU488 HHP488:HHQ488 HRL488:HRM488 IBH488:IBI488 ILD488:ILE488 IUZ488:IVA488 JEV488:JEW488 JOR488:JOS488 JYN488:JYO488 KIJ488:KIK488 KSF488:KSG488 LCB488:LCC488 LLX488:LLY488 LVT488:LVU488 MFP488:MFQ488 MPL488:MPM488 MZH488:MZI488 NJD488:NJE488 NSZ488:NTA488 OCV488:OCW488 OMR488:OMS488 OWN488:OWO488 PGJ488:PGK488 PQF488:PQG488 QAB488:QAC488 QJX488:QJY488 QTT488:QTU488 RDP488:RDQ488 RNL488:RNM488 RXH488:RXI488 SHD488:SHE488 SQZ488:SRA488 TAV488:TAW488 TKR488:TKS488 TUN488:TUO488 UEJ488:UEK488 UOF488:UOG488 UYB488:UYC488 VHX488:VHY488 VRT488:VRU488 WBP488:WBQ488 WLL488:WLM488 WVH488:WVI488 A533:A534 IV533:IV534 SR533:SR534 ACN533:ACN534 AMJ533:AMJ534 AWF533:AWF534 BGB533:BGB534 BPX533:BPX534 BZT533:BZT534 CJP533:CJP534 CTL533:CTL534 DDH533:DDH534 DND533:DND534 DWZ533:DWZ534 EGV533:EGV534 EQR533:EQR534 FAN533:FAN534 FKJ533:FKJ534 FUF533:FUF534 GEB533:GEB534 GNX533:GNX534 GXT533:GXT534 HHP533:HHP534 HRL533:HRL534 IBH533:IBH534 ILD533:ILD534 IUZ533:IUZ534 JEV533:JEV534 JOR533:JOR534 JYN533:JYN534 KIJ533:KIJ534 KSF533:KSF534 LCB533:LCB534 LLX533:LLX534 LVT533:LVT534 MFP533:MFP534 MPL533:MPL534 MZH533:MZH534 NJD533:NJD534 NSZ533:NSZ534 OCV533:OCV534 OMR533:OMR534 OWN533:OWN534 PGJ533:PGJ534 PQF533:PQF534 QAB533:QAB534 QJX533:QJX534 QTT533:QTT534 RDP533:RDP534 RNL533:RNL534 RXH533:RXH534 SHD533:SHD534 SQZ533:SQZ534 TAV533:TAV534 TKR533:TKR534 TUN533:TUN534 UEJ533:UEJ534 UOF533:UOF534 UYB533:UYB534 VHX533:VHX534 VRT533:VRT534 WBP533:WBP534 WLL533:WLL534 WVH533:WVH534 A535:B543 IV535:IW543 SR535:SS543 ACN535:ACO543 AMJ535:AMK543 AWF535:AWG543 BGB535:BGC543 BPX535:BPY543 BZT535:BZU543 CJP535:CJQ543 CTL535:CTM543 DDH535:DDI543 DND535:DNE543 DWZ535:DXA543 EGV535:EGW543 EQR535:EQS543 FAN535:FAO543 FKJ535:FKK543 FUF535:FUG543 GEB535:GEC543 GNX535:GNY543 GXT535:GXU543 HHP535:HHQ543 HRL535:HRM543 IBH535:IBI543 ILD535:ILE543 IUZ535:IVA543 JEV535:JEW543 JOR535:JOS543 JYN535:JYO543 KIJ535:KIK543 KSF535:KSG543 LCB535:LCC543 LLX535:LLY543 LVT535:LVU543 MFP535:MFQ543 MPL535:MPM543 MZH535:MZI543 NJD535:NJE543 NSZ535:NTA543 OCV535:OCW543 OMR535:OMS543 OWN535:OWO543 PGJ535:PGK543 PQF535:PQG543 QAB535:QAC543 QJX535:QJY543 QTT535:QTU543 RDP535:RDQ543 RNL535:RNM543 RXH535:RXI543 SHD535:SHE543 SQZ535:SRA543 TAV535:TAW543 TKR535:TKS543 TUN535:TUO543 UEJ535:UEK543 UOF535:UOG543 UYB535:UYC543 VHX535:VHY543 VRT535:VRU543 WBP535:WBQ543 WLL535:WLM543 WVH535:WVI543 A549:B552 IV549:IW552 SR549:SS552 ACN549:ACO552 AMJ549:AMK552 AWF549:AWG552 BGB549:BGC552 BPX549:BPY552 BZT549:BZU552 CJP549:CJQ552 CTL549:CTM552 DDH549:DDI552 DND549:DNE552 DWZ549:DXA552 EGV549:EGW552 EQR549:EQS552 FAN549:FAO552 FKJ549:FKK552 FUF549:FUG552 GEB549:GEC552 GNX549:GNY552 GXT549:GXU552 HHP549:HHQ552 HRL549:HRM552 IBH549:IBI552 ILD549:ILE552 IUZ549:IVA552 JEV549:JEW552 JOR549:JOS552 JYN549:JYO552 KIJ549:KIK552 KSF549:KSG552 LCB549:LCC552 LLX549:LLY552 LVT549:LVU552 MFP549:MFQ552 MPL549:MPM552 MZH549:MZI552 NJD549:NJE552 NSZ549:NTA552 OCV549:OCW552 OMR549:OMS552 OWN549:OWO552 PGJ549:PGK552 PQF549:PQG552 QAB549:QAC552 QJX549:QJY552 QTT549:QTU552 RDP549:RDQ552 RNL549:RNM552 RXH549:RXI552 SHD549:SHE552 SQZ549:SRA552 TAV549:TAW552 TKR549:TKS552 TUN549:TUO552 UEJ549:UEK552 UOF549:UOG552 UYB549:UYC552 VHX549:VHY552 VRT549:VRU552 WBP549:WBQ552 WLL549:WLM552 WVH549:WVI552 B556:B557 IW556:IW557 SS556:SS557 ACO556:ACO557 AMK556:AMK557 AWG556:AWG557 BGC556:BGC557 BPY556:BPY557 BZU556:BZU557 CJQ556:CJQ557 CTM556:CTM557 DDI556:DDI557 DNE556:DNE557 DXA556:DXA557 EGW556:EGW557 EQS556:EQS557 FAO556:FAO557 FKK556:FKK557 FUG556:FUG557 GEC556:GEC557 GNY556:GNY557 GXU556:GXU557 HHQ556:HHQ557 HRM556:HRM557 IBI556:IBI557 ILE556:ILE557 IVA556:IVA557 JEW556:JEW557 JOS556:JOS557 JYO556:JYO557 KIK556:KIK557 KSG556:KSG557 LCC556:LCC557 LLY556:LLY557 LVU556:LVU557 MFQ556:MFQ557 MPM556:MPM557 MZI556:MZI557 NJE556:NJE557 NTA556:NTA557 OCW556:OCW557 OMS556:OMS557 OWO556:OWO557 PGK556:PGK557 PQG556:PQG557 QAC556:QAC557 QJY556:QJY557 QTU556:QTU557 RDQ556:RDQ557 RNM556:RNM557 RXI556:RXI557 SHE556:SHE557 SRA556:SRA557 TAW556:TAW557 TKS556:TKS557 TUO556:TUO557 UEK556:UEK557 UOG556:UOG557 UYC556:UYC557 VHY556:VHY557 VRU556:VRU557 WBQ556:WBQ557 WLM556:WLM557 WVI556:WVI557 B565 IW565 SS565 ACO565 AMK565 AWG565 BGC565 BPY565 BZU565 CJQ565 CTM565 DDI565 DNE565 DXA565 EGW565 EQS565 FAO565 FKK565 FUG565 GEC565 GNY565 GXU565 HHQ565 HRM565 IBI565 ILE565 IVA565 JEW565 JOS565 JYO565 KIK565 KSG565 LCC565 LLY565 LVU565 MFQ565 MPM565 MZI565 NJE565 NTA565 OCW565 OMS565 OWO565 PGK565 PQG565 QAC565 QJY565 QTU565 RDQ565 RNM565 RXI565 SHE565 SRA565 TAW565 TKS565 TUO565 UEK565 UOG565 UYC565 VHY565 VRU565 WBQ565 WLM565 WVI565 B570 IW570 SS570 ACO570 AMK570 AWG570 BGC570 BPY570 BZU570 CJQ570 CTM570 DDI570 DNE570 DXA570 EGW570 EQS570 FAO570 FKK570 FUG570 GEC570 GNY570 GXU570 HHQ570 HRM570 IBI570 ILE570 IVA570 JEW570 JOS570 JYO570 KIK570 KSG570 LCC570 LLY570 LVU570 MFQ570 MPM570 MZI570 NJE570 NTA570 OCW570 OMS570 OWO570 PGK570 PQG570 QAC570 QJY570 QTU570 RDQ570 RNM570 RXI570 SHE570 SRA570 TAW570 TKS570 TUO570 UEK570 UOG570 UYC570 VHY570 VRU570 WBQ570 WLM570 WVI570 B588 IW588 SS588 ACO588 AMK588 AWG588 BGC588 BPY588 BZU588 CJQ588 CTM588 DDI588 DNE588 DXA588 EGW588 EQS588 FAO588 FKK588 FUG588 GEC588 GNY588 GXU588 HHQ588 HRM588 IBI588 ILE588 IVA588 JEW588 JOS588 JYO588 KIK588 KSG588 LCC588 LLY588 LVU588 MFQ588 MPM588 MZI588 NJE588 NTA588 OCW588 OMS588 OWO588 PGK588 PQG588 QAC588 QJY588 QTU588 RDQ588 RNM588 RXI588 SHE588 SRA588 TAW588 TKS588 TUO588 UEK588 UOG588 UYC588 VHY588 VRU588 WBQ588 WLM588 WVI588 B596 IW596 SS596 ACO596 AMK596 AWG596 BGC596 BPY596 BZU596 CJQ596 CTM596 DDI596 DNE596 DXA596 EGW596 EQS596 FAO596 FKK596 FUG596 GEC596 GNY596 GXU596 HHQ596 HRM596 IBI596 ILE596 IVA596 JEW596 JOS596 JYO596 KIK596 KSG596 LCC596 LLY596 LVU596 MFQ596 MPM596 MZI596 NJE596 NTA596 OCW596 OMS596 OWO596 PGK596 PQG596 QAC596 QJY596 QTU596 RDQ596 RNM596 RXI596 SHE596 SRA596 TAW596 TKS596 TUO596 UEK596 UOG596 UYC596 VHY596 VRU596 WBQ596 WLM596 WVI596 B744 IW744 SS744 ACO744 AMK744 AWG744 BGC744 BPY744 BZU744 CJQ744 CTM744 DDI744 DNE744 DXA744 EGW744 EQS744 FAO744 FKK744 FUG744 GEC744 GNY744 GXU744 HHQ744 HRM744 IBI744 ILE744 IVA744 JEW744 JOS744 JYO744 KIK744 KSG744 LCC744 LLY744 LVU744 MFQ744 MPM744 MZI744 NJE744 NTA744 OCW744 OMS744 OWO744 PGK744 PQG744 QAC744 QJY744 QTU744 RDQ744 RNM744 RXI744 SHE744 SRA744 TAW744 TKS744 TUO744 UEK744 UOG744 UYC744 VHY744 VRU744 WBQ744 WLM744 WVI744 A746:A772 IV746:IV772 SR746:SR772 ACN746:ACN772 AMJ746:AMJ772 AWF746:AWF772 BGB746:BGB772 BPX746:BPX772 BZT746:BZT772 CJP746:CJP772 CTL746:CTL772 DDH746:DDH772 DND746:DND772 DWZ746:DWZ772 EGV746:EGV772 EQR746:EQR772 FAN746:FAN772 FKJ746:FKJ772 FUF746:FUF772 GEB746:GEB772 GNX746:GNX772 GXT746:GXT772 HHP746:HHP772 HRL746:HRL772 IBH746:IBH772 ILD746:ILD772 IUZ746:IUZ772 JEV746:JEV772 JOR746:JOR772 JYN746:JYN772 KIJ746:KIJ772 KSF746:KSF772 LCB746:LCB772 LLX746:LLX772 LVT746:LVT772 MFP746:MFP772 MPL746:MPL772 MZH746:MZH772 NJD746:NJD772 NSZ746:NSZ772 OCV746:OCV772 OMR746:OMR772 OWN746:OWN772 PGJ746:PGJ772 PQF746:PQF772 QAB746:QAB772 QJX746:QJX772 QTT746:QTT772 RDP746:RDP772 RNL746:RNL772 RXH746:RXH772 SHD746:SHD772 SQZ746:SQZ772 TAV746:TAV772 TKR746:TKR772 TUN746:TUN772 UEJ746:UEJ772 UOF746:UOF772 UYB746:UYB772 VHX746:VHX772 VRT746:VRT772 WBP746:WBP772 WLL746:WLL772 WVH746:WVH772 A610:A630 IV610:IV630 SR610:SR630 ACN610:ACN630 AMJ610:AMJ630 AWF610:AWF630 BGB610:BGB630 BPX610:BPX630 BZT610:BZT630 CJP610:CJP630 CTL610:CTL630 DDH610:DDH630 DND610:DND630 DWZ610:DWZ630 EGV610:EGV630 EQR610:EQR630 FAN610:FAN630 FKJ610:FKJ630 FUF610:FUF630 GEB610:GEB630 GNX610:GNX630 GXT610:GXT630 HHP610:HHP630 HRL610:HRL630 IBH610:IBH630 ILD610:ILD630 IUZ610:IUZ630 JEV610:JEV630 JOR610:JOR630 JYN610:JYN630 KIJ610:KIJ630 KSF610:KSF630 LCB610:LCB630 LLX610:LLX630 LVT610:LVT630 MFP610:MFP630 MPL610:MPL630 MZH610:MZH630 NJD610:NJD630 NSZ610:NSZ630 OCV610:OCV630 OMR610:OMR630 OWN610:OWN630 PGJ610:PGJ630 PQF610:PQF630 QAB610:QAB630 QJX610:QJX630 QTT610:QTT630 RDP610:RDP630 RNL610:RNL630 RXH610:RXH630 SHD610:SHD630 SQZ610:SQZ630 TAV610:TAV630 TKR610:TKR630 TUN610:TUN630 UEJ610:UEJ630 UOF610:UOF630 UYB610:UYB630 VHX610:VHX630 VRT610:VRT630 WBP610:WBP630 WLL610:WLL630 WVH610:WVH63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F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F95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F11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F110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F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F117:F119 JA117:JA119 SW117:SW119 ACS117:ACS119 AMO117:AMO119 AWK117:AWK119 BGG117:BGG119 BQC117:BQC119 BZY117:BZY119 CJU117:CJU119 CTQ117:CTQ119 DDM117:DDM119 DNI117:DNI119 DXE117:DXE119 EHA117:EHA119 EQW117:EQW119 FAS117:FAS119 FKO117:FKO119 FUK117:FUK119 GEG117:GEG119 GOC117:GOC119 GXY117:GXY119 HHU117:HHU119 HRQ117:HRQ119 IBM117:IBM119 ILI117:ILI119 IVE117:IVE119 JFA117:JFA119 JOW117:JOW119 JYS117:JYS119 KIO117:KIO119 KSK117:KSK119 LCG117:LCG119 LMC117:LMC119 LVY117:LVY119 MFU117:MFU119 MPQ117:MPQ119 MZM117:MZM119 NJI117:NJI119 NTE117:NTE119 ODA117:ODA119 OMW117:OMW119 OWS117:OWS119 PGO117:PGO119 PQK117:PQK119 QAG117:QAG119 QKC117:QKC119 QTY117:QTY119 RDU117:RDU119 RNQ117:RNQ119 RXM117:RXM119 SHI117:SHI119 SRE117:SRE119 TBA117:TBA119 TKW117:TKW119 TUS117:TUS119 UEO117:UEO119 UOK117:UOK119 UYG117:UYG119 VIC117:VIC119 VRY117:VRY119 WBU117:WBU119 WLQ117:WLQ119 WVM117:WVM119 F129 JA129 SW129 ACS129 AMO129 AWK129 BGG129 BQC129 BZY129 CJU129 CTQ129 DDM129 DNI129 DXE129 EHA129 EQW129 FAS129 FKO129 FUK129 GEG129 GOC129 GXY129 HHU129 HRQ129 IBM129 ILI129 IVE129 JFA129 JOW129 JYS129 KIO129 KSK129 LCG129 LMC129 LVY129 MFU129 MPQ129 MZM129 NJI129 NTE129 ODA129 OMW129 OWS129 PGO129 PQK129 QAG129 QKC129 QTY129 RDU129 RNQ129 RXM129 SHI129 SRE129 TBA129 TKW129 TUS129 UEO129 UOK129 UYG129 VIC129 VRY129 WBU129 WLQ129 WVM129 F138 JA138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F141 JA141 SW141 ACS141 AMO141 AWK141 BGG141 BQC141 BZY141 CJU141 CTQ141 DDM141 DNI141 DXE141 EHA141 EQW141 FAS141 FKO141 FUK141 GEG141 GOC141 GXY141 HHU141 HRQ141 IBM141 ILI141 IVE141 JFA141 JOW141 JYS141 KIO141 KSK141 LCG141 LMC141 LVY141 MFU141 MPQ141 MZM141 NJI141 NTE141 ODA141 OMW141 OWS141 PGO141 PQK141 QAG141 QKC141 QTY141 RDU141 RNQ141 RXM141 SHI141 SRE141 TBA141 TKW141 TUS141 UEO141 UOK141 UYG141 VIC141 VRY141 WBU141 WLQ141 WVM141 F144 JA144 SW144 ACS144 AMO144 AWK144 BGG144 BQC144 BZY144 CJU144 CTQ144 DDM144 DNI144 DXE144 EHA144 EQW144 FAS144 FKO144 FUK144 GEG144 GOC144 GXY144 HHU144 HRQ144 IBM144 ILI144 IVE144 JFA144 JOW144 JYS144 KIO144 KSK144 LCG144 LMC144 LVY144 MFU144 MPQ144 MZM144 NJI144 NTE144 ODA144 OMW144 OWS144 PGO144 PQK144 QAG144 QKC144 QTY144 RDU144 RNQ144 RXM144 SHI144 SRE144 TBA144 TKW144 TUS144 UEO144 UOK144 UYG144 VIC144 VRY144 WBU144 WLQ144 WVM144 F160 JA160 SW160 ACS160 AMO160 AWK160 BGG160 BQC160 BZY160 CJU160 CTQ160 DDM160 DNI160 DXE160 EHA160 EQW160 FAS160 FKO160 FUK160 GEG160 GOC160 GXY160 HHU160 HRQ160 IBM160 ILI160 IVE160 JFA160 JOW160 JYS160 KIO160 KSK160 LCG160 LMC160 LVY160 MFU160 MPQ160 MZM160 NJI160 NTE160 ODA160 OMW160 OWS160 PGO160 PQK160 QAG160 QKC160 QTY160 RDU160 RNQ160 RXM160 SHI160 SRE160 TBA160 TKW160 TUS160 UEO160 UOK160 UYG160 VIC160 VRY160 WBU160 WLQ160 WVM160 F165 JA165 SW165 ACS165 AMO165 AWK165 BGG165 BQC165 BZY165 CJU165 CTQ165 DDM165 DNI165 DXE165 EHA165 EQW165 FAS165 FKO165 FUK165 GEG165 GOC165 GXY165 HHU165 HRQ165 IBM165 ILI165 IVE165 JFA165 JOW165 JYS165 KIO165 KSK165 LCG165 LMC165 LVY165 MFU165 MPQ165 MZM165 NJI165 NTE165 ODA165 OMW165 OWS165 PGO165 PQK165 QAG165 QKC165 QTY165 RDU165 RNQ165 RXM165 SHI165 SRE165 TBA165 TKW165 TUS165 UEO165 UOK165 UYG165 VIC165 VRY165 WBU165 WLQ165 WVM165 F172:F173 JA172:JA173 SW172:SW173 ACS172:ACS173 AMO172:AMO173 AWK172:AWK173 BGG172:BGG173 BQC172:BQC173 BZY172:BZY173 CJU172:CJU173 CTQ172:CTQ173 DDM172:DDM173 DNI172:DNI173 DXE172:DXE173 EHA172:EHA173 EQW172:EQW173 FAS172:FAS173 FKO172:FKO173 FUK172:FUK173 GEG172:GEG173 GOC172:GOC173 GXY172:GXY173 HHU172:HHU173 HRQ172:HRQ173 IBM172:IBM173 ILI172:ILI173 IVE172:IVE173 JFA172:JFA173 JOW172:JOW173 JYS172:JYS173 KIO172:KIO173 KSK172:KSK173 LCG172:LCG173 LMC172:LMC173 LVY172:LVY173 MFU172:MFU173 MPQ172:MPQ173 MZM172:MZM173 NJI172:NJI173 NTE172:NTE173 ODA172:ODA173 OMW172:OMW173 OWS172:OWS173 PGO172:PGO173 PQK172:PQK173 QAG172:QAG173 QKC172:QKC173 QTY172:QTY173 RDU172:RDU173 RNQ172:RNQ173 RXM172:RXM173 SHI172:SHI173 SRE172:SRE173 TBA172:TBA173 TKW172:TKW173 TUS172:TUS173 UEO172:UEO173 UOK172:UOK173 UYG172:UYG173 VIC172:VIC173 VRY172:VRY173 WBU172:WBU173 WLQ172:WLQ173 WVM172:WVM173 F184:F185 JA184:JA185 SW184:SW185 ACS184:ACS185 AMO184:AMO185 AWK184:AWK185 BGG184:BGG185 BQC184:BQC185 BZY184:BZY185 CJU184:CJU185 CTQ184:CTQ185 DDM184:DDM185 DNI184:DNI185 DXE184:DXE185 EHA184:EHA185 EQW184:EQW185 FAS184:FAS185 FKO184:FKO185 FUK184:FUK185 GEG184:GEG185 GOC184:GOC185 GXY184:GXY185 HHU184:HHU185 HRQ184:HRQ185 IBM184:IBM185 ILI184:ILI185 IVE184:IVE185 JFA184:JFA185 JOW184:JOW185 JYS184:JYS185 KIO184:KIO185 KSK184:KSK185 LCG184:LCG185 LMC184:LMC185 LVY184:LVY185 MFU184:MFU185 MPQ184:MPQ185 MZM184:MZM185 NJI184:NJI185 NTE184:NTE185 ODA184:ODA185 OMW184:OMW185 OWS184:OWS185 PGO184:PGO185 PQK184:PQK185 QAG184:QAG185 QKC184:QKC185 QTY184:QTY185 RDU184:RDU185 RNQ184:RNQ185 RXM184:RXM185 SHI184:SHI185 SRE184:SRE185 TBA184:TBA185 TKW184:TKW185 TUS184:TUS185 UEO184:UEO185 UOK184:UOK185 UYG184:UYG185 VIC184:VIC185 VRY184:VRY185 WBU184:WBU185 WLQ184:WLQ185 WVM184:WVM185 F187:F188 JA187:JA188 SW187:SW188 ACS187:ACS188 AMO187:AMO188 AWK187:AWK188 BGG187:BGG188 BQC187:BQC188 BZY187:BZY188 CJU187:CJU188 CTQ187:CTQ188 DDM187:DDM188 DNI187:DNI188 DXE187:DXE188 EHA187:EHA188 EQW187:EQW188 FAS187:FAS188 FKO187:FKO188 FUK187:FUK188 GEG187:GEG188 GOC187:GOC188 GXY187:GXY188 HHU187:HHU188 HRQ187:HRQ188 IBM187:IBM188 ILI187:ILI188 IVE187:IVE188 JFA187:JFA188 JOW187:JOW188 JYS187:JYS188 KIO187:KIO188 KSK187:KSK188 LCG187:LCG188 LMC187:LMC188 LVY187:LVY188 MFU187:MFU188 MPQ187:MPQ188 MZM187:MZM188 NJI187:NJI188 NTE187:NTE188 ODA187:ODA188 OMW187:OMW188 OWS187:OWS188 PGO187:PGO188 PQK187:PQK188 QAG187:QAG188 QKC187:QKC188 QTY187:QTY188 RDU187:RDU188 RNQ187:RNQ188 RXM187:RXM188 SHI187:SHI188 SRE187:SRE188 TBA187:TBA188 TKW187:TKW188 TUS187:TUS188 UEO187:UEO188 UOK187:UOK188 UYG187:UYG188 VIC187:VIC188 VRY187:VRY188 WBU187:WBU188 WLQ187:WLQ188 WVM187:WVM188 F192:F193 JA192:JA193 SW192:SW193 ACS192:ACS193 AMO192:AMO193 AWK192:AWK193 BGG192:BGG193 BQC192:BQC193 BZY192:BZY193 CJU192:CJU193 CTQ192:CTQ193 DDM192:DDM193 DNI192:DNI193 DXE192:DXE193 EHA192:EHA193 EQW192:EQW193 FAS192:FAS193 FKO192:FKO193 FUK192:FUK193 GEG192:GEG193 GOC192:GOC193 GXY192:GXY193 HHU192:HHU193 HRQ192:HRQ193 IBM192:IBM193 ILI192:ILI193 IVE192:IVE193 JFA192:JFA193 JOW192:JOW193 JYS192:JYS193 KIO192:KIO193 KSK192:KSK193 LCG192:LCG193 LMC192:LMC193 LVY192:LVY193 MFU192:MFU193 MPQ192:MPQ193 MZM192:MZM193 NJI192:NJI193 NTE192:NTE193 ODA192:ODA193 OMW192:OMW193 OWS192:OWS193 PGO192:PGO193 PQK192:PQK193 QAG192:QAG193 QKC192:QKC193 QTY192:QTY193 RDU192:RDU193 RNQ192:RNQ193 RXM192:RXM193 SHI192:SHI193 SRE192:SRE193 TBA192:TBA193 TKW192:TKW193 TUS192:TUS193 UEO192:UEO193 UOK192:UOK193 UYG192:UYG193 VIC192:VIC193 VRY192:VRY193 WBU192:WBU193 WLQ192:WLQ193 WVM192:WVM193 F207 JA207 SW207 ACS207 AMO207 AWK207 BGG207 BQC207 BZY207 CJU207 CTQ207 DDM207 DNI207 DXE207 EHA207 EQW207 FAS207 FKO207 FUK207 GEG207 GOC207 GXY207 HHU207 HRQ207 IBM207 ILI207 IVE207 JFA207 JOW207 JYS207 KIO207 KSK207 LCG207 LMC207 LVY207 MFU207 MPQ207 MZM207 NJI207 NTE207 ODA207 OMW207 OWS207 PGO207 PQK207 QAG207 QKC207 QTY207 RDU207 RNQ207 RXM207 SHI207 SRE207 TBA207 TKW207 TUS207 UEO207 UOK207 UYG207 VIC207 VRY207 WBU207 WLQ207 WVM207 F209 JA209 SW209 ACS209 AMO209 AWK209 BGG209 BQC209 BZY209 CJU209 CTQ209 DDM209 DNI209 DXE209 EHA209 EQW209 FAS209 FKO209 FUK209 GEG209 GOC209 GXY209 HHU209 HRQ209 IBM209 ILI209 IVE209 JFA209 JOW209 JYS209 KIO209 KSK209 LCG209 LMC209 LVY209 MFU209 MPQ209 MZM209 NJI209 NTE209 ODA209 OMW209 OWS209 PGO209 PQK209 QAG209 QKC209 QTY209 RDU209 RNQ209 RXM209 SHI209 SRE209 TBA209 TKW209 TUS209 UEO209 UOK209 UYG209 VIC209 VRY209 WBU209 WLQ209 WVM209 F265 JA265 SW265 ACS265 AMO265 AWK265 BGG265 BQC265 BZY265 CJU265 CTQ265 DDM265 DNI265 DXE265 EHA265 EQW265 FAS265 FKO265 FUK265 GEG265 GOC265 GXY265 HHU265 HRQ265 IBM265 ILI265 IVE265 JFA265 JOW265 JYS265 KIO265 KSK265 LCG265 LMC265 LVY265 MFU265 MPQ265 MZM265 NJI265 NTE265 ODA265 OMW265 OWS265 PGO265 PQK265 QAG265 QKC265 QTY265 RDU265 RNQ265 RXM265 SHI265 SRE265 TBA265 TKW265 TUS265 UEO265 UOK265 UYG265 VIC265 VRY265 WBU265 WLQ265 WVM265 F315 JA315 SW315 ACS315 AMO315 AWK315 BGG315 BQC315 BZY315 CJU315 CTQ315 DDM315 DNI315 DXE315 EHA315 EQW315 FAS315 FKO315 FUK315 GEG315 GOC315 GXY315 HHU315 HRQ315 IBM315 ILI315 IVE315 JFA315 JOW315 JYS315 KIO315 KSK315 LCG315 LMC315 LVY315 MFU315 MPQ315 MZM315 NJI315 NTE315 ODA315 OMW315 OWS315 PGO315 PQK315 QAG315 QKC315 QTY315 RDU315 RNQ315 RXM315 SHI315 SRE315 TBA315 TKW315 TUS315 UEO315 UOK315 UYG315 VIC315 VRY315 WBU315 WLQ315 WVM315 F338 JA338 SW338 ACS338 AMO338 AWK338 BGG338 BQC338 BZY338 CJU338 CTQ338 DDM338 DNI338 DXE338 EHA338 EQW338 FAS338 FKO338 FUK338 GEG338 GOC338 GXY338 HHU338 HRQ338 IBM338 ILI338 IVE338 JFA338 JOW338 JYS338 KIO338 KSK338 LCG338 LMC338 LVY338 MFU338 MPQ338 MZM338 NJI338 NTE338 ODA338 OMW338 OWS338 PGO338 PQK338 QAG338 QKC338 QTY338 RDU338 RNQ338 RXM338 SHI338 SRE338 TBA338 TKW338 TUS338 UEO338 UOK338 UYG338 VIC338 VRY338 WBU338 WLQ338 WVM338 F340:F342 JA340:JA342 SW340:SW342 ACS340:ACS342 AMO340:AMO342 AWK340:AWK342 BGG340:BGG342 BQC340:BQC342 BZY340:BZY342 CJU340:CJU342 CTQ340:CTQ342 DDM340:DDM342 DNI340:DNI342 DXE340:DXE342 EHA340:EHA342 EQW340:EQW342 FAS340:FAS342 FKO340:FKO342 FUK340:FUK342 GEG340:GEG342 GOC340:GOC342 GXY340:GXY342 HHU340:HHU342 HRQ340:HRQ342 IBM340:IBM342 ILI340:ILI342 IVE340:IVE342 JFA340:JFA342 JOW340:JOW342 JYS340:JYS342 KIO340:KIO342 KSK340:KSK342 LCG340:LCG342 LMC340:LMC342 LVY340:LVY342 MFU340:MFU342 MPQ340:MPQ342 MZM340:MZM342 NJI340:NJI342 NTE340:NTE342 ODA340:ODA342 OMW340:OMW342 OWS340:OWS342 PGO340:PGO342 PQK340:PQK342 QAG340:QAG342 QKC340:QKC342 QTY340:QTY342 RDU340:RDU342 RNQ340:RNQ342 RXM340:RXM342 SHI340:SHI342 SRE340:SRE342 TBA340:TBA342 TKW340:TKW342 TUS340:TUS342 UEO340:UEO342 UOK340:UOK342 UYG340:UYG342 VIC340:VIC342 VRY340:VRY342 WBU340:WBU342 WLQ340:WLQ342 WVM340:WVM342 F360 JA360 SW360 ACS360 AMO360 AWK360 BGG360 BQC360 BZY360 CJU360 CTQ360 DDM360 DNI360 DXE360 EHA360 EQW360 FAS360 FKO360 FUK360 GEG360 GOC360 GXY360 HHU360 HRQ360 IBM360 ILI360 IVE360 JFA360 JOW360 JYS360 KIO360 KSK360 LCG360 LMC360 LVY360 MFU360 MPQ360 MZM360 NJI360 NTE360 ODA360 OMW360 OWS360 PGO360 PQK360 QAG360 QKC360 QTY360 RDU360 RNQ360 RXM360 SHI360 SRE360 TBA360 TKW360 TUS360 UEO360 UOK360 UYG360 VIC360 VRY360 WBU360 WLQ360 WVM360 F381 JA381 SW381 ACS381 AMO381 AWK381 BGG381 BQC381 BZY381 CJU381 CTQ381 DDM381 DNI381 DXE381 EHA381 EQW381 FAS381 FKO381 FUK381 GEG381 GOC381 GXY381 HHU381 HRQ381 IBM381 ILI381 IVE381 JFA381 JOW381 JYS381 KIO381 KSK381 LCG381 LMC381 LVY381 MFU381 MPQ381 MZM381 NJI381 NTE381 ODA381 OMW381 OWS381 PGO381 PQK381 QAG381 QKC381 QTY381 RDU381 RNQ381 RXM381 SHI381 SRE381 TBA381 TKW381 TUS381 UEO381 UOK381 UYG381 VIC381 VRY381 WBU381 WLQ381 WVM381 F488 JA488 SW488 ACS488 AMO488 AWK488 BGG488 BQC488 BZY488 CJU488 CTQ488 DDM488 DNI488 DXE488 EHA488 EQW488 FAS488 FKO488 FUK488 GEG488 GOC488 GXY488 HHU488 HRQ488 IBM488 ILI488 IVE488 JFA488 JOW488 JYS488 KIO488 KSK488 LCG488 LMC488 LVY488 MFU488 MPQ488 MZM488 NJI488 NTE488 ODA488 OMW488 OWS488 PGO488 PQK488 QAG488 QKC488 QTY488 RDU488 RNQ488 RXM488 SHI488 SRE488 TBA488 TKW488 TUS488 UEO488 UOK488 UYG488 VIC488 VRY488 WBU488 WLQ488 WVM488 F527 JA527 SW527 ACS527 AMO527 AWK527 BGG527 BQC527 BZY527 CJU527 CTQ527 DDM527 DNI527 DXE527 EHA527 EQW527 FAS527 FKO527 FUK527 GEG527 GOC527 GXY527 HHU527 HRQ527 IBM527 ILI527 IVE527 JFA527 JOW527 JYS527 KIO527 KSK527 LCG527 LMC527 LVY527 MFU527 MPQ527 MZM527 NJI527 NTE527 ODA527 OMW527 OWS527 PGO527 PQK527 QAG527 QKC527 QTY527 RDU527 RNQ527 RXM527 SHI527 SRE527 TBA527 TKW527 TUS527 UEO527 UOK527 UYG527 VIC527 VRY527 WBU527 WLQ527 WVM527 F538 JA538 SW538 ACS538 AMO538 AWK538 BGG538 BQC538 BZY538 CJU538 CTQ538 DDM538 DNI538 DXE538 EHA538 EQW538 FAS538 FKO538 FUK538 GEG538 GOC538 GXY538 HHU538 HRQ538 IBM538 ILI538 IVE538 JFA538 JOW538 JYS538 KIO538 KSK538 LCG538 LMC538 LVY538 MFU538 MPQ538 MZM538 NJI538 NTE538 ODA538 OMW538 OWS538 PGO538 PQK538 QAG538 QKC538 QTY538 RDU538 RNQ538 RXM538 SHI538 SRE538 TBA538 TKW538 TUS538 UEO538 UOK538 UYG538 VIC538 VRY538 WBU538 WLQ538 WVM538 F543 JA543 SW543 ACS543 AMO543 AWK543 BGG543 BQC543 BZY543 CJU543 CTQ543 DDM543 DNI543 DXE543 EHA543 EQW543 FAS543 FKO543 FUK543 GEG543 GOC543 GXY543 HHU543 HRQ543 IBM543 ILI543 IVE543 JFA543 JOW543 JYS543 KIO543 KSK543 LCG543 LMC543 LVY543 MFU543 MPQ543 MZM543 NJI543 NTE543 ODA543 OMW543 OWS543 PGO543 PQK543 QAG543 QKC543 QTY543 RDU543 RNQ543 RXM543 SHI543 SRE543 TBA543 TKW543 TUS543 UEO543 UOK543 UYG543 VIC543 VRY543 WBU543 WLQ543 WVM543 F549:F552 JA549:JA552 SW549:SW552 ACS549:ACS552 AMO549:AMO552 AWK549:AWK552 BGG549:BGG552 BQC549:BQC552 BZY549:BZY552 CJU549:CJU552 CTQ549:CTQ552 DDM549:DDM552 DNI549:DNI552 DXE549:DXE552 EHA549:EHA552 EQW549:EQW552 FAS549:FAS552 FKO549:FKO552 FUK549:FUK552 GEG549:GEG552 GOC549:GOC552 GXY549:GXY552 HHU549:HHU552 HRQ549:HRQ552 IBM549:IBM552 ILI549:ILI552 IVE549:IVE552 JFA549:JFA552 JOW549:JOW552 JYS549:JYS552 KIO549:KIO552 KSK549:KSK552 LCG549:LCG552 LMC549:LMC552 LVY549:LVY552 MFU549:MFU552 MPQ549:MPQ552 MZM549:MZM552 NJI549:NJI552 NTE549:NTE552 ODA549:ODA552 OMW549:OMW552 OWS549:OWS552 PGO549:PGO552 PQK549:PQK552 QAG549:QAG552 QKC549:QKC552 QTY549:QTY552 RDU549:RDU552 RNQ549:RNQ552 RXM549:RXM552 SHI549:SHI552 SRE549:SRE552 TBA549:TBA552 TKW549:TKW552 TUS549:TUS552 UEO549:UEO552 UOK549:UOK552 UYG549:UYG552 VIC549:VIC552 VRY549:VRY552 WBU549:WBU552 WLQ549:WLQ552 WVM549:WVM552 F556 JA556 SW556 ACS556 AMO556 AWK556 BGG556 BQC556 BZY556 CJU556 CTQ556 DDM556 DNI556 DXE556 EHA556 EQW556 FAS556 FKO556 FUK556 GEG556 GOC556 GXY556 HHU556 HRQ556 IBM556 ILI556 IVE556 JFA556 JOW556 JYS556 KIO556 KSK556 LCG556 LMC556 LVY556 MFU556 MPQ556 MZM556 NJI556 NTE556 ODA556 OMW556 OWS556 PGO556 PQK556 QAG556 QKC556 QTY556 RDU556 RNQ556 RXM556 SHI556 SRE556 TBA556 TKW556 TUS556 UEO556 UOK556 UYG556 VIC556 VRY556 WBU556 WLQ556 WVM556 F565 JA565 SW565 ACS565 AMO565 AWK565 BGG565 BQC565 BZY565 CJU565 CTQ565 DDM565 DNI565 DXE565 EHA565 EQW565 FAS565 FKO565 FUK565 GEG565 GOC565 GXY565 HHU565 HRQ565 IBM565 ILI565 IVE565 JFA565 JOW565 JYS565 KIO565 KSK565 LCG565 LMC565 LVY565 MFU565 MPQ565 MZM565 NJI565 NTE565 ODA565 OMW565 OWS565 PGO565 PQK565 QAG565 QKC565 QTY565 RDU565 RNQ565 RXM565 SHI565 SRE565 TBA565 TKW565 TUS565 UEO565 UOK565 UYG565 VIC565 VRY565 WBU565 WLQ565 WVM565 F570 JA570 SW570 ACS570 AMO570 AWK570 BGG570 BQC570 BZY570 CJU570 CTQ570 DDM570 DNI570 DXE570 EHA570 EQW570 FAS570 FKO570 FUK570 GEG570 GOC570 GXY570 HHU570 HRQ570 IBM570 ILI570 IVE570 JFA570 JOW570 JYS570 KIO570 KSK570 LCG570 LMC570 LVY570 MFU570 MPQ570 MZM570 NJI570 NTE570 ODA570 OMW570 OWS570 PGO570 PQK570 QAG570 QKC570 QTY570 RDU570 RNQ570 RXM570 SHI570 SRE570 TBA570 TKW570 TUS570 UEO570 UOK570 UYG570 VIC570 VRY570 WBU570 WLQ570 WVM570 F590:F591 JA590:JA591 SW590:SW591 ACS590:ACS591 AMO590:AMO591 AWK590:AWK591 BGG590:BGG591 BQC590:BQC591 BZY590:BZY591 CJU590:CJU591 CTQ590:CTQ591 DDM590:DDM591 DNI590:DNI591 DXE590:DXE591 EHA590:EHA591 EQW590:EQW591 FAS590:FAS591 FKO590:FKO591 FUK590:FUK591 GEG590:GEG591 GOC590:GOC591 GXY590:GXY591 HHU590:HHU591 HRQ590:HRQ591 IBM590:IBM591 ILI590:ILI591 IVE590:IVE591 JFA590:JFA591 JOW590:JOW591 JYS590:JYS591 KIO590:KIO591 KSK590:KSK591 LCG590:LCG591 LMC590:LMC591 LVY590:LVY591 MFU590:MFU591 MPQ590:MPQ591 MZM590:MZM591 NJI590:NJI591 NTE590:NTE591 ODA590:ODA591 OMW590:OMW591 OWS590:OWS591 PGO590:PGO591 PQK590:PQK591 QAG590:QAG591 QKC590:QKC591 QTY590:QTY591 RDU590:RDU591 RNQ590:RNQ591 RXM590:RXM591 SHI590:SHI591 SRE590:SRE591 TBA590:TBA591 TKW590:TKW591 TUS590:TUS591 UEO590:UEO591 UOK590:UOK591 UYG590:UYG591 VIC590:VIC591 VRY590:VRY591 WBU590:WBU591 WLQ590:WLQ591 WVM590:WVM591 F647 JA647 SW647 ACS647 AMO647 AWK647 BGG647 BQC647 BZY647 CJU647 CTQ647 DDM647 DNI647 DXE647 EHA647 EQW647 FAS647 FKO647 FUK647 GEG647 GOC647 GXY647 HHU647 HRQ647 IBM647 ILI647 IVE647 JFA647 JOW647 JYS647 KIO647 KSK647 LCG647 LMC647 LVY647 MFU647 MPQ647 MZM647 NJI647 NTE647 ODA647 OMW647 OWS647 PGO647 PQK647 QAG647 QKC647 QTY647 RDU647 RNQ647 RXM647 SHI647 SRE647 TBA647 TKW647 TUS647 UEO647 UOK647 UYG647 VIC647 VRY647 WBU647 WLQ647 WVM647 F666 JA666 SW666 ACS666 AMO666 AWK666 BGG666 BQC666 BZY666 CJU666 CTQ666 DDM666 DNI666 DXE666 EHA666 EQW666 FAS666 FKO666 FUK666 GEG666 GOC666 GXY666 HHU666 HRQ666 IBM666 ILI666 IVE666 JFA666 JOW666 JYS666 KIO666 KSK666 LCG666 LMC666 LVY666 MFU666 MPQ666 MZM666 NJI666 NTE666 ODA666 OMW666 OWS666 PGO666 PQK666 QAG666 QKC666 QTY666 RDU666 RNQ666 RXM666 SHI666 SRE666 TBA666 TKW666 TUS666 UEO666 UOK666 UYG666 VIC666 VRY666 WBU666 WLQ666 WVM666 F744 JA744 SW744 ACS744 AMO744 AWK744 BGG744 BQC744 BZY744 CJU744 CTQ744 DDM744 DNI744 DXE744 EHA744 EQW744 FAS744 FKO744 FUK744 GEG744 GOC744 GXY744 HHU744 HRQ744 IBM744 ILI744 IVE744 JFA744 JOW744 JYS744 KIO744 KSK744 LCG744 LMC744 LVY744 MFU744 MPQ744 MZM744 NJI744 NTE744 ODA744 OMW744 OWS744 PGO744 PQK744 QAG744 QKC744 QTY744 RDU744 RNQ744 RXM744 SHI744 SRE744 TBA744 TKW744 TUS744 UEO744 UOK744 UYG744 VIC744 VRY744 WBU744 WLQ744 WVM744 F602 JA602 SW602 ACS602 AMO602 AWK602 BGG602 BQC602 BZY602 CJU602 CTQ602 DDM602 DNI602 DXE602 EHA602 EQW602 FAS602 FKO602 FUK602 GEG602 GOC602 GXY602 HHU602 HRQ602 IBM602 ILI602 IVE602 JFA602 JOW602 JYS602 KIO602 KSK602 LCG602 LMC602 LVY602 MFU602 MPQ602 MZM602 NJI602 NTE602 ODA602 OMW602 OWS602 PGO602 PQK602 QAG602 QKC602 QTY602 RDU602 RNQ602 RXM602 SHI602 SRE602 TBA602 TKW602 TUS602 UEO602 UOK602 UYG602 VIC602 VRY602 WBU602 WLQ602 WVM602 F680 JA680 SW680 ACS680 AMO680 AWK680 BGG680 BQC680 BZY680 CJU680 CTQ680 DDM680 DNI680 DXE680 EHA680 EQW680 FAS680 FKO680 FUK680 GEG680 GOC680 GXY680 HHU680 HRQ680 IBM680 ILI680 IVE680 JFA680 JOW680 JYS680 KIO680 KSK680 LCG680 LMC680 LVY680 MFU680 MPQ680 MZM680 NJI680 NTE680 ODA680 OMW680 OWS680 PGO680 PQK680 QAG680 QKC680 QTY680 RDU680 RNQ680 RXM680 SHI680 SRE680 TBA680 TKW680 TUS680 UEO680 UOK680 UYG680 VIC680 VRY680 WBU680 WLQ680 WVM68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3:E1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C53:E53 IX53:IZ53 ST53:SV53 ACP53:ACR53 AML53:AMN53 AWH53:AWJ53 BGD53:BGF53 BPZ53:BQB53 BZV53:BZX53 CJR53:CJT53 CTN53:CTP53 DDJ53:DDL53 DNF53:DNH53 DXB53:DXD53 EGX53:EGZ53 EQT53:EQV53 FAP53:FAR53 FKL53:FKN53 FUH53:FUJ53 GED53:GEF53 GNZ53:GOB53 GXV53:GXX53 HHR53:HHT53 HRN53:HRP53 IBJ53:IBL53 ILF53:ILH53 IVB53:IVD53 JEX53:JEZ53 JOT53:JOV53 JYP53:JYR53 KIL53:KIN53 KSH53:KSJ53 LCD53:LCF53 LLZ53:LMB53 LVV53:LVX53 MFR53:MFT53 MPN53:MPP53 MZJ53:MZL53 NJF53:NJH53 NTB53:NTD53 OCX53:OCZ53 OMT53:OMV53 OWP53:OWR53 PGL53:PGN53 PQH53:PQJ53 QAD53:QAF53 QJZ53:QKB53 QTV53:QTX53 RDR53:RDT53 RNN53:RNP53 RXJ53:RXL53 SHF53:SHH53 SRB53:SRD53 TAX53:TAZ53 TKT53:TKV53 TUP53:TUR53 UEL53:UEN53 UOH53:UOJ53 UYD53:UYF53 VHZ53:VIB53 VRV53:VRX53 WBR53:WBT53 WLN53:WLP53 WVJ53:WVL53 C112:E112 IX112:IZ112 ST112:SV112 ACP112:ACR112 AML112:AMN112 AWH112:AWJ112 BGD112:BGF112 BPZ112:BQB112 BZV112:BZX112 CJR112:CJT112 CTN112:CTP112 DDJ112:DDL112 DNF112:DNH112 DXB112:DXD112 EGX112:EGZ112 EQT112:EQV112 FAP112:FAR112 FKL112:FKN112 FUH112:FUJ112 GED112:GEF112 GNZ112:GOB112 GXV112:GXX112 HHR112:HHT112 HRN112:HRP112 IBJ112:IBL112 ILF112:ILH112 IVB112:IVD112 JEX112:JEZ112 JOT112:JOV112 JYP112:JYR112 KIL112:KIN112 KSH112:KSJ112 LCD112:LCF112 LLZ112:LMB112 LVV112:LVX112 MFR112:MFT112 MPN112:MPP112 MZJ112:MZL112 NJF112:NJH112 NTB112:NTD112 OCX112:OCZ112 OMT112:OMV112 OWP112:OWR112 PGL112:PGN112 PQH112:PQJ112 QAD112:QAF112 QJZ112:QKB112 QTV112:QTX112 RDR112:RDT112 RNN112:RNP112 RXJ112:RXL112 SHF112:SHH112 SRB112:SRD112 TAX112:TAZ112 TKT112:TKV112 TUP112:TUR112 UEL112:UEN112 UOH112:UOJ112 UYD112:UYF112 VHZ112:VIB112 VRV112:VRX112 WBR112:WBT112 WLN112:WLP112 WVJ112:WVL112 C110:E110 IX110:IZ110 ST110:SV110 ACP110:ACR110 AML110:AMN110 AWH110:AWJ110 BGD110:BGF110 BPZ110:BQB110 BZV110:BZX110 CJR110:CJT110 CTN110:CTP110 DDJ110:DDL110 DNF110:DNH110 DXB110:DXD110 EGX110:EGZ110 EQT110:EQV110 FAP110:FAR110 FKL110:FKN110 FUH110:FUJ110 GED110:GEF110 GNZ110:GOB110 GXV110:GXX110 HHR110:HHT110 HRN110:HRP110 IBJ110:IBL110 ILF110:ILH110 IVB110:IVD110 JEX110:JEZ110 JOT110:JOV110 JYP110:JYR110 KIL110:KIN110 KSH110:KSJ110 LCD110:LCF110 LLZ110:LMB110 LVV110:LVX110 MFR110:MFT110 MPN110:MPP110 MZJ110:MZL110 NJF110:NJH110 NTB110:NTD110 OCX110:OCZ110 OMT110:OMV110 OWP110:OWR110 PGL110:PGN110 PQH110:PQJ110 QAD110:QAF110 QJZ110:QKB110 QTV110:QTX110 RDR110:RDT110 RNN110:RNP110 RXJ110:RXL110 SHF110:SHH110 SRB110:SRD110 TAX110:TAZ110 TKT110:TKV110 TUP110:TUR110 UEL110:UEN110 UOH110:UOJ110 UYD110:UYF110 VHZ110:VIB110 VRV110:VRX110 WBR110:WBT110 WLN110:WLP110 WVJ110:WVL110 C114:E114 IX114:IZ114 ST114:SV114 ACP114:ACR114 AML114:AMN114 AWH114:AWJ114 BGD114:BGF114 BPZ114:BQB114 BZV114:BZX114 CJR114:CJT114 CTN114:CTP114 DDJ114:DDL114 DNF114:DNH114 DXB114:DXD114 EGX114:EGZ114 EQT114:EQV114 FAP114:FAR114 FKL114:FKN114 FUH114:FUJ114 GED114:GEF114 GNZ114:GOB114 GXV114:GXX114 HHR114:HHT114 HRN114:HRP114 IBJ114:IBL114 ILF114:ILH114 IVB114:IVD114 JEX114:JEZ114 JOT114:JOV114 JYP114:JYR114 KIL114:KIN114 KSH114:KSJ114 LCD114:LCF114 LLZ114:LMB114 LVV114:LVX114 MFR114:MFT114 MPN114:MPP114 MZJ114:MZL114 NJF114:NJH114 NTB114:NTD114 OCX114:OCZ114 OMT114:OMV114 OWP114:OWR114 PGL114:PGN114 PQH114:PQJ114 QAD114:QAF114 QJZ114:QKB114 QTV114:QTX114 RDR114:RDT114 RNN114:RNP114 RXJ114:RXL114 SHF114:SHH114 SRB114:SRD114 TAX114:TAZ114 TKT114:TKV114 TUP114:TUR114 UEL114:UEN114 UOH114:UOJ114 UYD114:UYF114 VHZ114:VIB114 VRV114:VRX114 WBR114:WBT114 WLN114:WLP114 WVJ114:WVL114 C117:E119 IX117:IZ119 ST117:SV119 ACP117:ACR119 AML117:AMN119 AWH117:AWJ119 BGD117:BGF119 BPZ117:BQB119 BZV117:BZX119 CJR117:CJT119 CTN117:CTP119 DDJ117:DDL119 DNF117:DNH119 DXB117:DXD119 EGX117:EGZ119 EQT117:EQV119 FAP117:FAR119 FKL117:FKN119 FUH117:FUJ119 GED117:GEF119 GNZ117:GOB119 GXV117:GXX119 HHR117:HHT119 HRN117:HRP119 IBJ117:IBL119 ILF117:ILH119 IVB117:IVD119 JEX117:JEZ119 JOT117:JOV119 JYP117:JYR119 KIL117:KIN119 KSH117:KSJ119 LCD117:LCF119 LLZ117:LMB119 LVV117:LVX119 MFR117:MFT119 MPN117:MPP119 MZJ117:MZL119 NJF117:NJH119 NTB117:NTD119 OCX117:OCZ119 OMT117:OMV119 OWP117:OWR119 PGL117:PGN119 PQH117:PQJ119 QAD117:QAF119 QJZ117:QKB119 QTV117:QTX119 RDR117:RDT119 RNN117:RNP119 RXJ117:RXL119 SHF117:SHH119 SRB117:SRD119 TAX117:TAZ119 TKT117:TKV119 TUP117:TUR119 UEL117:UEN119 UOH117:UOJ119 UYD117:UYF119 VHZ117:VIB119 VRV117:VRX119 WBR117:WBT119 WLN117:WLP119 WVJ117:WVL119 C129:E129 IX129:IZ129 ST129:SV129 ACP129:ACR129 AML129:AMN129 AWH129:AWJ129 BGD129:BGF129 BPZ129:BQB129 BZV129:BZX129 CJR129:CJT129 CTN129:CTP129 DDJ129:DDL129 DNF129:DNH129 DXB129:DXD129 EGX129:EGZ129 EQT129:EQV129 FAP129:FAR129 FKL129:FKN129 FUH129:FUJ129 GED129:GEF129 GNZ129:GOB129 GXV129:GXX129 HHR129:HHT129 HRN129:HRP129 IBJ129:IBL129 ILF129:ILH129 IVB129:IVD129 JEX129:JEZ129 JOT129:JOV129 JYP129:JYR129 KIL129:KIN129 KSH129:KSJ129 LCD129:LCF129 LLZ129:LMB129 LVV129:LVX129 MFR129:MFT129 MPN129:MPP129 MZJ129:MZL129 NJF129:NJH129 NTB129:NTD129 OCX129:OCZ129 OMT129:OMV129 OWP129:OWR129 PGL129:PGN129 PQH129:PQJ129 QAD129:QAF129 QJZ129:QKB129 QTV129:QTX129 RDR129:RDT129 RNN129:RNP129 RXJ129:RXL129 SHF129:SHH129 SRB129:SRD129 TAX129:TAZ129 TKT129:TKV129 TUP129:TUR129 UEL129:UEN129 UOH129:UOJ129 UYD129:UYF129 VHZ129:VIB129 VRV129:VRX129 WBR129:WBT129 WLN129:WLP129 WVJ129:WVL129 C138:E138 IX138:IZ138 ST138:SV138 ACP138:ACR138 AML138:AMN138 AWH138:AWJ138 BGD138:BGF138 BPZ138:BQB138 BZV138:BZX138 CJR138:CJT138 CTN138:CTP138 DDJ138:DDL138 DNF138:DNH138 DXB138:DXD138 EGX138:EGZ138 EQT138:EQV138 FAP138:FAR138 FKL138:FKN138 FUH138:FUJ138 GED138:GEF138 GNZ138:GOB138 GXV138:GXX138 HHR138:HHT138 HRN138:HRP138 IBJ138:IBL138 ILF138:ILH138 IVB138:IVD138 JEX138:JEZ138 JOT138:JOV138 JYP138:JYR138 KIL138:KIN138 KSH138:KSJ138 LCD138:LCF138 LLZ138:LMB138 LVV138:LVX138 MFR138:MFT138 MPN138:MPP138 MZJ138:MZL138 NJF138:NJH138 NTB138:NTD138 OCX138:OCZ138 OMT138:OMV138 OWP138:OWR138 PGL138:PGN138 PQH138:PQJ138 QAD138:QAF138 QJZ138:QKB138 QTV138:QTX138 RDR138:RDT138 RNN138:RNP138 RXJ138:RXL138 SHF138:SHH138 SRB138:SRD138 TAX138:TAZ138 TKT138:TKV138 TUP138:TUR138 UEL138:UEN138 UOH138:UOJ138 UYD138:UYF138 VHZ138:VIB138 VRV138:VRX138 WBR138:WBT138 WLN138:WLP138 WVJ138:WVL138 C141:E141 IX141:IZ141 ST141:SV141 ACP141:ACR141 AML141:AMN141 AWH141:AWJ141 BGD141:BGF141 BPZ141:BQB141 BZV141:BZX141 CJR141:CJT141 CTN141:CTP141 DDJ141:DDL141 DNF141:DNH141 DXB141:DXD141 EGX141:EGZ141 EQT141:EQV141 FAP141:FAR141 FKL141:FKN141 FUH141:FUJ141 GED141:GEF141 GNZ141:GOB141 GXV141:GXX141 HHR141:HHT141 HRN141:HRP141 IBJ141:IBL141 ILF141:ILH141 IVB141:IVD141 JEX141:JEZ141 JOT141:JOV141 JYP141:JYR141 KIL141:KIN141 KSH141:KSJ141 LCD141:LCF141 LLZ141:LMB141 LVV141:LVX141 MFR141:MFT141 MPN141:MPP141 MZJ141:MZL141 NJF141:NJH141 NTB141:NTD141 OCX141:OCZ141 OMT141:OMV141 OWP141:OWR141 PGL141:PGN141 PQH141:PQJ141 QAD141:QAF141 QJZ141:QKB141 QTV141:QTX141 RDR141:RDT141 RNN141:RNP141 RXJ141:RXL141 SHF141:SHH141 SRB141:SRD141 TAX141:TAZ141 TKT141:TKV141 TUP141:TUR141 UEL141:UEN141 UOH141:UOJ141 UYD141:UYF141 VHZ141:VIB141 VRV141:VRX141 WBR141:WBT141 WLN141:WLP141 WVJ141:WVL141 C144:E144 IX144:IZ144 ST144:SV144 ACP144:ACR144 AML144:AMN144 AWH144:AWJ144 BGD144:BGF144 BPZ144:BQB144 BZV144:BZX144 CJR144:CJT144 CTN144:CTP144 DDJ144:DDL144 DNF144:DNH144 DXB144:DXD144 EGX144:EGZ144 EQT144:EQV144 FAP144:FAR144 FKL144:FKN144 FUH144:FUJ144 GED144:GEF144 GNZ144:GOB144 GXV144:GXX144 HHR144:HHT144 HRN144:HRP144 IBJ144:IBL144 ILF144:ILH144 IVB144:IVD144 JEX144:JEZ144 JOT144:JOV144 JYP144:JYR144 KIL144:KIN144 KSH144:KSJ144 LCD144:LCF144 LLZ144:LMB144 LVV144:LVX144 MFR144:MFT144 MPN144:MPP144 MZJ144:MZL144 NJF144:NJH144 NTB144:NTD144 OCX144:OCZ144 OMT144:OMV144 OWP144:OWR144 PGL144:PGN144 PQH144:PQJ144 QAD144:QAF144 QJZ144:QKB144 QTV144:QTX144 RDR144:RDT144 RNN144:RNP144 RXJ144:RXL144 SHF144:SHH144 SRB144:SRD144 TAX144:TAZ144 TKT144:TKV144 TUP144:TUR144 UEL144:UEN144 UOH144:UOJ144 UYD144:UYF144 VHZ144:VIB144 VRV144:VRX144 WBR144:WBT144 WLN144:WLP144 WVJ144:WVL144 C160:E161 IX160:IZ161 ST160:SV161 ACP160:ACR161 AML160:AMN161 AWH160:AWJ161 BGD160:BGF161 BPZ160:BQB161 BZV160:BZX161 CJR160:CJT161 CTN160:CTP161 DDJ160:DDL161 DNF160:DNH161 DXB160:DXD161 EGX160:EGZ161 EQT160:EQV161 FAP160:FAR161 FKL160:FKN161 FUH160:FUJ161 GED160:GEF161 GNZ160:GOB161 GXV160:GXX161 HHR160:HHT161 HRN160:HRP161 IBJ160:IBL161 ILF160:ILH161 IVB160:IVD161 JEX160:JEZ161 JOT160:JOV161 JYP160:JYR161 KIL160:KIN161 KSH160:KSJ161 LCD160:LCF161 LLZ160:LMB161 LVV160:LVX161 MFR160:MFT161 MPN160:MPP161 MZJ160:MZL161 NJF160:NJH161 NTB160:NTD161 OCX160:OCZ161 OMT160:OMV161 OWP160:OWR161 PGL160:PGN161 PQH160:PQJ161 QAD160:QAF161 QJZ160:QKB161 QTV160:QTX161 RDR160:RDT161 RNN160:RNP161 RXJ160:RXL161 SHF160:SHH161 SRB160:SRD161 TAX160:TAZ161 TKT160:TKV161 TUP160:TUR161 UEL160:UEN161 UOH160:UOJ161 UYD160:UYF161 VHZ160:VIB161 VRV160:VRX161 WBR160:WBT161 WLN160:WLP161 WVJ160:WVL161 C165:E165 IX165:IZ165 ST165:SV165 ACP165:ACR165 AML165:AMN165 AWH165:AWJ165 BGD165:BGF165 BPZ165:BQB165 BZV165:BZX165 CJR165:CJT165 CTN165:CTP165 DDJ165:DDL165 DNF165:DNH165 DXB165:DXD165 EGX165:EGZ165 EQT165:EQV165 FAP165:FAR165 FKL165:FKN165 FUH165:FUJ165 GED165:GEF165 GNZ165:GOB165 GXV165:GXX165 HHR165:HHT165 HRN165:HRP165 IBJ165:IBL165 ILF165:ILH165 IVB165:IVD165 JEX165:JEZ165 JOT165:JOV165 JYP165:JYR165 KIL165:KIN165 KSH165:KSJ165 LCD165:LCF165 LLZ165:LMB165 LVV165:LVX165 MFR165:MFT165 MPN165:MPP165 MZJ165:MZL165 NJF165:NJH165 NTB165:NTD165 OCX165:OCZ165 OMT165:OMV165 OWP165:OWR165 PGL165:PGN165 PQH165:PQJ165 QAD165:QAF165 QJZ165:QKB165 QTV165:QTX165 RDR165:RDT165 RNN165:RNP165 RXJ165:RXL165 SHF165:SHH165 SRB165:SRD165 TAX165:TAZ165 TKT165:TKV165 TUP165:TUR165 UEL165:UEN165 UOH165:UOJ165 UYD165:UYF165 VHZ165:VIB165 VRV165:VRX165 WBR165:WBT165 WLN165:WLP165 WVJ165:WVL165 C172:E173 IX172:IZ173 ST172:SV173 ACP172:ACR173 AML172:AMN173 AWH172:AWJ173 BGD172:BGF173 BPZ172:BQB173 BZV172:BZX173 CJR172:CJT173 CTN172:CTP173 DDJ172:DDL173 DNF172:DNH173 DXB172:DXD173 EGX172:EGZ173 EQT172:EQV173 FAP172:FAR173 FKL172:FKN173 FUH172:FUJ173 GED172:GEF173 GNZ172:GOB173 GXV172:GXX173 HHR172:HHT173 HRN172:HRP173 IBJ172:IBL173 ILF172:ILH173 IVB172:IVD173 JEX172:JEZ173 JOT172:JOV173 JYP172:JYR173 KIL172:KIN173 KSH172:KSJ173 LCD172:LCF173 LLZ172:LMB173 LVV172:LVX173 MFR172:MFT173 MPN172:MPP173 MZJ172:MZL173 NJF172:NJH173 NTB172:NTD173 OCX172:OCZ173 OMT172:OMV173 OWP172:OWR173 PGL172:PGN173 PQH172:PQJ173 QAD172:QAF173 QJZ172:QKB173 QTV172:QTX173 RDR172:RDT173 RNN172:RNP173 RXJ172:RXL173 SHF172:SHH173 SRB172:SRD173 TAX172:TAZ173 TKT172:TKV173 TUP172:TUR173 UEL172:UEN173 UOH172:UOJ173 UYD172:UYF173 VHZ172:VIB173 VRV172:VRX173 WBR172:WBT173 WLN172:WLP173 WVJ172:WVL173 C184:E185 IX184:IZ185 ST184:SV185 ACP184:ACR185 AML184:AMN185 AWH184:AWJ185 BGD184:BGF185 BPZ184:BQB185 BZV184:BZX185 CJR184:CJT185 CTN184:CTP185 DDJ184:DDL185 DNF184:DNH185 DXB184:DXD185 EGX184:EGZ185 EQT184:EQV185 FAP184:FAR185 FKL184:FKN185 FUH184:FUJ185 GED184:GEF185 GNZ184:GOB185 GXV184:GXX185 HHR184:HHT185 HRN184:HRP185 IBJ184:IBL185 ILF184:ILH185 IVB184:IVD185 JEX184:JEZ185 JOT184:JOV185 JYP184:JYR185 KIL184:KIN185 KSH184:KSJ185 LCD184:LCF185 LLZ184:LMB185 LVV184:LVX185 MFR184:MFT185 MPN184:MPP185 MZJ184:MZL185 NJF184:NJH185 NTB184:NTD185 OCX184:OCZ185 OMT184:OMV185 OWP184:OWR185 PGL184:PGN185 PQH184:PQJ185 QAD184:QAF185 QJZ184:QKB185 QTV184:QTX185 RDR184:RDT185 RNN184:RNP185 RXJ184:RXL185 SHF184:SHH185 SRB184:SRD185 TAX184:TAZ185 TKT184:TKV185 TUP184:TUR185 UEL184:UEN185 UOH184:UOJ185 UYD184:UYF185 VHZ184:VIB185 VRV184:VRX185 WBR184:WBT185 WLN184:WLP185 WVJ184:WVL185 C187:E188 IX187:IZ188 ST187:SV188 ACP187:ACR188 AML187:AMN188 AWH187:AWJ188 BGD187:BGF188 BPZ187:BQB188 BZV187:BZX188 CJR187:CJT188 CTN187:CTP188 DDJ187:DDL188 DNF187:DNH188 DXB187:DXD188 EGX187:EGZ188 EQT187:EQV188 FAP187:FAR188 FKL187:FKN188 FUH187:FUJ188 GED187:GEF188 GNZ187:GOB188 GXV187:GXX188 HHR187:HHT188 HRN187:HRP188 IBJ187:IBL188 ILF187:ILH188 IVB187:IVD188 JEX187:JEZ188 JOT187:JOV188 JYP187:JYR188 KIL187:KIN188 KSH187:KSJ188 LCD187:LCF188 LLZ187:LMB188 LVV187:LVX188 MFR187:MFT188 MPN187:MPP188 MZJ187:MZL188 NJF187:NJH188 NTB187:NTD188 OCX187:OCZ188 OMT187:OMV188 OWP187:OWR188 PGL187:PGN188 PQH187:PQJ188 QAD187:QAF188 QJZ187:QKB188 QTV187:QTX188 RDR187:RDT188 RNN187:RNP188 RXJ187:RXL188 SHF187:SHH188 SRB187:SRD188 TAX187:TAZ188 TKT187:TKV188 TUP187:TUR188 UEL187:UEN188 UOH187:UOJ188 UYD187:UYF188 VHZ187:VIB188 VRV187:VRX188 WBR187:WBT188 WLN187:WLP188 WVJ187:WVL188 C192:E193 IX192:IZ193 ST192:SV193 ACP192:ACR193 AML192:AMN193 AWH192:AWJ193 BGD192:BGF193 BPZ192:BQB193 BZV192:BZX193 CJR192:CJT193 CTN192:CTP193 DDJ192:DDL193 DNF192:DNH193 DXB192:DXD193 EGX192:EGZ193 EQT192:EQV193 FAP192:FAR193 FKL192:FKN193 FUH192:FUJ193 GED192:GEF193 GNZ192:GOB193 GXV192:GXX193 HHR192:HHT193 HRN192:HRP193 IBJ192:IBL193 ILF192:ILH193 IVB192:IVD193 JEX192:JEZ193 JOT192:JOV193 JYP192:JYR193 KIL192:KIN193 KSH192:KSJ193 LCD192:LCF193 LLZ192:LMB193 LVV192:LVX193 MFR192:MFT193 MPN192:MPP193 MZJ192:MZL193 NJF192:NJH193 NTB192:NTD193 OCX192:OCZ193 OMT192:OMV193 OWP192:OWR193 PGL192:PGN193 PQH192:PQJ193 QAD192:QAF193 QJZ192:QKB193 QTV192:QTX193 RDR192:RDT193 RNN192:RNP193 RXJ192:RXL193 SHF192:SHH193 SRB192:SRD193 TAX192:TAZ193 TKT192:TKV193 TUP192:TUR193 UEL192:UEN193 UOH192:UOJ193 UYD192:UYF193 VHZ192:VIB193 VRV192:VRX193 WBR192:WBT193 WLN192:WLP193 WVJ192:WVL193 C207:E207 IX207:IZ207 ST207:SV207 ACP207:ACR207 AML207:AMN207 AWH207:AWJ207 BGD207:BGF207 BPZ207:BQB207 BZV207:BZX207 CJR207:CJT207 CTN207:CTP207 DDJ207:DDL207 DNF207:DNH207 DXB207:DXD207 EGX207:EGZ207 EQT207:EQV207 FAP207:FAR207 FKL207:FKN207 FUH207:FUJ207 GED207:GEF207 GNZ207:GOB207 GXV207:GXX207 HHR207:HHT207 HRN207:HRP207 IBJ207:IBL207 ILF207:ILH207 IVB207:IVD207 JEX207:JEZ207 JOT207:JOV207 JYP207:JYR207 KIL207:KIN207 KSH207:KSJ207 LCD207:LCF207 LLZ207:LMB207 LVV207:LVX207 MFR207:MFT207 MPN207:MPP207 MZJ207:MZL207 NJF207:NJH207 NTB207:NTD207 OCX207:OCZ207 OMT207:OMV207 OWP207:OWR207 PGL207:PGN207 PQH207:PQJ207 QAD207:QAF207 QJZ207:QKB207 QTV207:QTX207 RDR207:RDT207 RNN207:RNP207 RXJ207:RXL207 SHF207:SHH207 SRB207:SRD207 TAX207:TAZ207 TKT207:TKV207 TUP207:TUR207 UEL207:UEN207 UOH207:UOJ207 UYD207:UYF207 VHZ207:VIB207 VRV207:VRX207 WBR207:WBT207 WLN207:WLP207 WVJ207:WVL207 C209:E209 IX209:IZ209 ST209:SV209 ACP209:ACR209 AML209:AMN209 AWH209:AWJ209 BGD209:BGF209 BPZ209:BQB209 BZV209:BZX209 CJR209:CJT209 CTN209:CTP209 DDJ209:DDL209 DNF209:DNH209 DXB209:DXD209 EGX209:EGZ209 EQT209:EQV209 FAP209:FAR209 FKL209:FKN209 FUH209:FUJ209 GED209:GEF209 GNZ209:GOB209 GXV209:GXX209 HHR209:HHT209 HRN209:HRP209 IBJ209:IBL209 ILF209:ILH209 IVB209:IVD209 JEX209:JEZ209 JOT209:JOV209 JYP209:JYR209 KIL209:KIN209 KSH209:KSJ209 LCD209:LCF209 LLZ209:LMB209 LVV209:LVX209 MFR209:MFT209 MPN209:MPP209 MZJ209:MZL209 NJF209:NJH209 NTB209:NTD209 OCX209:OCZ209 OMT209:OMV209 OWP209:OWR209 PGL209:PGN209 PQH209:PQJ209 QAD209:QAF209 QJZ209:QKB209 QTV209:QTX209 RDR209:RDT209 RNN209:RNP209 RXJ209:RXL209 SHF209:SHH209 SRB209:SRD209 TAX209:TAZ209 TKT209:TKV209 TUP209:TUR209 UEL209:UEN209 UOH209:UOJ209 UYD209:UYF209 VHZ209:VIB209 VRV209:VRX209 WBR209:WBT209 WLN209:WLP209 WVJ209:WVL209 C265:E265 IX265:IZ265 ST265:SV265 ACP265:ACR265 AML265:AMN265 AWH265:AWJ265 BGD265:BGF265 BPZ265:BQB265 BZV265:BZX265 CJR265:CJT265 CTN265:CTP265 DDJ265:DDL265 DNF265:DNH265 DXB265:DXD265 EGX265:EGZ265 EQT265:EQV265 FAP265:FAR265 FKL265:FKN265 FUH265:FUJ265 GED265:GEF265 GNZ265:GOB265 GXV265:GXX265 HHR265:HHT265 HRN265:HRP265 IBJ265:IBL265 ILF265:ILH265 IVB265:IVD265 JEX265:JEZ265 JOT265:JOV265 JYP265:JYR265 KIL265:KIN265 KSH265:KSJ265 LCD265:LCF265 LLZ265:LMB265 LVV265:LVX265 MFR265:MFT265 MPN265:MPP265 MZJ265:MZL265 NJF265:NJH265 NTB265:NTD265 OCX265:OCZ265 OMT265:OMV265 OWP265:OWR265 PGL265:PGN265 PQH265:PQJ265 QAD265:QAF265 QJZ265:QKB265 QTV265:QTX265 RDR265:RDT265 RNN265:RNP265 RXJ265:RXL265 SHF265:SHH265 SRB265:SRD265 TAX265:TAZ265 TKT265:TKV265 TUP265:TUR265 UEL265:UEN265 UOH265:UOJ265 UYD265:UYF265 VHZ265:VIB265 VRV265:VRX265 WBR265:WBT265 WLN265:WLP265 WVJ265:WVL265 C315:E315 IX315:IZ315 ST315:SV315 ACP315:ACR315 AML315:AMN315 AWH315:AWJ315 BGD315:BGF315 BPZ315:BQB315 BZV315:BZX315 CJR315:CJT315 CTN315:CTP315 DDJ315:DDL315 DNF315:DNH315 DXB315:DXD315 EGX315:EGZ315 EQT315:EQV315 FAP315:FAR315 FKL315:FKN315 FUH315:FUJ315 GED315:GEF315 GNZ315:GOB315 GXV315:GXX315 HHR315:HHT315 HRN315:HRP315 IBJ315:IBL315 ILF315:ILH315 IVB315:IVD315 JEX315:JEZ315 JOT315:JOV315 JYP315:JYR315 KIL315:KIN315 KSH315:KSJ315 LCD315:LCF315 LLZ315:LMB315 LVV315:LVX315 MFR315:MFT315 MPN315:MPP315 MZJ315:MZL315 NJF315:NJH315 NTB315:NTD315 OCX315:OCZ315 OMT315:OMV315 OWP315:OWR315 PGL315:PGN315 PQH315:PQJ315 QAD315:QAF315 QJZ315:QKB315 QTV315:QTX315 RDR315:RDT315 RNN315:RNP315 RXJ315:RXL315 SHF315:SHH315 SRB315:SRD315 TAX315:TAZ315 TKT315:TKV315 TUP315:TUR315 UEL315:UEN315 UOH315:UOJ315 UYD315:UYF315 VHZ315:VIB315 VRV315:VRX315 WBR315:WBT315 WLN315:WLP315 WVJ315:WVL315 C338:E338 IX338:IZ338 ST338:SV338 ACP338:ACR338 AML338:AMN338 AWH338:AWJ338 BGD338:BGF338 BPZ338:BQB338 BZV338:BZX338 CJR338:CJT338 CTN338:CTP338 DDJ338:DDL338 DNF338:DNH338 DXB338:DXD338 EGX338:EGZ338 EQT338:EQV338 FAP338:FAR338 FKL338:FKN338 FUH338:FUJ338 GED338:GEF338 GNZ338:GOB338 GXV338:GXX338 HHR338:HHT338 HRN338:HRP338 IBJ338:IBL338 ILF338:ILH338 IVB338:IVD338 JEX338:JEZ338 JOT338:JOV338 JYP338:JYR338 KIL338:KIN338 KSH338:KSJ338 LCD338:LCF338 LLZ338:LMB338 LVV338:LVX338 MFR338:MFT338 MPN338:MPP338 MZJ338:MZL338 NJF338:NJH338 NTB338:NTD338 OCX338:OCZ338 OMT338:OMV338 OWP338:OWR338 PGL338:PGN338 PQH338:PQJ338 QAD338:QAF338 QJZ338:QKB338 QTV338:QTX338 RDR338:RDT338 RNN338:RNP338 RXJ338:RXL338 SHF338:SHH338 SRB338:SRD338 TAX338:TAZ338 TKT338:TKV338 TUP338:TUR338 UEL338:UEN338 UOH338:UOJ338 UYD338:UYF338 VHZ338:VIB338 VRV338:VRX338 WBR338:WBT338 WLN338:WLP338 WVJ338:WVL338 C340:E342 IX340:IZ342 ST340:SV342 ACP340:ACR342 AML340:AMN342 AWH340:AWJ342 BGD340:BGF342 BPZ340:BQB342 BZV340:BZX342 CJR340:CJT342 CTN340:CTP342 DDJ340:DDL342 DNF340:DNH342 DXB340:DXD342 EGX340:EGZ342 EQT340:EQV342 FAP340:FAR342 FKL340:FKN342 FUH340:FUJ342 GED340:GEF342 GNZ340:GOB342 GXV340:GXX342 HHR340:HHT342 HRN340:HRP342 IBJ340:IBL342 ILF340:ILH342 IVB340:IVD342 JEX340:JEZ342 JOT340:JOV342 JYP340:JYR342 KIL340:KIN342 KSH340:KSJ342 LCD340:LCF342 LLZ340:LMB342 LVV340:LVX342 MFR340:MFT342 MPN340:MPP342 MZJ340:MZL342 NJF340:NJH342 NTB340:NTD342 OCX340:OCZ342 OMT340:OMV342 OWP340:OWR342 PGL340:PGN342 PQH340:PQJ342 QAD340:QAF342 QJZ340:QKB342 QTV340:QTX342 RDR340:RDT342 RNN340:RNP342 RXJ340:RXL342 SHF340:SHH342 SRB340:SRD342 TAX340:TAZ342 TKT340:TKV342 TUP340:TUR342 UEL340:UEN342 UOH340:UOJ342 UYD340:UYF342 VHZ340:VIB342 VRV340:VRX342 WBR340:WBT342 WLN340:WLP342 WVJ340:WVL342 C360:E360 IX360:IZ360 ST360:SV360 ACP360:ACR360 AML360:AMN360 AWH360:AWJ360 BGD360:BGF360 BPZ360:BQB360 BZV360:BZX360 CJR360:CJT360 CTN360:CTP360 DDJ360:DDL360 DNF360:DNH360 DXB360:DXD360 EGX360:EGZ360 EQT360:EQV360 FAP360:FAR360 FKL360:FKN360 FUH360:FUJ360 GED360:GEF360 GNZ360:GOB360 GXV360:GXX360 HHR360:HHT360 HRN360:HRP360 IBJ360:IBL360 ILF360:ILH360 IVB360:IVD360 JEX360:JEZ360 JOT360:JOV360 JYP360:JYR360 KIL360:KIN360 KSH360:KSJ360 LCD360:LCF360 LLZ360:LMB360 LVV360:LVX360 MFR360:MFT360 MPN360:MPP360 MZJ360:MZL360 NJF360:NJH360 NTB360:NTD360 OCX360:OCZ360 OMT360:OMV360 OWP360:OWR360 PGL360:PGN360 PQH360:PQJ360 QAD360:QAF360 QJZ360:QKB360 QTV360:QTX360 RDR360:RDT360 RNN360:RNP360 RXJ360:RXL360 SHF360:SHH360 SRB360:SRD360 TAX360:TAZ360 TKT360:TKV360 TUP360:TUR360 UEL360:UEN360 UOH360:UOJ360 UYD360:UYF360 VHZ360:VIB360 VRV360:VRX360 WBR360:WBT360 WLN360:WLP360 WVJ360:WVL360 C381:E381 IX381:IZ381 ST381:SV381 ACP381:ACR381 AML381:AMN381 AWH381:AWJ381 BGD381:BGF381 BPZ381:BQB381 BZV381:BZX381 CJR381:CJT381 CTN381:CTP381 DDJ381:DDL381 DNF381:DNH381 DXB381:DXD381 EGX381:EGZ381 EQT381:EQV381 FAP381:FAR381 FKL381:FKN381 FUH381:FUJ381 GED381:GEF381 GNZ381:GOB381 GXV381:GXX381 HHR381:HHT381 HRN381:HRP381 IBJ381:IBL381 ILF381:ILH381 IVB381:IVD381 JEX381:JEZ381 JOT381:JOV381 JYP381:JYR381 KIL381:KIN381 KSH381:KSJ381 LCD381:LCF381 LLZ381:LMB381 LVV381:LVX381 MFR381:MFT381 MPN381:MPP381 MZJ381:MZL381 NJF381:NJH381 NTB381:NTD381 OCX381:OCZ381 OMT381:OMV381 OWP381:OWR381 PGL381:PGN381 PQH381:PQJ381 QAD381:QAF381 QJZ381:QKB381 QTV381:QTX381 RDR381:RDT381 RNN381:RNP381 RXJ381:RXL381 SHF381:SHH381 SRB381:SRD381 TAX381:TAZ381 TKT381:TKV381 TUP381:TUR381 UEL381:UEN381 UOH381:UOJ381 UYD381:UYF381 VHZ381:VIB381 VRV381:VRX381 WBR381:WBT381 WLN381:WLP381 WVJ381:WVL381 C488:E488 IX488:IZ488 ST488:SV488 ACP488:ACR488 AML488:AMN488 AWH488:AWJ488 BGD488:BGF488 BPZ488:BQB488 BZV488:BZX488 CJR488:CJT488 CTN488:CTP488 DDJ488:DDL488 DNF488:DNH488 DXB488:DXD488 EGX488:EGZ488 EQT488:EQV488 FAP488:FAR488 FKL488:FKN488 FUH488:FUJ488 GED488:GEF488 GNZ488:GOB488 GXV488:GXX488 HHR488:HHT488 HRN488:HRP488 IBJ488:IBL488 ILF488:ILH488 IVB488:IVD488 JEX488:JEZ488 JOT488:JOV488 JYP488:JYR488 KIL488:KIN488 KSH488:KSJ488 LCD488:LCF488 LLZ488:LMB488 LVV488:LVX488 MFR488:MFT488 MPN488:MPP488 MZJ488:MZL488 NJF488:NJH488 NTB488:NTD488 OCX488:OCZ488 OMT488:OMV488 OWP488:OWR488 PGL488:PGN488 PQH488:PQJ488 QAD488:QAF488 QJZ488:QKB488 QTV488:QTX488 RDR488:RDT488 RNN488:RNP488 RXJ488:RXL488 SHF488:SHH488 SRB488:SRD488 TAX488:TAZ488 TKT488:TKV488 TUP488:TUR488 UEL488:UEN488 UOH488:UOJ488 UYD488:UYF488 VHZ488:VIB488 VRV488:VRX488 WBR488:WBT488 WLN488:WLP488 WVJ488:WVL488 C527:E527 IX527:IZ527 ST527:SV527 ACP527:ACR527 AML527:AMN527 AWH527:AWJ527 BGD527:BGF527 BPZ527:BQB527 BZV527:BZX527 CJR527:CJT527 CTN527:CTP527 DDJ527:DDL527 DNF527:DNH527 DXB527:DXD527 EGX527:EGZ527 EQT527:EQV527 FAP527:FAR527 FKL527:FKN527 FUH527:FUJ527 GED527:GEF527 GNZ527:GOB527 GXV527:GXX527 HHR527:HHT527 HRN527:HRP527 IBJ527:IBL527 ILF527:ILH527 IVB527:IVD527 JEX527:JEZ527 JOT527:JOV527 JYP527:JYR527 KIL527:KIN527 KSH527:KSJ527 LCD527:LCF527 LLZ527:LMB527 LVV527:LVX527 MFR527:MFT527 MPN527:MPP527 MZJ527:MZL527 NJF527:NJH527 NTB527:NTD527 OCX527:OCZ527 OMT527:OMV527 OWP527:OWR527 PGL527:PGN527 PQH527:PQJ527 QAD527:QAF527 QJZ527:QKB527 QTV527:QTX527 RDR527:RDT527 RNN527:RNP527 RXJ527:RXL527 SHF527:SHH527 SRB527:SRD527 TAX527:TAZ527 TKT527:TKV527 TUP527:TUR527 UEL527:UEN527 UOH527:UOJ527 UYD527:UYF527 VHZ527:VIB527 VRV527:VRX527 WBR527:WBT527 WLN527:WLP527 WVJ527:WVL527 C538:E538 IX538:IZ538 ST538:SV538 ACP538:ACR538 AML538:AMN538 AWH538:AWJ538 BGD538:BGF538 BPZ538:BQB538 BZV538:BZX538 CJR538:CJT538 CTN538:CTP538 DDJ538:DDL538 DNF538:DNH538 DXB538:DXD538 EGX538:EGZ538 EQT538:EQV538 FAP538:FAR538 FKL538:FKN538 FUH538:FUJ538 GED538:GEF538 GNZ538:GOB538 GXV538:GXX538 HHR538:HHT538 HRN538:HRP538 IBJ538:IBL538 ILF538:ILH538 IVB538:IVD538 JEX538:JEZ538 JOT538:JOV538 JYP538:JYR538 KIL538:KIN538 KSH538:KSJ538 LCD538:LCF538 LLZ538:LMB538 LVV538:LVX538 MFR538:MFT538 MPN538:MPP538 MZJ538:MZL538 NJF538:NJH538 NTB538:NTD538 OCX538:OCZ538 OMT538:OMV538 OWP538:OWR538 PGL538:PGN538 PQH538:PQJ538 QAD538:QAF538 QJZ538:QKB538 QTV538:QTX538 RDR538:RDT538 RNN538:RNP538 RXJ538:RXL538 SHF538:SHH538 SRB538:SRD538 TAX538:TAZ538 TKT538:TKV538 TUP538:TUR538 UEL538:UEN538 UOH538:UOJ538 UYD538:UYF538 VHZ538:VIB538 VRV538:VRX538 WBR538:WBT538 WLN538:WLP538 WVJ538:WVL538 C543:E543 IX543:IZ543 ST543:SV543 ACP543:ACR543 AML543:AMN543 AWH543:AWJ543 BGD543:BGF543 BPZ543:BQB543 BZV543:BZX543 CJR543:CJT543 CTN543:CTP543 DDJ543:DDL543 DNF543:DNH543 DXB543:DXD543 EGX543:EGZ543 EQT543:EQV543 FAP543:FAR543 FKL543:FKN543 FUH543:FUJ543 GED543:GEF543 GNZ543:GOB543 GXV543:GXX543 HHR543:HHT543 HRN543:HRP543 IBJ543:IBL543 ILF543:ILH543 IVB543:IVD543 JEX543:JEZ543 JOT543:JOV543 JYP543:JYR543 KIL543:KIN543 KSH543:KSJ543 LCD543:LCF543 LLZ543:LMB543 LVV543:LVX543 MFR543:MFT543 MPN543:MPP543 MZJ543:MZL543 NJF543:NJH543 NTB543:NTD543 OCX543:OCZ543 OMT543:OMV543 OWP543:OWR543 PGL543:PGN543 PQH543:PQJ543 QAD543:QAF543 QJZ543:QKB543 QTV543:QTX543 RDR543:RDT543 RNN543:RNP543 RXJ543:RXL543 SHF543:SHH543 SRB543:SRD543 TAX543:TAZ543 TKT543:TKV543 TUP543:TUR543 UEL543:UEN543 UOH543:UOJ543 UYD543:UYF543 VHZ543:VIB543 VRV543:VRX543 WBR543:WBT543 WLN543:WLP543 WVJ543:WVL543 C549:E552 IX549:IZ552 ST549:SV552 ACP549:ACR552 AML549:AMN552 AWH549:AWJ552 BGD549:BGF552 BPZ549:BQB552 BZV549:BZX552 CJR549:CJT552 CTN549:CTP552 DDJ549:DDL552 DNF549:DNH552 DXB549:DXD552 EGX549:EGZ552 EQT549:EQV552 FAP549:FAR552 FKL549:FKN552 FUH549:FUJ552 GED549:GEF552 GNZ549:GOB552 GXV549:GXX552 HHR549:HHT552 HRN549:HRP552 IBJ549:IBL552 ILF549:ILH552 IVB549:IVD552 JEX549:JEZ552 JOT549:JOV552 JYP549:JYR552 KIL549:KIN552 KSH549:KSJ552 LCD549:LCF552 LLZ549:LMB552 LVV549:LVX552 MFR549:MFT552 MPN549:MPP552 MZJ549:MZL552 NJF549:NJH552 NTB549:NTD552 OCX549:OCZ552 OMT549:OMV552 OWP549:OWR552 PGL549:PGN552 PQH549:PQJ552 QAD549:QAF552 QJZ549:QKB552 QTV549:QTX552 RDR549:RDT552 RNN549:RNP552 RXJ549:RXL552 SHF549:SHH552 SRB549:SRD552 TAX549:TAZ552 TKT549:TKV552 TUP549:TUR552 UEL549:UEN552 UOH549:UOJ552 UYD549:UYF552 VHZ549:VIB552 VRV549:VRX552 WBR549:WBT552 WLN549:WLP552 WVJ549:WVL552 C556:E556 IX556:IZ556 ST556:SV556 ACP556:ACR556 AML556:AMN556 AWH556:AWJ556 BGD556:BGF556 BPZ556:BQB556 BZV556:BZX556 CJR556:CJT556 CTN556:CTP556 DDJ556:DDL556 DNF556:DNH556 DXB556:DXD556 EGX556:EGZ556 EQT556:EQV556 FAP556:FAR556 FKL556:FKN556 FUH556:FUJ556 GED556:GEF556 GNZ556:GOB556 GXV556:GXX556 HHR556:HHT556 HRN556:HRP556 IBJ556:IBL556 ILF556:ILH556 IVB556:IVD556 JEX556:JEZ556 JOT556:JOV556 JYP556:JYR556 KIL556:KIN556 KSH556:KSJ556 LCD556:LCF556 LLZ556:LMB556 LVV556:LVX556 MFR556:MFT556 MPN556:MPP556 MZJ556:MZL556 NJF556:NJH556 NTB556:NTD556 OCX556:OCZ556 OMT556:OMV556 OWP556:OWR556 PGL556:PGN556 PQH556:PQJ556 QAD556:QAF556 QJZ556:QKB556 QTV556:QTX556 RDR556:RDT556 RNN556:RNP556 RXJ556:RXL556 SHF556:SHH556 SRB556:SRD556 TAX556:TAZ556 TKT556:TKV556 TUP556:TUR556 UEL556:UEN556 UOH556:UOJ556 UYD556:UYF556 VHZ556:VIB556 VRV556:VRX556 WBR556:WBT556 WLN556:WLP556 WVJ556:WVL556 E565 IZ565 SV565 ACR565 AMN565 AWJ565 BGF565 BQB565 BZX565 CJT565 CTP565 DDL565 DNH565 DXD565 EGZ565 EQV565 FAR565 FKN565 FUJ565 GEF565 GOB565 GXX565 HHT565 HRP565 IBL565 ILH565 IVD565 JEZ565 JOV565 JYR565 KIN565 KSJ565 LCF565 LMB565 LVX565 MFT565 MPP565 MZL565 NJH565 NTD565 OCZ565 OMV565 OWR565 PGN565 PQJ565 QAF565 QKB565 QTX565 RDT565 RNP565 RXL565 SHH565 SRD565 TAZ565 TKV565 TUR565 UEN565 UOJ565 UYF565 VIB565 VRX565 WBT565 WLP565 WVL565 C570:E570 IX570:IZ570 ST570:SV570 ACP570:ACR570 AML570:AMN570 AWH570:AWJ570 BGD570:BGF570 BPZ570:BQB570 BZV570:BZX570 CJR570:CJT570 CTN570:CTP570 DDJ570:DDL570 DNF570:DNH570 DXB570:DXD570 EGX570:EGZ570 EQT570:EQV570 FAP570:FAR570 FKL570:FKN570 FUH570:FUJ570 GED570:GEF570 GNZ570:GOB570 GXV570:GXX570 HHR570:HHT570 HRN570:HRP570 IBJ570:IBL570 ILF570:ILH570 IVB570:IVD570 JEX570:JEZ570 JOT570:JOV570 JYP570:JYR570 KIL570:KIN570 KSH570:KSJ570 LCD570:LCF570 LLZ570:LMB570 LVV570:LVX570 MFR570:MFT570 MPN570:MPP570 MZJ570:MZL570 NJF570:NJH570 NTB570:NTD570 OCX570:OCZ570 OMT570:OMV570 OWP570:OWR570 PGL570:PGN570 PQH570:PQJ570 QAD570:QAF570 QJZ570:QKB570 QTV570:QTX570 RDR570:RDT570 RNN570:RNP570 RXJ570:RXL570 SHF570:SHH570 SRB570:SRD570 TAX570:TAZ570 TKT570:TKV570 TUP570:TUR570 UEL570:UEN570 UOH570:UOJ570 UYD570:UYF570 VHZ570:VIB570 VRV570:VRX570 WBR570:WBT570 WLN570:WLP570 WVJ570:WVL570 C666:E666 IX666:IZ666 ST666:SV666 ACP666:ACR666 AML666:AMN666 AWH666:AWJ666 BGD666:BGF666 BPZ666:BQB666 BZV666:BZX666 CJR666:CJT666 CTN666:CTP666 DDJ666:DDL666 DNF666:DNH666 DXB666:DXD666 EGX666:EGZ666 EQT666:EQV666 FAP666:FAR666 FKL666:FKN666 FUH666:FUJ666 GED666:GEF666 GNZ666:GOB666 GXV666:GXX666 HHR666:HHT666 HRN666:HRP666 IBJ666:IBL666 ILF666:ILH666 IVB666:IVD666 JEX666:JEZ666 JOT666:JOV666 JYP666:JYR666 KIL666:KIN666 KSH666:KSJ666 LCD666:LCF666 LLZ666:LMB666 LVV666:LVX666 MFR666:MFT666 MPN666:MPP666 MZJ666:MZL666 NJF666:NJH666 NTB666:NTD666 OCX666:OCZ666 OMT666:OMV666 OWP666:OWR666 PGL666:PGN666 PQH666:PQJ666 QAD666:QAF666 QJZ666:QKB666 QTV666:QTX666 RDR666:RDT666 RNN666:RNP666 RXJ666:RXL666 SHF666:SHH666 SRB666:SRD666 TAX666:TAZ666 TKT666:TKV666 TUP666:TUR666 UEL666:UEN666 UOH666:UOJ666 UYD666:UYF666 VHZ666:VIB666 VRV666:VRX666 WBR666:WBT666 WLN666:WLP666 WVJ666:WVL666 C744:E744 IX744:IZ744 ST744:SV744 ACP744:ACR744 AML744:AMN744 AWH744:AWJ744 BGD744:BGF744 BPZ744:BQB744 BZV744:BZX744 CJR744:CJT744 CTN744:CTP744 DDJ744:DDL744 DNF744:DNH744 DXB744:DXD744 EGX744:EGZ744 EQT744:EQV744 FAP744:FAR744 FKL744:FKN744 FUH744:FUJ744 GED744:GEF744 GNZ744:GOB744 GXV744:GXX744 HHR744:HHT744 HRN744:HRP744 IBJ744:IBL744 ILF744:ILH744 IVB744:IVD744 JEX744:JEZ744 JOT744:JOV744 JYP744:JYR744 KIL744:KIN744 KSH744:KSJ744 LCD744:LCF744 LLZ744:LMB744 LVV744:LVX744 MFR744:MFT744 MPN744:MPP744 MZJ744:MZL744 NJF744:NJH744 NTB744:NTD744 OCX744:OCZ744 OMT744:OMV744 OWP744:OWR744 PGL744:PGN744 PQH744:PQJ744 QAD744:QAF744 QJZ744:QKB744 QTV744:QTX744 RDR744:RDT744 RNN744:RNP744 RXJ744:RXL744 SHF744:SHH744 SRB744:SRD744 TAX744:TAZ744 TKT744:TKV744 TUP744:TUR744 UEL744:UEN744 UOH744:UOJ744 UYD744:UYF744 VHZ744:VIB744 VRV744:VRX744 WBR744:WBT744 WLN744:WLP744 WVJ744:WVL744 C602:E602 IX602:IZ602 ST602:SV602 ACP602:ACR602 AML602:AMN602 AWH602:AWJ602 BGD602:BGF602 BPZ602:BQB602 BZV602:BZX602 CJR602:CJT602 CTN602:CTP602 DDJ602:DDL602 DNF602:DNH602 DXB602:DXD602 EGX602:EGZ602 EQT602:EQV602 FAP602:FAR602 FKL602:FKN602 FUH602:FUJ602 GED602:GEF602 GNZ602:GOB602 GXV602:GXX602 HHR602:HHT602 HRN602:HRP602 IBJ602:IBL602 ILF602:ILH602 IVB602:IVD602 JEX602:JEZ602 JOT602:JOV602 JYP602:JYR602 KIL602:KIN602 KSH602:KSJ602 LCD602:LCF602 LLZ602:LMB602 LVV602:LVX602 MFR602:MFT602 MPN602:MPP602 MZJ602:MZL602 NJF602:NJH602 NTB602:NTD602 OCX602:OCZ602 OMT602:OMV602 OWP602:OWR602 PGL602:PGN602 PQH602:PQJ602 QAD602:QAF602 QJZ602:QKB602 QTV602:QTX602 RDR602:RDT602 RNN602:RNP602 RXJ602:RXL602 SHF602:SHH602 SRB602:SRD602 TAX602:TAZ602 TKT602:TKV602 TUP602:TUR602 UEL602:UEN602 UOH602:UOJ602 UYD602:UYF602 VHZ602:VIB602 VRV602:VRX602 WBR602:WBT602 WLN602:WLP602 WVJ602:WVL602 C651:E651 IX651:IZ651 ST651:SV651 ACP651:ACR651 AML651:AMN651 AWH651:AWJ651 BGD651:BGF651 BPZ651:BQB651 BZV651:BZX651 CJR651:CJT651 CTN651:CTP651 DDJ651:DDL651 DNF651:DNH651 DXB651:DXD651 EGX651:EGZ651 EQT651:EQV651 FAP651:FAR651 FKL651:FKN651 FUH651:FUJ651 GED651:GEF651 GNZ651:GOB651 GXV651:GXX651 HHR651:HHT651 HRN651:HRP651 IBJ651:IBL651 ILF651:ILH651 IVB651:IVD651 JEX651:JEZ651 JOT651:JOV651 JYP651:JYR651 KIL651:KIN651 KSH651:KSJ651 LCD651:LCF651 LLZ651:LMB651 LVV651:LVX651 MFR651:MFT651 MPN651:MPP651 MZJ651:MZL651 NJF651:NJH651 NTB651:NTD651 OCX651:OCZ651 OMT651:OMV651 OWP651:OWR651 PGL651:PGN651 PQH651:PQJ651 QAD651:QAF651 QJZ651:QKB651 QTV651:QTX651 RDR651:RDT651 RNN651:RNP651 RXJ651:RXL651 SHF651:SHH651 SRB651:SRD651 TAX651:TAZ651 TKT651:TKV651 TUP651:TUR651 UEL651:UEN651 UOH651:UOJ651 UYD651:UYF651 VHZ651:VIB651 VRV651:VRX651 WBR651:WBT651 WLN651:WLP651 WVJ651:WVL651 C680:E680 IX680:IZ680 ST680:SV680 ACP680:ACR680 AML680:AMN680 AWH680:AWJ680 BGD680:BGF680 BPZ680:BQB680 BZV680:BZX680 CJR680:CJT680 CTN680:CTP680 DDJ680:DDL680 DNF680:DNH680 DXB680:DXD680 EGX680:EGZ680 EQT680:EQV680 FAP680:FAR680 FKL680:FKN680 FUH680:FUJ680 GED680:GEF680 GNZ680:GOB680 GXV680:GXX680 HHR680:HHT680 HRN680:HRP680 IBJ680:IBL680 ILF680:ILH680 IVB680:IVD680 JEX680:JEZ680 JOT680:JOV680 JYP680:JYR680 KIL680:KIN680 KSH680:KSJ680 LCD680:LCF680 LLZ680:LMB680 LVV680:LVX680 MFR680:MFT680 MPN680:MPP680 MZJ680:MZL680 NJF680:NJH680 NTB680:NTD680 OCX680:OCZ680 OMT680:OMV680 OWP680:OWR680 PGL680:PGN680 PQH680:PQJ680 QAD680:QAF680 QJZ680:QKB680 QTV680:QTX680 RDR680:RDT680 RNN680:RNP680 RXJ680:RXL680 SHF680:SHH680 SRB680:SRD680 TAX680:TAZ680 TKT680:TKV680 TUP680:TUR680 UEL680:UEN680 UOH680:UOJ680 UYD680:UYF680 VHZ680:VIB680 VRV680:VRX680 WBR680:WBT680 WLN680:WLP680 WVJ680:WVL680"/>
    <dataValidation type="whole" allowBlank="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30 IV130 SR130 ACN130 AMJ130 AWF130 BGB130 BPX130 BZT130 CJP130 CTL130 DDH130 DND130 DWZ130 EGV130 EQR130 FAN130 FKJ130 FUF130 GEB130 GNX130 GXT130 HHP130 HRL130 IBH130 ILD130 IUZ130 JEV130 JOR130 JYN130 KIJ130 KSF130 LCB130 LLX130 LVT130 MFP130 MPL130 MZH130 NJD130 NSZ130 OCV130 OMR130 OWN130 PGJ130 PQF130 QAB130 QJX130 QTT130 RDP130 RNL130 RXH130 SHD130 SQZ130 TAV130 TKR130 TUN130 UEJ130 UOF130 UYB130 VHX130 VRT130 WBP130 WLL130 WVH130 A131:B131 IV131:IW131 SR131:SS131 ACN131:ACO131 AMJ131:AMK131 AWF131:AWG131 BGB131:BGC131 BPX131:BPY131 BZT131:BZU131 CJP131:CJQ131 CTL131:CTM131 DDH131:DDI131 DND131:DNE131 DWZ131:DXA131 EGV131:EGW131 EQR131:EQS131 FAN131:FAO131 FKJ131:FKK131 FUF131:FUG131 GEB131:GEC131 GNX131:GNY131 GXT131:GXU131 HHP131:HHQ131 HRL131:HRM131 IBH131:IBI131 ILD131:ILE131 IUZ131:IVA131 JEV131:JEW131 JOR131:JOS131 JYN131:JYO131 KIJ131:KIK131 KSF131:KSG131 LCB131:LCC131 LLX131:LLY131 LVT131:LVU131 MFP131:MFQ131 MPL131:MPM131 MZH131:MZI131 NJD131:NJE131 NSZ131:NTA131 OCV131:OCW131 OMR131:OMS131 OWN131:OWO131 PGJ131:PGK131 PQF131:PQG131 QAB131:QAC131 QJX131:QJY131 QTT131:QTU131 RDP131:RDQ131 RNL131:RNM131 RXH131:RXI131 SHD131:SHE131 SQZ131:SRA131 TAV131:TAW131 TKR131:TKS131 TUN131:TUO131 UEJ131:UEK131 UOF131:UOG131 UYB131:UYC131 VHX131:VHY131 VRT131:VRU131 WBP131:WBQ131 WLL131:WLM131 WVH131:WVI131 G131 JB131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31:E131 IX131:IZ131 ST131:SV131 ACP131:ACR131 AML131:AMN131 AWH131:AWJ131 BGD131:BGF131 BPZ131:BQB131 BZV131:BZX131 CJR131:CJT131 CTN131:CTP131 DDJ131:DDL131 DNF131:DNH131 DXB131:DXD131 EGX131:EGZ131 EQT131:EQV131 FAP131:FAR131 FKL131:FKN131 FUH131:FUJ131 GED131:GEF131 GNZ131:GOB131 GXV131:GXX131 HHR131:HHT131 HRN131:HRP131 IBJ131:IBL131 ILF131:ILH131 IVB131:IVD131 JEX131:JEZ131 JOT131:JOV131 JYP131:JYR131 KIL131:KIN131 KSH131:KSJ131 LCD131:LCF131 LLZ131:LMB131 LVV131:LVX131 MFR131:MFT131 MPN131:MPP131 MZJ131:MZL131 NJF131:NJH131 NTB131:NTD131 OCX131:OCZ131 OMT131:OMV131 OWP131:OWR131 PGL131:PGN131 PQH131:PQJ131 QAD131:QAF131 QJZ131:QKB131 QTV131:QTX131 RDR131:RDT131 RNN131:RNP131 RXJ131:RXL131 SHF131:SHH131 SRB131:SRD131 TAX131:TAZ131 TKT131:TKV131 TUP131:TUR131 UEL131:UEN131 UOH131:UOJ131 UYD131:UYF131 VHZ131:VIB131 VRV131:VRX131 WBR131:WBT131 WLN131:WLP131 WVJ131:WVL131 C812:E812 IX812:IZ812 ST812:SV812 ACP812:ACR812 AML812:AMN812 AWH812:AWJ812 BGD812:BGF812 BPZ812:BQB812 BZV812:BZX812 CJR812:CJT812 CTN812:CTP812 DDJ812:DDL812 DNF812:DNH812 DXB812:DXD812 EGX812:EGZ812 EQT812:EQV812 FAP812:FAR812 FKL812:FKN812 FUH812:FUJ812 GED812:GEF812 GNZ812:GOB812 GXV812:GXX812 HHR812:HHT812 HRN812:HRP812 IBJ812:IBL812 ILF812:ILH812 IVB812:IVD812 JEX812:JEZ812 JOT812:JOV812 JYP812:JYR812 KIL812:KIN812 KSH812:KSJ812 LCD812:LCF812 LLZ812:LMB812 LVV812:LVX812 MFR812:MFT812 MPN812:MPP812 MZJ812:MZL812 NJF812:NJH812 NTB812:NTD812 OCX812:OCZ812 OMT812:OMV812 OWP812:OWR812 PGL812:PGN812 PQH812:PQJ812 QAD812:QAF812 QJZ812:QKB812 QTV812:QTX812 RDR812:RDT812 RNN812:RNP812 RXJ812:RXL812 SHF812:SHH812 SRB812:SRD812 TAX812:TAZ812 TKT812:TKV812 TUP812:TUR812 UEL812:UEN812 UOH812:UOJ812 UYD812:UYF812 VHZ812:VIB812 VRV812:VRX812 WBR812:WBT812 WLN812:WLP812 WVJ812:WVL812">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31 JA131 SW131 ACS131 AMO131 AWK131 BGG131 BQC131 BZY131 CJU131 CTQ131 DDM131 DNI131 DXE131 EHA131 EQW131 FAS131 FKO131 FUK131 GEG131 GOC131 GXY131 HHU131 HRQ131 IBM131 ILI131 IVE131 JFA131 JOW131 JYS131 KIO131 KSK131 LCG131 LMC131 LVY131 MFU131 MPQ131 MZM131 NJI131 NTE131 ODA131 OMW131 OWS131 PGO131 PQK131 QAG131 QKC131 QTY131 RDU131 RNQ131 RXM131 SHI131 SRE131 TBA131 TKW131 TUS131 UEO131 UOK131 UYG131 VIC131 VRY131 WBU131 WLQ131 WVM131 F812 JA812 SW812 ACS812 AMO812 AWK812 BGG812 BQC812 BZY812 CJU812 CTQ812 DDM812 DNI812 DXE812 EHA812 EQW812 FAS812 FKO812 FUK812 GEG812 GOC812 GXY812 HHU812 HRQ812 IBM812 ILI812 IVE812 JFA812 JOW812 JYS812 KIO812 KSK812 LCG812 LMC812 LVY812 MFU812 MPQ812 MZM812 NJI812 NTE812 ODA812 OMW812 OWS812 PGO812 PQK812 QAG812 QKC812 QTY812 RDU812 RNQ812 RXM812 SHI812 SRE812 TBA812 TKW812 TUS812 UEO812 UOK812 UYG812 VIC812 VRY812 WBU812 WLQ812 WVM812">
      <formula1>0</formula1>
      <formula2>1</formula2>
    </dataValidation>
    <dataValidation type="custom" allowBlank="1" showInputMessage="1" showErrorMessage="1" prompt=" - " sqref="F518:F523 JA518:JA523 SW518:SW523 ACS518:ACS523 AMO518:AMO523 AWK518:AWK523 BGG518:BGG523 BQC518:BQC523 BZY518:BZY523 CJU518:CJU523 CTQ518:CTQ523 DDM518:DDM523 DNI518:DNI523 DXE518:DXE523 EHA518:EHA523 EQW518:EQW523 FAS518:FAS523 FKO518:FKO523 FUK518:FUK523 GEG518:GEG523 GOC518:GOC523 GXY518:GXY523 HHU518:HHU523 HRQ518:HRQ523 IBM518:IBM523 ILI518:ILI523 IVE518:IVE523 JFA518:JFA523 JOW518:JOW523 JYS518:JYS523 KIO518:KIO523 KSK518:KSK523 LCG518:LCG523 LMC518:LMC523 LVY518:LVY523 MFU518:MFU523 MPQ518:MPQ523 MZM518:MZM523 NJI518:NJI523 NTE518:NTE523 ODA518:ODA523 OMW518:OMW523 OWS518:OWS523 PGO518:PGO523 PQK518:PQK523 QAG518:QAG523 QKC518:QKC523 QTY518:QTY523 RDU518:RDU523 RNQ518:RNQ523 RXM518:RXM523 SHI518:SHI523 SRE518:SRE523 TBA518:TBA523 TKW518:TKW523 TUS518:TUS523 UEO518:UEO523 UOK518:UOK523 UYG518:UYG523 VIC518:VIC523 VRY518:VRY523 WBU518:WBU523 WLQ518:WLQ523 WVM518:WVM523">
      <formula1>AND(GTE(LEN(F518),MIN((0),(1))),LTE(LEN(F518),MAX((0),(1))))</formula1>
    </dataValidation>
    <dataValidation type="decimal" allowBlank="1" showInputMessage="1" showErrorMessage="1" prompt=" - " sqref="A518:B523 IV518:IW523 SR518:SS523 ACN518:ACO523 AMJ518:AMK523 AWF518:AWG523 BGB518:BGC523 BPX518:BPY523 BZT518:BZU523 CJP518:CJQ523 CTL518:CTM523 DDH518:DDI523 DND518:DNE523 DWZ518:DXA523 EGV518:EGW523 EQR518:EQS523 FAN518:FAO523 FKJ518:FKK523 FUF518:FUG523 GEB518:GEC523 GNX518:GNY523 GXT518:GXU523 HHP518:HHQ523 HRL518:HRM523 IBH518:IBI523 ILD518:ILE523 IUZ518:IVA523 JEV518:JEW523 JOR518:JOS523 JYN518:JYO523 KIJ518:KIK523 KSF518:KSG523 LCB518:LCC523 LLX518:LLY523 LVT518:LVU523 MFP518:MFQ523 MPL518:MPM523 MZH518:MZI523 NJD518:NJE523 NSZ518:NTA523 OCV518:OCW523 OMR518:OMS523 OWN518:OWO523 PGJ518:PGK523 PQF518:PQG523 QAB518:QAC523 QJX518:QJY523 QTT518:QTU523 RDP518:RDQ523 RNL518:RNM523 RXH518:RXI523 SHD518:SHE523 SQZ518:SRA523 TAV518:TAW523 TKR518:TKS523 TUN518:TUO523 UEJ518:UEK523 UOF518:UOG523 UYB518:UYC523 VHX518:VHY523 VRT518:VRU523 WBP518:WBQ523 WLL518:WLM523 WVH518:WVI523 A526 IV526 SR526 ACN526 AMJ526 AWF526 BGB526 BPX526 BZT526 CJP526 CTL526 DDH526 DND526 DWZ526 EGV526 EQR526 FAN526 FKJ526 FUF526 GEB526 GNX526 GXT526 HHP526 HRL526 IBH526 ILD526 IUZ526 JEV526 JOR526 JYN526 KIJ526 KSF526 LCB526 LLX526 LVT526 MFP526 MPL526 MZH526 NJD526 NSZ526 OCV526 OMR526 OWN526 PGJ526 PQF526 QAB526 QJX526 QTT526 RDP526 RNL526 RXH526 SHD526 SQZ526 TAV526 TKR526 TUN526 UEJ526 UOF526 UYB526 VHX526 VRT526 WBP526 WLL526 WVH526">
      <formula1>0</formula1>
      <formula2>1000</formula2>
    </dataValidation>
    <dataValidation type="decimal" allowBlank="1" showInputMessage="1" showErrorMessage="1" prompt="Ошибка - 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526 IW526 SS526 ACO526 AMK526 AWG526 BGC526 BPY526 BZU526 CJQ526 CTM526 DDI526 DNE526 DXA526 EGW526 EQS526 FAO526 FKK526 FUG526 GEC526 GNY526 GXU526 HHQ526 HRM526 IBI526 ILE526 IVA526 JEW526 JOS526 JYO526 KIK526 KSG526 LCC526 LLY526 LVU526 MFQ526 MPM526 MZI526 NJE526 NTA526 OCW526 OMS526 OWO526 PGK526 PQG526 QAC526 QJY526 QTU526 RDQ526 RNM526 RXI526 SHE526 SRA526 TAW526 TKS526 TUO526 UEK526 UOG526 UYC526 VHY526 VRU526 WBQ526 WLM526 WVI526">
      <formula1>0</formula1>
      <formula2>1000</formula2>
    </dataValidation>
    <dataValidation type="custom" allowBlank="1" showInputMessage="1" showErrorMessage="1" prompt="Ошибка - 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526 JA526 SW526 ACS526 AMO526 AWK526 BGG526 BQC526 BZY526 CJU526 CTQ526 DDM526 DNI526 DXE526 EHA526 EQW526 FAS526 FKO526 FUK526 GEG526 GOC526 GXY526 HHU526 HRQ526 IBM526 ILI526 IVE526 JFA526 JOW526 JYS526 KIO526 KSK526 LCG526 LMC526 LVY526 MFU526 MPQ526 MZM526 NJI526 NTE526 ODA526 OMW526 OWS526 PGO526 PQK526 QAG526 QKC526 QTY526 RDU526 RNQ526 RXM526 SHI526 SRE526 TBA526 TKW526 TUS526 UEO526 UOK526 UYG526 VIC526 VRY526 WBU526 WLQ526 WVM526">
      <formula1>AND(GTE(LEN(F526),MIN((0),(1))),LTE(LEN(F526),MAX((0),(1))))</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5-6 классы</vt:lpstr>
      <vt:lpstr>7-8 классы</vt:lpstr>
      <vt:lpstr>9-11 классы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2021-10-12T13:54:50Z</dcterms:created>
  <dcterms:modified xsi:type="dcterms:W3CDTF">2021-11-08T08:24:07Z</dcterms:modified>
</cp:coreProperties>
</file>