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lov\Desktop\ВСОШ 21-22\!!!! ПРОТОКОЛЫ\!!!! НА САЙТ ИТОГИ\География\"/>
    </mc:Choice>
  </mc:AlternateContent>
  <bookViews>
    <workbookView xWindow="0" yWindow="0" windowWidth="23040" windowHeight="8808" activeTab="6"/>
  </bookViews>
  <sheets>
    <sheet name="5класс" sheetId="1" r:id="rId1"/>
    <sheet name="6класс" sheetId="7" r:id="rId2"/>
    <sheet name="7класс" sheetId="3" r:id="rId3"/>
    <sheet name="8класс" sheetId="4" r:id="rId4"/>
    <sheet name="9класс" sheetId="5" r:id="rId5"/>
    <sheet name="10класс" sheetId="6" r:id="rId6"/>
    <sheet name="11класс" sheetId="2" r:id="rId7"/>
  </sheets>
  <definedNames>
    <definedName name="_xlnm._FilterDatabase" localSheetId="5" hidden="1">'10класс'!$A$9:$I$60</definedName>
    <definedName name="_xlnm._FilterDatabase" localSheetId="6" hidden="1">'11класс'!$A$9:$I$9</definedName>
    <definedName name="_xlnm._FilterDatabase" localSheetId="0" hidden="1">'5класс'!$A$9:$H$9</definedName>
    <definedName name="_xlnm._FilterDatabase" localSheetId="1" hidden="1">'6класс'!$A$9:$H$9</definedName>
    <definedName name="_xlnm._FilterDatabase" localSheetId="2" hidden="1">'7класс'!$A$9:$I$9</definedName>
    <definedName name="_xlnm._FilterDatabase" localSheetId="3" hidden="1">'8класс'!$A$9:$I$9</definedName>
    <definedName name="_xlnm._FilterDatabase" localSheetId="4" hidden="1">'9класс'!$A$9:$I$9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3.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4.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5.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6.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7.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<sst xmlns="http://schemas.openxmlformats.org/spreadsheetml/2006/main" count="5091" uniqueCount="1247">
  <si>
    <t>максимальный балл:</t>
  </si>
  <si>
    <t>5-6 классы=118 баллов</t>
  </si>
  <si>
    <t>7-8 классы=117 баллов</t>
  </si>
  <si>
    <t>9-11 классы= 200 баллов</t>
  </si>
  <si>
    <t>Дата прохождения мероприятия:</t>
  </si>
  <si>
    <t>15.09.2021</t>
  </si>
  <si>
    <t>Этап</t>
  </si>
  <si>
    <t>Школьный</t>
  </si>
  <si>
    <t>Предмет</t>
  </si>
  <si>
    <t>География</t>
  </si>
  <si>
    <t>Номер школы</t>
  </si>
  <si>
    <t>Номер класса</t>
  </si>
  <si>
    <t>Фамилия</t>
  </si>
  <si>
    <t>Имя</t>
  </si>
  <si>
    <t>Отчество</t>
  </si>
  <si>
    <t>Пол</t>
  </si>
  <si>
    <t>Количество баллов</t>
  </si>
  <si>
    <t>Тип диплома</t>
  </si>
  <si>
    <t>Примечание</t>
  </si>
  <si>
    <t>Зеленов</t>
  </si>
  <si>
    <t>Никита</t>
  </si>
  <si>
    <t>Евгеньевич</t>
  </si>
  <si>
    <t>м</t>
  </si>
  <si>
    <t>победитель</t>
  </si>
  <si>
    <t xml:space="preserve">Околот </t>
  </si>
  <si>
    <t>Ксения</t>
  </si>
  <si>
    <t>Ивановна</t>
  </si>
  <si>
    <t>ж</t>
  </si>
  <si>
    <t>участник</t>
  </si>
  <si>
    <t>Гойс</t>
  </si>
  <si>
    <t>Вера</t>
  </si>
  <si>
    <t>Михайловна</t>
  </si>
  <si>
    <t>Гармония</t>
  </si>
  <si>
    <t>Максимов</t>
  </si>
  <si>
    <t>Платон</t>
  </si>
  <si>
    <t>Владимирович</t>
  </si>
  <si>
    <t>Гуськов</t>
  </si>
  <si>
    <t>Павел</t>
  </si>
  <si>
    <t>Дмитриевич</t>
  </si>
  <si>
    <t>Орешников</t>
  </si>
  <si>
    <t>Данила</t>
  </si>
  <si>
    <t>Игоревич</t>
  </si>
  <si>
    <t>Белов</t>
  </si>
  <si>
    <t>Дмитрий</t>
  </si>
  <si>
    <t>Бодайкин</t>
  </si>
  <si>
    <t>Леонид</t>
  </si>
  <si>
    <t>Михайлович</t>
  </si>
  <si>
    <t>призер</t>
  </si>
  <si>
    <t>Гавриков</t>
  </si>
  <si>
    <t xml:space="preserve">Александр </t>
  </si>
  <si>
    <t>Сергеевич</t>
  </si>
  <si>
    <t>Юдинцев</t>
  </si>
  <si>
    <t>Семён</t>
  </si>
  <si>
    <t>Юрьевич</t>
  </si>
  <si>
    <t xml:space="preserve">Пименов </t>
  </si>
  <si>
    <t>Семен</t>
  </si>
  <si>
    <t>Барна</t>
  </si>
  <si>
    <t>Александр</t>
  </si>
  <si>
    <t>Тарасович</t>
  </si>
  <si>
    <t>Поздняков</t>
  </si>
  <si>
    <t>Марк</t>
  </si>
  <si>
    <t>Николаевич</t>
  </si>
  <si>
    <t xml:space="preserve">Михайлова </t>
  </si>
  <si>
    <t>Мария</t>
  </si>
  <si>
    <t>Львовна</t>
  </si>
  <si>
    <t>Бургаленко</t>
  </si>
  <si>
    <t>Денисович</t>
  </si>
  <si>
    <t>Борисов</t>
  </si>
  <si>
    <t>Андрей</t>
  </si>
  <si>
    <t>Павлович</t>
  </si>
  <si>
    <t>Тимофеев</t>
  </si>
  <si>
    <t>Антон</t>
  </si>
  <si>
    <t>Самогоржевский</t>
  </si>
  <si>
    <t>Владислав</t>
  </si>
  <si>
    <t>Иванович</t>
  </si>
  <si>
    <t xml:space="preserve">Рябушкин </t>
  </si>
  <si>
    <t>Святогор</t>
  </si>
  <si>
    <t>Андреевич</t>
  </si>
  <si>
    <t>Шомов</t>
  </si>
  <si>
    <t>Роман</t>
  </si>
  <si>
    <t>Коршунова</t>
  </si>
  <si>
    <t>Елена</t>
  </si>
  <si>
    <t>Владиславовна</t>
  </si>
  <si>
    <t>Лепилова</t>
  </si>
  <si>
    <t>София</t>
  </si>
  <si>
    <t>Алексеевна</t>
  </si>
  <si>
    <t>Единарова</t>
  </si>
  <si>
    <t>Елизавета</t>
  </si>
  <si>
    <t xml:space="preserve">Чукин </t>
  </si>
  <si>
    <t>Геннадьевич</t>
  </si>
  <si>
    <t>Дорофеева</t>
  </si>
  <si>
    <t>Ярослава</t>
  </si>
  <si>
    <t>Игоревна</t>
  </si>
  <si>
    <t>Крайнов</t>
  </si>
  <si>
    <t>Евгений</t>
  </si>
  <si>
    <t xml:space="preserve">Димидюк </t>
  </si>
  <si>
    <t>Кира</t>
  </si>
  <si>
    <t>Николаевна</t>
  </si>
  <si>
    <t>Трофимова</t>
  </si>
  <si>
    <t>Евгения</t>
  </si>
  <si>
    <t>Юрьевна</t>
  </si>
  <si>
    <t>Фролов</t>
  </si>
  <si>
    <t>Егор</t>
  </si>
  <si>
    <t>Гнатюк</t>
  </si>
  <si>
    <t>Смирнов</t>
  </si>
  <si>
    <t>Арсений</t>
  </si>
  <si>
    <t>Кошелев</t>
  </si>
  <si>
    <t>Иван</t>
  </si>
  <si>
    <t>Аркадьевич</t>
  </si>
  <si>
    <t>Васильев</t>
  </si>
  <si>
    <t>Всеволод</t>
  </si>
  <si>
    <t>Валерьевич</t>
  </si>
  <si>
    <t>Илья</t>
  </si>
  <si>
    <t>Казак</t>
  </si>
  <si>
    <t>Алеся</t>
  </si>
  <si>
    <t>Валерьевна</t>
  </si>
  <si>
    <t xml:space="preserve">Арсеенков </t>
  </si>
  <si>
    <t>Лев</t>
  </si>
  <si>
    <t>Малышева</t>
  </si>
  <si>
    <t>Владимировна</t>
  </si>
  <si>
    <t>Демченко</t>
  </si>
  <si>
    <t>Дарья</t>
  </si>
  <si>
    <t>Антоновна</t>
  </si>
  <si>
    <t>Орехина</t>
  </si>
  <si>
    <t>Александра</t>
  </si>
  <si>
    <t>Романовна</t>
  </si>
  <si>
    <t>Мохов</t>
  </si>
  <si>
    <t>Софья</t>
  </si>
  <si>
    <t>Андреевна</t>
  </si>
  <si>
    <t>Платов</t>
  </si>
  <si>
    <t>Ухалов</t>
  </si>
  <si>
    <t>Степан</t>
  </si>
  <si>
    <t>Алексеевич</t>
  </si>
  <si>
    <t>Пеледов</t>
  </si>
  <si>
    <t>Сергей</t>
  </si>
  <si>
    <t>Есипова</t>
  </si>
  <si>
    <t>Сергеевна</t>
  </si>
  <si>
    <t>Зайцева</t>
  </si>
  <si>
    <t>Федоровна</t>
  </si>
  <si>
    <t>Никитина</t>
  </si>
  <si>
    <t>Полина</t>
  </si>
  <si>
    <t>Вячеславовна</t>
  </si>
  <si>
    <t>Недосекин</t>
  </si>
  <si>
    <t>Самсонова</t>
  </si>
  <si>
    <t>Шулепов</t>
  </si>
  <si>
    <t>Александрович</t>
  </si>
  <si>
    <t>Интердом</t>
  </si>
  <si>
    <t xml:space="preserve">Костерина </t>
  </si>
  <si>
    <t>Попихин</t>
  </si>
  <si>
    <t>Матвей</t>
  </si>
  <si>
    <t>Клочков</t>
  </si>
  <si>
    <t>Мурзаева</t>
  </si>
  <si>
    <t>Юлиана</t>
  </si>
  <si>
    <t>Рыбакова</t>
  </si>
  <si>
    <t>Филиппов</t>
  </si>
  <si>
    <t>Максим</t>
  </si>
  <si>
    <t>Капитонова</t>
  </si>
  <si>
    <t>Анна</t>
  </si>
  <si>
    <t>Белозеров</t>
  </si>
  <si>
    <t>Михаил</t>
  </si>
  <si>
    <t>Романович</t>
  </si>
  <si>
    <t xml:space="preserve">Павлова </t>
  </si>
  <si>
    <t>Арина</t>
  </si>
  <si>
    <t>Константиновна</t>
  </si>
  <si>
    <t xml:space="preserve">Максимов </t>
  </si>
  <si>
    <t>Глеб</t>
  </si>
  <si>
    <t>Колобов</t>
  </si>
  <si>
    <t>Вячеслав</t>
  </si>
  <si>
    <t>Русланович</t>
  </si>
  <si>
    <t>Ильина</t>
  </si>
  <si>
    <t>Анисимов</t>
  </si>
  <si>
    <t>Калабашкин</t>
  </si>
  <si>
    <t>Мизина</t>
  </si>
  <si>
    <t>Павловна</t>
  </si>
  <si>
    <t xml:space="preserve">Абдрахманов </t>
  </si>
  <si>
    <t>Маратович</t>
  </si>
  <si>
    <t>Малахова</t>
  </si>
  <si>
    <t>Васильевна</t>
  </si>
  <si>
    <t>Шипков</t>
  </si>
  <si>
    <t>Лебедев</t>
  </si>
  <si>
    <t>Федотова</t>
  </si>
  <si>
    <t>Вашурина</t>
  </si>
  <si>
    <t>Вероника</t>
  </si>
  <si>
    <t>Артуровна</t>
  </si>
  <si>
    <t>Афанасьева</t>
  </si>
  <si>
    <t>Валерия</t>
  </si>
  <si>
    <t>Евгеньевна</t>
  </si>
  <si>
    <t xml:space="preserve">Власова </t>
  </si>
  <si>
    <t xml:space="preserve">Анна </t>
  </si>
  <si>
    <t>Шишлов</t>
  </si>
  <si>
    <t>Леонидович</t>
  </si>
  <si>
    <t>Зимин</t>
  </si>
  <si>
    <t>Алексей</t>
  </si>
  <si>
    <t>Владиславович</t>
  </si>
  <si>
    <t>Тихонов</t>
  </si>
  <si>
    <t xml:space="preserve">Орнатская </t>
  </si>
  <si>
    <t>Богданова</t>
  </si>
  <si>
    <t>Олеговна</t>
  </si>
  <si>
    <t>Ивченко</t>
  </si>
  <si>
    <t>Сокоушина</t>
  </si>
  <si>
    <t>Василиса</t>
  </si>
  <si>
    <t>Александровна</t>
  </si>
  <si>
    <t>Тюрина</t>
  </si>
  <si>
    <t>Анастасия</t>
  </si>
  <si>
    <t>Балякина</t>
  </si>
  <si>
    <t>Сироткин</t>
  </si>
  <si>
    <t>Артемий</t>
  </si>
  <si>
    <t>Чижова</t>
  </si>
  <si>
    <t>Кудрявцева</t>
  </si>
  <si>
    <t>Адриана</t>
  </si>
  <si>
    <t>Нигошевна</t>
  </si>
  <si>
    <t>Ноговицын</t>
  </si>
  <si>
    <t>Игорь</t>
  </si>
  <si>
    <t>Смирнова</t>
  </si>
  <si>
    <t>Кустов</t>
  </si>
  <si>
    <t xml:space="preserve">Максим </t>
  </si>
  <si>
    <t>Фокин</t>
  </si>
  <si>
    <t>Васильевич</t>
  </si>
  <si>
    <t>Шанина</t>
  </si>
  <si>
    <t>Титов</t>
  </si>
  <si>
    <t>Анатолий</t>
  </si>
  <si>
    <t>Иванова</t>
  </si>
  <si>
    <t>Сарди</t>
  </si>
  <si>
    <t>Диана</t>
  </si>
  <si>
    <t>Хусейновна</t>
  </si>
  <si>
    <t>Челышев</t>
  </si>
  <si>
    <t>Подшивалов</t>
  </si>
  <si>
    <t>Федор</t>
  </si>
  <si>
    <t>Лахов</t>
  </si>
  <si>
    <t>Артём</t>
  </si>
  <si>
    <t>Глазов</t>
  </si>
  <si>
    <t>Ларин</t>
  </si>
  <si>
    <t>Васильева</t>
  </si>
  <si>
    <t>Лохман</t>
  </si>
  <si>
    <t>Константин</t>
  </si>
  <si>
    <t>Артурович</t>
  </si>
  <si>
    <t>Никифорова</t>
  </si>
  <si>
    <t>Алина</t>
  </si>
  <si>
    <t>Брыкова</t>
  </si>
  <si>
    <t>Эльза</t>
  </si>
  <si>
    <t>Суханова</t>
  </si>
  <si>
    <t>Ерофеев</t>
  </si>
  <si>
    <t>Толстой</t>
  </si>
  <si>
    <t>Зубков</t>
  </si>
  <si>
    <t>Замотаева</t>
  </si>
  <si>
    <t>Екатерина</t>
  </si>
  <si>
    <t>Афанасов</t>
  </si>
  <si>
    <t>Олегович</t>
  </si>
  <si>
    <t>Кириллович</t>
  </si>
  <si>
    <t xml:space="preserve">Зайцева </t>
  </si>
  <si>
    <t>Салахетдинова</t>
  </si>
  <si>
    <t>Рустамовна</t>
  </si>
  <si>
    <t>Серебряков</t>
  </si>
  <si>
    <t>Кузьмин</t>
  </si>
  <si>
    <t>Базанков</t>
  </si>
  <si>
    <t>Витальевич</t>
  </si>
  <si>
    <t>Кашин</t>
  </si>
  <si>
    <t>Кирилл</t>
  </si>
  <si>
    <t>Максимович</t>
  </si>
  <si>
    <t>Куликов</t>
  </si>
  <si>
    <t>Четвериков</t>
  </si>
  <si>
    <t>Тимофей</t>
  </si>
  <si>
    <t>Олейник</t>
  </si>
  <si>
    <t>Месилов</t>
  </si>
  <si>
    <t>Лапшина</t>
  </si>
  <si>
    <t>Дмитриевна</t>
  </si>
  <si>
    <t xml:space="preserve">Чевонов </t>
  </si>
  <si>
    <t>Аловский</t>
  </si>
  <si>
    <t>Кондратьева</t>
  </si>
  <si>
    <t xml:space="preserve">Баженова </t>
  </si>
  <si>
    <t>Киселев</t>
  </si>
  <si>
    <t>Азаров</t>
  </si>
  <si>
    <t>Игнат</t>
  </si>
  <si>
    <t>Кривоногова</t>
  </si>
  <si>
    <t>Виктория</t>
  </si>
  <si>
    <t>Петровна</t>
  </si>
  <si>
    <t>Грачев</t>
  </si>
  <si>
    <t>Вадим</t>
  </si>
  <si>
    <t>Гусельцев</t>
  </si>
  <si>
    <t>Захарова</t>
  </si>
  <si>
    <t>Антонова</t>
  </si>
  <si>
    <t>Семенов</t>
  </si>
  <si>
    <t>Калиневич</t>
  </si>
  <si>
    <t>Казанов</t>
  </si>
  <si>
    <t>Родион</t>
  </si>
  <si>
    <t>Невретдинов</t>
  </si>
  <si>
    <t>Ринат</t>
  </si>
  <si>
    <t>Журавлева</t>
  </si>
  <si>
    <t>Дарина</t>
  </si>
  <si>
    <t>Рахмилевич</t>
  </si>
  <si>
    <t>Горбунова</t>
  </si>
  <si>
    <t>Порхун</t>
  </si>
  <si>
    <t xml:space="preserve">Темнов </t>
  </si>
  <si>
    <t>Куленко</t>
  </si>
  <si>
    <t xml:space="preserve">Святослав </t>
  </si>
  <si>
    <t>Кострова</t>
  </si>
  <si>
    <t>Наталья</t>
  </si>
  <si>
    <t>Чашин</t>
  </si>
  <si>
    <t>Безирганов</t>
  </si>
  <si>
    <t>Анатольевич</t>
  </si>
  <si>
    <t>Кулешова</t>
  </si>
  <si>
    <t>Сухорукова</t>
  </si>
  <si>
    <t>Фатахетдинова</t>
  </si>
  <si>
    <t>Руслановна</t>
  </si>
  <si>
    <t>Шабалина</t>
  </si>
  <si>
    <t>Лена</t>
  </si>
  <si>
    <t>Морозов</t>
  </si>
  <si>
    <t>Егоров</t>
  </si>
  <si>
    <t>Никифоров</t>
  </si>
  <si>
    <t>Страхов</t>
  </si>
  <si>
    <t>Елисей</t>
  </si>
  <si>
    <t>Герасимович</t>
  </si>
  <si>
    <t>Санайкин</t>
  </si>
  <si>
    <t>Сафарчиев</t>
  </si>
  <si>
    <t>Эльхан</t>
  </si>
  <si>
    <t>Исаханович</t>
  </si>
  <si>
    <t>Гусейнов</t>
  </si>
  <si>
    <t>Расид</t>
  </si>
  <si>
    <t>Эльнурович</t>
  </si>
  <si>
    <t>Рогов</t>
  </si>
  <si>
    <t>Демидов</t>
  </si>
  <si>
    <t>Малахов</t>
  </si>
  <si>
    <t>Котляр</t>
  </si>
  <si>
    <t>Морозова</t>
  </si>
  <si>
    <t>Козлова</t>
  </si>
  <si>
    <t>Юлия</t>
  </si>
  <si>
    <t>Скотнов</t>
  </si>
  <si>
    <t>Ананьев</t>
  </si>
  <si>
    <t>Куроедов</t>
  </si>
  <si>
    <t>Владимир</t>
  </si>
  <si>
    <t>Куранова</t>
  </si>
  <si>
    <t>Кристина</t>
  </si>
  <si>
    <t>Перепелов</t>
  </si>
  <si>
    <t>Алексанрович</t>
  </si>
  <si>
    <t>Веремей</t>
  </si>
  <si>
    <t>Саидмуродов</t>
  </si>
  <si>
    <t>Фируз</t>
  </si>
  <si>
    <t>Камилович</t>
  </si>
  <si>
    <t>Мораш</t>
  </si>
  <si>
    <t>Эрика</t>
  </si>
  <si>
    <t>Сазонов</t>
  </si>
  <si>
    <t>Гвоздев</t>
  </si>
  <si>
    <t>Давыдов</t>
  </si>
  <si>
    <t>Юрий</t>
  </si>
  <si>
    <t>Сысоев</t>
  </si>
  <si>
    <t>Абрамов</t>
  </si>
  <si>
    <t>Георгий</t>
  </si>
  <si>
    <t xml:space="preserve">Сахаров </t>
  </si>
  <si>
    <t>Ефим</t>
  </si>
  <si>
    <t xml:space="preserve">Шувалова </t>
  </si>
  <si>
    <t xml:space="preserve">Голубева </t>
  </si>
  <si>
    <t>Громова</t>
  </si>
  <si>
    <t>Злата</t>
  </si>
  <si>
    <t>Андреев</t>
  </si>
  <si>
    <t>Ильич</t>
  </si>
  <si>
    <t>Шеронова</t>
  </si>
  <si>
    <t>Светлана</t>
  </si>
  <si>
    <t>Гаврилов</t>
  </si>
  <si>
    <t>Ющенко</t>
  </si>
  <si>
    <t>Осипова</t>
  </si>
  <si>
    <t>Садовников</t>
  </si>
  <si>
    <t>Старостина</t>
  </si>
  <si>
    <t>Колчанов</t>
  </si>
  <si>
    <t>Вячеславович</t>
  </si>
  <si>
    <t>Родионов</t>
  </si>
  <si>
    <t>Калашников</t>
  </si>
  <si>
    <t>Николай</t>
  </si>
  <si>
    <t>Константинович</t>
  </si>
  <si>
    <t>Голубцова</t>
  </si>
  <si>
    <t>Таисия</t>
  </si>
  <si>
    <t>Метелица</t>
  </si>
  <si>
    <t>Гизатуллина</t>
  </si>
  <si>
    <t>Лина</t>
  </si>
  <si>
    <t>Минкина</t>
  </si>
  <si>
    <t>Алиса</t>
  </si>
  <si>
    <t>Алексеев</t>
  </si>
  <si>
    <t>Омехин</t>
  </si>
  <si>
    <t>Фадеева</t>
  </si>
  <si>
    <t>Максимовна</t>
  </si>
  <si>
    <t>Мечковский</t>
  </si>
  <si>
    <t>Гагаева</t>
  </si>
  <si>
    <t>Фалина</t>
  </si>
  <si>
    <t>Плеханов</t>
  </si>
  <si>
    <t>Даниил</t>
  </si>
  <si>
    <t>Валентинович</t>
  </si>
  <si>
    <t>Крылов</t>
  </si>
  <si>
    <t>Антонович</t>
  </si>
  <si>
    <t>Эдилсултанов</t>
  </si>
  <si>
    <t>Ахмед</t>
  </si>
  <si>
    <t>Амер-Куланович</t>
  </si>
  <si>
    <t>Авдеев</t>
  </si>
  <si>
    <t>Парамонов</t>
  </si>
  <si>
    <t>Гаспарян</t>
  </si>
  <si>
    <t>Арман</t>
  </si>
  <si>
    <t>Арамович</t>
  </si>
  <si>
    <t>Аджаева</t>
  </si>
  <si>
    <t>Алтана</t>
  </si>
  <si>
    <t>Мергеновна</t>
  </si>
  <si>
    <t>Лобова</t>
  </si>
  <si>
    <t>Кочнев</t>
  </si>
  <si>
    <t>Котов</t>
  </si>
  <si>
    <t>Барулина</t>
  </si>
  <si>
    <t>Маргарита</t>
  </si>
  <si>
    <t>Лапшинов</t>
  </si>
  <si>
    <t>Зиганьшина</t>
  </si>
  <si>
    <t>Курочкина</t>
  </si>
  <si>
    <t>Куприянов</t>
  </si>
  <si>
    <t>Посылина</t>
  </si>
  <si>
    <t>Мельников</t>
  </si>
  <si>
    <t>Симонов</t>
  </si>
  <si>
    <t>Груздева</t>
  </si>
  <si>
    <t>Скворцов</t>
  </si>
  <si>
    <t>Артемьевич</t>
  </si>
  <si>
    <t>Грудкина</t>
  </si>
  <si>
    <t>Денисовна</t>
  </si>
  <si>
    <t>Коновалова</t>
  </si>
  <si>
    <t>Кокашвили</t>
  </si>
  <si>
    <t>Давид</t>
  </si>
  <si>
    <t>Демисович</t>
  </si>
  <si>
    <t xml:space="preserve">приглашен на муниципальный этап </t>
  </si>
  <si>
    <t>Мищенко</t>
  </si>
  <si>
    <t>Гаджибалаева</t>
  </si>
  <si>
    <t>Малан</t>
  </si>
  <si>
    <t>Эльдар кызы</t>
  </si>
  <si>
    <t>Ильинична</t>
  </si>
  <si>
    <t>Смолькова</t>
  </si>
  <si>
    <t>Данилюк</t>
  </si>
  <si>
    <t>Потемкина</t>
  </si>
  <si>
    <t>Бубнов</t>
  </si>
  <si>
    <t>Ильючик</t>
  </si>
  <si>
    <t>Терехина</t>
  </si>
  <si>
    <t>Милана</t>
  </si>
  <si>
    <t>Куприянова</t>
  </si>
  <si>
    <t xml:space="preserve">Колчанов </t>
  </si>
  <si>
    <t xml:space="preserve">Маляги </t>
  </si>
  <si>
    <t>Ижболдина</t>
  </si>
  <si>
    <t>Марианна</t>
  </si>
  <si>
    <t xml:space="preserve">Матвеев </t>
  </si>
  <si>
    <t>Романова</t>
  </si>
  <si>
    <t>Лиана</t>
  </si>
  <si>
    <t>Скороход</t>
  </si>
  <si>
    <t>Петрович</t>
  </si>
  <si>
    <t xml:space="preserve">Бугаев </t>
  </si>
  <si>
    <t>Зотов</t>
  </si>
  <si>
    <t>Станиславович</t>
  </si>
  <si>
    <t>Самойлов</t>
  </si>
  <si>
    <t>Скребец</t>
  </si>
  <si>
    <t>Есения</t>
  </si>
  <si>
    <t>Скобаро</t>
  </si>
  <si>
    <t>Ярослав</t>
  </si>
  <si>
    <t>Гаврилова</t>
  </si>
  <si>
    <t>Голубев</t>
  </si>
  <si>
    <t>Ермакова</t>
  </si>
  <si>
    <t>Олеся</t>
  </si>
  <si>
    <t>Бугринский</t>
  </si>
  <si>
    <t>Евстигнеев</t>
  </si>
  <si>
    <t>Полетаев</t>
  </si>
  <si>
    <t>Тюрин</t>
  </si>
  <si>
    <t>Мершиев</t>
  </si>
  <si>
    <t>Санникова</t>
  </si>
  <si>
    <t>Рахимов</t>
  </si>
  <si>
    <t>Харунович</t>
  </si>
  <si>
    <t>Федосеев</t>
  </si>
  <si>
    <t xml:space="preserve">победитель </t>
  </si>
  <si>
    <t>Петров</t>
  </si>
  <si>
    <t>Красильникова</t>
  </si>
  <si>
    <t xml:space="preserve">Дарья </t>
  </si>
  <si>
    <t>Никитич</t>
  </si>
  <si>
    <t xml:space="preserve">Константин </t>
  </si>
  <si>
    <t xml:space="preserve">Карпов </t>
  </si>
  <si>
    <t>Аритинская</t>
  </si>
  <si>
    <t>Вадимовна</t>
  </si>
  <si>
    <t>Забродин</t>
  </si>
  <si>
    <t>Бикеев</t>
  </si>
  <si>
    <t>Банникова</t>
  </si>
  <si>
    <t>Щербакова</t>
  </si>
  <si>
    <t>Барышева</t>
  </si>
  <si>
    <t>Артемовна</t>
  </si>
  <si>
    <t>Полудницын</t>
  </si>
  <si>
    <t>Маламант</t>
  </si>
  <si>
    <t>Игнатьев</t>
  </si>
  <si>
    <t>Панкратова</t>
  </si>
  <si>
    <t>Яна</t>
  </si>
  <si>
    <t>Ревкова</t>
  </si>
  <si>
    <t>Карпова</t>
  </si>
  <si>
    <t>Ежков</t>
  </si>
  <si>
    <t>Петровская</t>
  </si>
  <si>
    <t>Павлушина</t>
  </si>
  <si>
    <t>Эмма</t>
  </si>
  <si>
    <t>Новик</t>
  </si>
  <si>
    <t>Колесова</t>
  </si>
  <si>
    <t>Зарипова</t>
  </si>
  <si>
    <t>Маратовна</t>
  </si>
  <si>
    <t>Моисеева</t>
  </si>
  <si>
    <t>Богатырева</t>
  </si>
  <si>
    <t>Катюков</t>
  </si>
  <si>
    <t>Хозин</t>
  </si>
  <si>
    <t>Ильяс</t>
  </si>
  <si>
    <t>Игошина</t>
  </si>
  <si>
    <t>Метелькова</t>
  </si>
  <si>
    <t>Витальевна</t>
  </si>
  <si>
    <t>Долотов</t>
  </si>
  <si>
    <t>Коптева</t>
  </si>
  <si>
    <t>Аркадий</t>
  </si>
  <si>
    <t>Тимофеева</t>
  </si>
  <si>
    <t>Жуков</t>
  </si>
  <si>
    <t>Кряжев</t>
  </si>
  <si>
    <t>Верина</t>
  </si>
  <si>
    <t>Прошек</t>
  </si>
  <si>
    <t>Борис</t>
  </si>
  <si>
    <t>Моторкина</t>
  </si>
  <si>
    <t xml:space="preserve">Кривчиков </t>
  </si>
  <si>
    <t xml:space="preserve">Малышкина </t>
  </si>
  <si>
    <t>Власов</t>
  </si>
  <si>
    <t xml:space="preserve">Борзенкова </t>
  </si>
  <si>
    <t xml:space="preserve">Варвара </t>
  </si>
  <si>
    <t>Корнилов</t>
  </si>
  <si>
    <t xml:space="preserve">Сухов </t>
  </si>
  <si>
    <t>Артем</t>
  </si>
  <si>
    <t>Наседкин</t>
  </si>
  <si>
    <t>Викторович</t>
  </si>
  <si>
    <t>Варнакова</t>
  </si>
  <si>
    <t>Толмачев</t>
  </si>
  <si>
    <t>Репьев</t>
  </si>
  <si>
    <t xml:space="preserve">Ильичева </t>
  </si>
  <si>
    <t>Горохова</t>
  </si>
  <si>
    <t>Агата</t>
  </si>
  <si>
    <t>Шибанова</t>
  </si>
  <si>
    <t>Шашкова</t>
  </si>
  <si>
    <t>Борисовна</t>
  </si>
  <si>
    <t>Тихонова</t>
  </si>
  <si>
    <t>Галина</t>
  </si>
  <si>
    <t>Абрамычева</t>
  </si>
  <si>
    <t>Лебедева</t>
  </si>
  <si>
    <t>Тощакова</t>
  </si>
  <si>
    <t>Шушерова</t>
  </si>
  <si>
    <t>Шилов</t>
  </si>
  <si>
    <t>Пасечник</t>
  </si>
  <si>
    <t>Алисия</t>
  </si>
  <si>
    <t>Китаев</t>
  </si>
  <si>
    <t>Назарова</t>
  </si>
  <si>
    <t>Летуновская</t>
  </si>
  <si>
    <t>Варвара</t>
  </si>
  <si>
    <t xml:space="preserve">Подледнева </t>
  </si>
  <si>
    <t>Григорьевна</t>
  </si>
  <si>
    <t>Чикина</t>
  </si>
  <si>
    <t>Ольга</t>
  </si>
  <si>
    <t>Иванов</t>
  </si>
  <si>
    <t>Савич</t>
  </si>
  <si>
    <t>Подкорытов</t>
  </si>
  <si>
    <t>Артемович</t>
  </si>
  <si>
    <t>Костин</t>
  </si>
  <si>
    <t>Демид</t>
  </si>
  <si>
    <t>Козак</t>
  </si>
  <si>
    <t>Гуральник</t>
  </si>
  <si>
    <t>Переверзев</t>
  </si>
  <si>
    <t>Сидики</t>
  </si>
  <si>
    <t>Сания</t>
  </si>
  <si>
    <t>Шарифовна</t>
  </si>
  <si>
    <t>Барабанова</t>
  </si>
  <si>
    <t>Асгерова</t>
  </si>
  <si>
    <t>Джале</t>
  </si>
  <si>
    <t>Нашил Кызы</t>
  </si>
  <si>
    <t>Франковская</t>
  </si>
  <si>
    <t>Глинский</t>
  </si>
  <si>
    <t xml:space="preserve">Логунова </t>
  </si>
  <si>
    <t>Торосян</t>
  </si>
  <si>
    <t>Альбертовна</t>
  </si>
  <si>
    <t>Курылёв</t>
  </si>
  <si>
    <t>Серпиков</t>
  </si>
  <si>
    <t>Ермолаева</t>
  </si>
  <si>
    <t>Анатольевна</t>
  </si>
  <si>
    <t>Маршинов</t>
  </si>
  <si>
    <t>Артёмович</t>
  </si>
  <si>
    <t>Тиманов</t>
  </si>
  <si>
    <t>Садеков</t>
  </si>
  <si>
    <t>Бисмула</t>
  </si>
  <si>
    <t>Лайба</t>
  </si>
  <si>
    <t>Макировна</t>
  </si>
  <si>
    <t>Балуев</t>
  </si>
  <si>
    <t>Лопатин</t>
  </si>
  <si>
    <t xml:space="preserve">Никитина </t>
  </si>
  <si>
    <t>Нелли</t>
  </si>
  <si>
    <t>Садовский</t>
  </si>
  <si>
    <t>Юдина</t>
  </si>
  <si>
    <t>Кашина</t>
  </si>
  <si>
    <t>Оливия</t>
  </si>
  <si>
    <t>Гусейнова</t>
  </si>
  <si>
    <t>Наиля</t>
  </si>
  <si>
    <t>Эльнур кызы</t>
  </si>
  <si>
    <t>Хашими</t>
  </si>
  <si>
    <t>Хадия</t>
  </si>
  <si>
    <t>Саидумаровна</t>
  </si>
  <si>
    <t>Корягина</t>
  </si>
  <si>
    <t xml:space="preserve">Арина </t>
  </si>
  <si>
    <t>Хозина</t>
  </si>
  <si>
    <t>Лия</t>
  </si>
  <si>
    <t>Габова</t>
  </si>
  <si>
    <t>Карина</t>
  </si>
  <si>
    <t>Чернов</t>
  </si>
  <si>
    <t xml:space="preserve">Машина </t>
  </si>
  <si>
    <t xml:space="preserve">Мария </t>
  </si>
  <si>
    <t>Первачёва</t>
  </si>
  <si>
    <t>Яровицина</t>
  </si>
  <si>
    <t>Агамурадова</t>
  </si>
  <si>
    <t>Эльмира</t>
  </si>
  <si>
    <t>Шамилевна</t>
  </si>
  <si>
    <t>Кривошеина</t>
  </si>
  <si>
    <t>Агапов</t>
  </si>
  <si>
    <t>Шестова</t>
  </si>
  <si>
    <t>Федорова</t>
  </si>
  <si>
    <t>Татьяна</t>
  </si>
  <si>
    <t xml:space="preserve">Разумова </t>
  </si>
  <si>
    <t>Керимов</t>
  </si>
  <si>
    <t>Имран</t>
  </si>
  <si>
    <t>Грушанская</t>
  </si>
  <si>
    <t>Хамдуш</t>
  </si>
  <si>
    <t>Лара</t>
  </si>
  <si>
    <t>Махмуд</t>
  </si>
  <si>
    <t>Мохаммд-Сдик</t>
  </si>
  <si>
    <t>Мускан</t>
  </si>
  <si>
    <t>Бахтиаровна</t>
  </si>
  <si>
    <t>Фролова</t>
  </si>
  <si>
    <t>Участник</t>
  </si>
  <si>
    <t xml:space="preserve">Маслова </t>
  </si>
  <si>
    <t>Анжелика</t>
  </si>
  <si>
    <t>Богаделина</t>
  </si>
  <si>
    <t>Имонхожаева</t>
  </si>
  <si>
    <t>Зайнаб</t>
  </si>
  <si>
    <t>Асаджоновна</t>
  </si>
  <si>
    <t>Максимова</t>
  </si>
  <si>
    <t>Кулакова</t>
  </si>
  <si>
    <t>Григорьева</t>
  </si>
  <si>
    <t>Дударова</t>
  </si>
  <si>
    <t>Амина</t>
  </si>
  <si>
    <t>Исламовна</t>
  </si>
  <si>
    <t>Казакова</t>
  </si>
  <si>
    <t>Илларионов</t>
  </si>
  <si>
    <t>Суриков</t>
  </si>
  <si>
    <t>Анохина</t>
  </si>
  <si>
    <t>Скороходов</t>
  </si>
  <si>
    <t>Дадашева</t>
  </si>
  <si>
    <t>Марьям</t>
  </si>
  <si>
    <t>Курбанмагомедовна</t>
  </si>
  <si>
    <t>Гришина</t>
  </si>
  <si>
    <t>Хохлов</t>
  </si>
  <si>
    <t>Добрынина</t>
  </si>
  <si>
    <t>Зубова</t>
  </si>
  <si>
    <t>Лукьянченко</t>
  </si>
  <si>
    <t>Грингауз</t>
  </si>
  <si>
    <t>Второв</t>
  </si>
  <si>
    <t>Быкова</t>
  </si>
  <si>
    <t>Лада</t>
  </si>
  <si>
    <t>Сироткина</t>
  </si>
  <si>
    <t>Шмыкова</t>
  </si>
  <si>
    <t>Кирилов</t>
  </si>
  <si>
    <t>Морковкин</t>
  </si>
  <si>
    <t xml:space="preserve">Гущина </t>
  </si>
  <si>
    <t>Беляева</t>
  </si>
  <si>
    <t>Прохорова</t>
  </si>
  <si>
    <t>Арифовна</t>
  </si>
  <si>
    <t>Ухалова</t>
  </si>
  <si>
    <t>Шмелев</t>
  </si>
  <si>
    <t>Денис</t>
  </si>
  <si>
    <t>Воробьев</t>
  </si>
  <si>
    <t>Дурнева</t>
  </si>
  <si>
    <t>Башинская</t>
  </si>
  <si>
    <t>Омаров</t>
  </si>
  <si>
    <t>Рамзан</t>
  </si>
  <si>
    <t>Абдулаевич</t>
  </si>
  <si>
    <t>Джишкариани</t>
  </si>
  <si>
    <t>Гелаевич</t>
  </si>
  <si>
    <t>Матвеев</t>
  </si>
  <si>
    <t>Ваулин</t>
  </si>
  <si>
    <t xml:space="preserve">призер муниципального этапа 2019-2020 уч.г. </t>
  </si>
  <si>
    <t>Виноградова</t>
  </si>
  <si>
    <t>Коровина</t>
  </si>
  <si>
    <t>Демидова</t>
  </si>
  <si>
    <t>Монахова</t>
  </si>
  <si>
    <t>Пронькова</t>
  </si>
  <si>
    <t>Викторовна</t>
  </si>
  <si>
    <t>Астахов</t>
  </si>
  <si>
    <t>Арутюнян</t>
  </si>
  <si>
    <t>Гариковна</t>
  </si>
  <si>
    <t>Сергеев</t>
  </si>
  <si>
    <t>Жилков</t>
  </si>
  <si>
    <t>Каверина</t>
  </si>
  <si>
    <t>Голдова</t>
  </si>
  <si>
    <t>Эльвира</t>
  </si>
  <si>
    <t>Артемьева</t>
  </si>
  <si>
    <t>Санакоева</t>
  </si>
  <si>
    <t>Виолетта</t>
  </si>
  <si>
    <t>Михайленкова</t>
  </si>
  <si>
    <t>Федоровия</t>
  </si>
  <si>
    <t>Громов</t>
  </si>
  <si>
    <t xml:space="preserve">Алешин </t>
  </si>
  <si>
    <t>Тарасова</t>
  </si>
  <si>
    <t>Сырамолот</t>
  </si>
  <si>
    <t>Горшунов</t>
  </si>
  <si>
    <t>Степанченко</t>
  </si>
  <si>
    <t>Ряховских</t>
  </si>
  <si>
    <t>Кисляков</t>
  </si>
  <si>
    <t>Мамонов</t>
  </si>
  <si>
    <t xml:space="preserve">Сергей </t>
  </si>
  <si>
    <t>Саипжанов</t>
  </si>
  <si>
    <t>Аюбхон</t>
  </si>
  <si>
    <t>Адамхажанович</t>
  </si>
  <si>
    <t>Маркова</t>
  </si>
  <si>
    <t>Кондрашин</t>
  </si>
  <si>
    <t>Налетов</t>
  </si>
  <si>
    <t>Акберов</t>
  </si>
  <si>
    <t>Угур</t>
  </si>
  <si>
    <t>Илькин оглы</t>
  </si>
  <si>
    <t xml:space="preserve">Фоменко </t>
  </si>
  <si>
    <t>Сверчкова</t>
  </si>
  <si>
    <t>Хасанова</t>
  </si>
  <si>
    <t>Ринатовна</t>
  </si>
  <si>
    <t>Дребезова</t>
  </si>
  <si>
    <t>Снагин</t>
  </si>
  <si>
    <t xml:space="preserve">Станислав </t>
  </si>
  <si>
    <t xml:space="preserve">Копышева </t>
  </si>
  <si>
    <t>Мирзаев</t>
  </si>
  <si>
    <t>Мирза</t>
  </si>
  <si>
    <t>Арифович</t>
  </si>
  <si>
    <t>Хмара</t>
  </si>
  <si>
    <t>Капкаев</t>
  </si>
  <si>
    <t>Шамильевич</t>
  </si>
  <si>
    <t>Крупин</t>
  </si>
  <si>
    <t>Елисеева</t>
  </si>
  <si>
    <t>Ирина</t>
  </si>
  <si>
    <t>Михаиловна</t>
  </si>
  <si>
    <t>Фомина</t>
  </si>
  <si>
    <t>Котова</t>
  </si>
  <si>
    <t>Восканян</t>
  </si>
  <si>
    <t>Ваигович</t>
  </si>
  <si>
    <t>Савченко</t>
  </si>
  <si>
    <t>Галкова</t>
  </si>
  <si>
    <t xml:space="preserve">Паршин </t>
  </si>
  <si>
    <t>Малютин</t>
  </si>
  <si>
    <t>Лукьянова</t>
  </si>
  <si>
    <t>Влада</t>
  </si>
  <si>
    <t>Чугунов</t>
  </si>
  <si>
    <t>Шуваев</t>
  </si>
  <si>
    <t>Гулиев</t>
  </si>
  <si>
    <t>Ильхамович</t>
  </si>
  <si>
    <t>Лёвкина</t>
  </si>
  <si>
    <t>Людмила</t>
  </si>
  <si>
    <t>Павлова</t>
  </si>
  <si>
    <t>Козлов</t>
  </si>
  <si>
    <t>Данилович</t>
  </si>
  <si>
    <t>Мокеев</t>
  </si>
  <si>
    <t>Шебанова</t>
  </si>
  <si>
    <t>Вишневская</t>
  </si>
  <si>
    <t>Сачкова</t>
  </si>
  <si>
    <t>Дементьева</t>
  </si>
  <si>
    <t>Гранаткин</t>
  </si>
  <si>
    <t>Соловьев</t>
  </si>
  <si>
    <t>Чистяков</t>
  </si>
  <si>
    <t>Свешников</t>
  </si>
  <si>
    <t>Шишкина</t>
  </si>
  <si>
    <t>Соколов</t>
  </si>
  <si>
    <t>Степанов</t>
  </si>
  <si>
    <t>Вадимович</t>
  </si>
  <si>
    <t>Хисмятулина</t>
  </si>
  <si>
    <t>Мирра</t>
  </si>
  <si>
    <t>Баронова</t>
  </si>
  <si>
    <t>Куликова</t>
  </si>
  <si>
    <t>Ермолаев</t>
  </si>
  <si>
    <t>Бамматова</t>
  </si>
  <si>
    <t>Гаджи-Мурадовна</t>
  </si>
  <si>
    <t>Протацкая</t>
  </si>
  <si>
    <t xml:space="preserve">Кристина </t>
  </si>
  <si>
    <t>Гапке</t>
  </si>
  <si>
    <t>Понаморев</t>
  </si>
  <si>
    <t>Мефодий</t>
  </si>
  <si>
    <t>Басагаев</t>
  </si>
  <si>
    <t>Аюр</t>
  </si>
  <si>
    <t>Саянович</t>
  </si>
  <si>
    <t>Леонтьев</t>
  </si>
  <si>
    <t xml:space="preserve">Горячева </t>
  </si>
  <si>
    <t xml:space="preserve">Кабанова </t>
  </si>
  <si>
    <t xml:space="preserve">Екатерина </t>
  </si>
  <si>
    <t xml:space="preserve">Евгеньевна </t>
  </si>
  <si>
    <t>Зайчикова</t>
  </si>
  <si>
    <t>Трусов</t>
  </si>
  <si>
    <t>Савельева</t>
  </si>
  <si>
    <t>Ершова</t>
  </si>
  <si>
    <t>Егорова</t>
  </si>
  <si>
    <t>Кузнецова</t>
  </si>
  <si>
    <t>Дмитреевна</t>
  </si>
  <si>
    <t>Степанова</t>
  </si>
  <si>
    <t>Чистова</t>
  </si>
  <si>
    <t>Маслова</t>
  </si>
  <si>
    <t>Марьянова</t>
  </si>
  <si>
    <t>Орехова</t>
  </si>
  <si>
    <t>Крышко</t>
  </si>
  <si>
    <t>Асхабова</t>
  </si>
  <si>
    <t>Самира</t>
  </si>
  <si>
    <t>Мурадовна</t>
  </si>
  <si>
    <t>Шанкина</t>
  </si>
  <si>
    <t>Голубева</t>
  </si>
  <si>
    <t>Прямилова</t>
  </si>
  <si>
    <t>Адександрович</t>
  </si>
  <si>
    <t>Петрова</t>
  </si>
  <si>
    <t>Татарников</t>
  </si>
  <si>
    <t xml:space="preserve">Егор </t>
  </si>
  <si>
    <t>Спиридонова</t>
  </si>
  <si>
    <t>Артёмовна</t>
  </si>
  <si>
    <t>Алиева</t>
  </si>
  <si>
    <t>Назды</t>
  </si>
  <si>
    <t>Гамлет кызы</t>
  </si>
  <si>
    <t>Саадуева</t>
  </si>
  <si>
    <t>Саадуевна</t>
  </si>
  <si>
    <t>Лазарев</t>
  </si>
  <si>
    <t>Лапшин</t>
  </si>
  <si>
    <t>Станислав</t>
  </si>
  <si>
    <t>Кочетков</t>
  </si>
  <si>
    <t>Лавренюк</t>
  </si>
  <si>
    <t>Эдуардовна</t>
  </si>
  <si>
    <t>Нуждин</t>
  </si>
  <si>
    <t>Близнов</t>
  </si>
  <si>
    <t>Закомолдина</t>
  </si>
  <si>
    <t>Ульяна</t>
  </si>
  <si>
    <t>Ермушев</t>
  </si>
  <si>
    <t>Исраилов</t>
  </si>
  <si>
    <t>Мохамад</t>
  </si>
  <si>
    <t>Анзорович</t>
  </si>
  <si>
    <t>Селезнев</t>
  </si>
  <si>
    <t>Афрузровшан</t>
  </si>
  <si>
    <t>Лейла</t>
  </si>
  <si>
    <t>Вели кызы</t>
  </si>
  <si>
    <t>Борщёва</t>
  </si>
  <si>
    <t xml:space="preserve">Пятанин </t>
  </si>
  <si>
    <t xml:space="preserve">Алексей </t>
  </si>
  <si>
    <t>Балашов</t>
  </si>
  <si>
    <t>Семенович</t>
  </si>
  <si>
    <t>Коробова</t>
  </si>
  <si>
    <t>Алена</t>
  </si>
  <si>
    <t>Ковалева</t>
  </si>
  <si>
    <t>Власова</t>
  </si>
  <si>
    <t>Стужин</t>
  </si>
  <si>
    <t>Олег</t>
  </si>
  <si>
    <t xml:space="preserve">Кораблев </t>
  </si>
  <si>
    <t>Хвостенко</t>
  </si>
  <si>
    <t>Борисова</t>
  </si>
  <si>
    <t>Яковлева</t>
  </si>
  <si>
    <t>Тихановская</t>
  </si>
  <si>
    <t>Мешкова</t>
  </si>
  <si>
    <t>Мальцев</t>
  </si>
  <si>
    <t>Аязовна</t>
  </si>
  <si>
    <t>Коршунов</t>
  </si>
  <si>
    <t>Дамир</t>
  </si>
  <si>
    <t>Гасанов</t>
  </si>
  <si>
    <t>Нурлан</t>
  </si>
  <si>
    <t>Шокирович</t>
  </si>
  <si>
    <t>Генатулина</t>
  </si>
  <si>
    <t>Шакира</t>
  </si>
  <si>
    <t>Амировна</t>
  </si>
  <si>
    <t>Белякова</t>
  </si>
  <si>
    <t>Соловьёв</t>
  </si>
  <si>
    <t>Чернова</t>
  </si>
  <si>
    <t>Красноперова</t>
  </si>
  <si>
    <t>Артемьев</t>
  </si>
  <si>
    <t>Попова</t>
  </si>
  <si>
    <t>Кузнецов</t>
  </si>
  <si>
    <t>Григорьевич</t>
  </si>
  <si>
    <t>Бадалуцева</t>
  </si>
  <si>
    <t>Петрук</t>
  </si>
  <si>
    <t>Строгалов</t>
  </si>
  <si>
    <t xml:space="preserve">Маркова </t>
  </si>
  <si>
    <t>Евдокия</t>
  </si>
  <si>
    <t>Худойкулова</t>
  </si>
  <si>
    <t>Сарвиноз</t>
  </si>
  <si>
    <t>Камбаралиевна</t>
  </si>
  <si>
    <t>Умнов</t>
  </si>
  <si>
    <t>Абрамова</t>
  </si>
  <si>
    <t>Бедяева</t>
  </si>
  <si>
    <t>Голов</t>
  </si>
  <si>
    <t>Буюклян</t>
  </si>
  <si>
    <t>Самвел</t>
  </si>
  <si>
    <t>Робертович</t>
  </si>
  <si>
    <t>Грачева</t>
  </si>
  <si>
    <t>Непчелина</t>
  </si>
  <si>
    <t>Александровнаж</t>
  </si>
  <si>
    <t>Балагуров</t>
  </si>
  <si>
    <t>Юницына</t>
  </si>
  <si>
    <t>Эстерман</t>
  </si>
  <si>
    <t>Снежана</t>
  </si>
  <si>
    <t>Искандаров</t>
  </si>
  <si>
    <t>Данияр</t>
  </si>
  <si>
    <t>Рафигович</t>
  </si>
  <si>
    <t>Хусайнов</t>
  </si>
  <si>
    <t>Закариё</t>
  </si>
  <si>
    <t>Бабоёрович</t>
  </si>
  <si>
    <t>Бобков</t>
  </si>
  <si>
    <t>Толокнова</t>
  </si>
  <si>
    <t>Кайсина</t>
  </si>
  <si>
    <t>Мозжухин</t>
  </si>
  <si>
    <t>Зайцев</t>
  </si>
  <si>
    <t>Нечаев</t>
  </si>
  <si>
    <t>Лаптева</t>
  </si>
  <si>
    <t>Точенов</t>
  </si>
  <si>
    <t>Савелий</t>
  </si>
  <si>
    <t>Болотов</t>
  </si>
  <si>
    <t>Елин</t>
  </si>
  <si>
    <t>Бабочкин</t>
  </si>
  <si>
    <t>Германович</t>
  </si>
  <si>
    <t xml:space="preserve">Егорова </t>
  </si>
  <si>
    <t>Аллахвердиева</t>
  </si>
  <si>
    <t>Гюльназ</t>
  </si>
  <si>
    <t>Шаиговна</t>
  </si>
  <si>
    <t xml:space="preserve">Кананэу </t>
  </si>
  <si>
    <t>Денисов</t>
  </si>
  <si>
    <t>Зуродов</t>
  </si>
  <si>
    <t>Алесандрович</t>
  </si>
  <si>
    <t>Шибаева</t>
  </si>
  <si>
    <t>Захар</t>
  </si>
  <si>
    <t>Дёжкин</t>
  </si>
  <si>
    <t>Рубинская</t>
  </si>
  <si>
    <t>Кубарева</t>
  </si>
  <si>
    <t>Щебнева</t>
  </si>
  <si>
    <t>Атрем</t>
  </si>
  <si>
    <t>Цыганкова</t>
  </si>
  <si>
    <t>Григорий</t>
  </si>
  <si>
    <t>Булыгина</t>
  </si>
  <si>
    <t>Страхова</t>
  </si>
  <si>
    <t>Полякова</t>
  </si>
  <si>
    <t>Червяков</t>
  </si>
  <si>
    <t>Овсеенко</t>
  </si>
  <si>
    <t xml:space="preserve">София </t>
  </si>
  <si>
    <t>Котиков</t>
  </si>
  <si>
    <t>Абдул-Лах</t>
  </si>
  <si>
    <t>Мустафаевич</t>
  </si>
  <si>
    <t>Курочкин</t>
  </si>
  <si>
    <t>Жеглов</t>
  </si>
  <si>
    <t>Минников</t>
  </si>
  <si>
    <t>Квасов</t>
  </si>
  <si>
    <t>дмитрий</t>
  </si>
  <si>
    <t>Гнедин</t>
  </si>
  <si>
    <t xml:space="preserve">Илья </t>
  </si>
  <si>
    <t>Макаров</t>
  </si>
  <si>
    <t>Айсель</t>
  </si>
  <si>
    <t>Бахрузовна</t>
  </si>
  <si>
    <t>Корягин</t>
  </si>
  <si>
    <t>Саралидзе</t>
  </si>
  <si>
    <t>Наталия</t>
  </si>
  <si>
    <t>Николозовна</t>
  </si>
  <si>
    <t>Антонов</t>
  </si>
  <si>
    <t>Богомолов</t>
  </si>
  <si>
    <t>Барнов</t>
  </si>
  <si>
    <t>Поляков</t>
  </si>
  <si>
    <t>Богдан</t>
  </si>
  <si>
    <t>Гусев</t>
  </si>
  <si>
    <t>Борозан</t>
  </si>
  <si>
    <t>Аркадьевна</t>
  </si>
  <si>
    <t>Магомед</t>
  </si>
  <si>
    <t>Гогишева</t>
  </si>
  <si>
    <t>Платонов</t>
  </si>
  <si>
    <t>Русана</t>
  </si>
  <si>
    <t>Чалунина</t>
  </si>
  <si>
    <t>Крюкова</t>
  </si>
  <si>
    <t>Завьялов</t>
  </si>
  <si>
    <t>Гахраманов</t>
  </si>
  <si>
    <t>Санан</t>
  </si>
  <si>
    <t>Ровшанович</t>
  </si>
  <si>
    <t>Князева</t>
  </si>
  <si>
    <t>Пронина</t>
  </si>
  <si>
    <t>Генрихс</t>
  </si>
  <si>
    <t>Чичагов</t>
  </si>
  <si>
    <t>Андрееич</t>
  </si>
  <si>
    <t>Ким</t>
  </si>
  <si>
    <t>Леонидовна</t>
  </si>
  <si>
    <t>Крюков</t>
  </si>
  <si>
    <t>Усов</t>
  </si>
  <si>
    <t>Умников</t>
  </si>
  <si>
    <t>Сонина</t>
  </si>
  <si>
    <t>Волкова</t>
  </si>
  <si>
    <t>Тихомиров</t>
  </si>
  <si>
    <t>Румянцева</t>
  </si>
  <si>
    <t>Левенцова</t>
  </si>
  <si>
    <t>Сафарчиева</t>
  </si>
  <si>
    <t>Камилла</t>
  </si>
  <si>
    <t>Исахановна</t>
  </si>
  <si>
    <t>Попиков</t>
  </si>
  <si>
    <t xml:space="preserve">Пантус </t>
  </si>
  <si>
    <t>Сытов</t>
  </si>
  <si>
    <t>Василий</t>
  </si>
  <si>
    <t>Муравьева</t>
  </si>
  <si>
    <t>Касаткина</t>
  </si>
  <si>
    <t>Пашина</t>
  </si>
  <si>
    <t>Палина</t>
  </si>
  <si>
    <t xml:space="preserve">Кузьмин </t>
  </si>
  <si>
    <t xml:space="preserve">Тимофей </t>
  </si>
  <si>
    <t>Савва</t>
  </si>
  <si>
    <t>Попов</t>
  </si>
  <si>
    <t xml:space="preserve">победитель муниципального этапа 2019-2020 уч.г. </t>
  </si>
  <si>
    <t xml:space="preserve">призер муниципального этапа 2020-2021 уч.г. </t>
  </si>
  <si>
    <t xml:space="preserve">победитель муниципального этапа 2020-2021 уч.г. </t>
  </si>
  <si>
    <t>Карлова</t>
  </si>
  <si>
    <t>Аниловна</t>
  </si>
  <si>
    <t>Гумённова</t>
  </si>
  <si>
    <t>Горшков</t>
  </si>
  <si>
    <t>Щербаков</t>
  </si>
  <si>
    <t xml:space="preserve">участник </t>
  </si>
  <si>
    <t>Кукунчикова</t>
  </si>
  <si>
    <t>Кульбакина</t>
  </si>
  <si>
    <t>Грошева</t>
  </si>
  <si>
    <t>Мирошниченко</t>
  </si>
  <si>
    <t>Шипина</t>
  </si>
  <si>
    <t>Дудуев</t>
  </si>
  <si>
    <t>Вьюшина</t>
  </si>
  <si>
    <t>Кулейкин</t>
  </si>
  <si>
    <t>Молоков</t>
  </si>
  <si>
    <t>Котвин</t>
  </si>
  <si>
    <t>Мухамадеев</t>
  </si>
  <si>
    <t>Тимур</t>
  </si>
  <si>
    <t>Раисович</t>
  </si>
  <si>
    <t>Махмудова</t>
  </si>
  <si>
    <t>Маноновна</t>
  </si>
  <si>
    <t>Второва</t>
  </si>
  <si>
    <t>Абросимов</t>
  </si>
  <si>
    <t>Токаренко</t>
  </si>
  <si>
    <t>Сорокина</t>
  </si>
  <si>
    <t>Мигалова</t>
  </si>
  <si>
    <t>Андреева</t>
  </si>
  <si>
    <t>Корчагина</t>
  </si>
  <si>
    <t>Горшкова</t>
  </si>
  <si>
    <t>Суродин</t>
  </si>
  <si>
    <t>Осминкина</t>
  </si>
  <si>
    <t>Новикова</t>
  </si>
  <si>
    <t>Проников</t>
  </si>
  <si>
    <t>Рясина</t>
  </si>
  <si>
    <t>Сыськов</t>
  </si>
  <si>
    <t>Шевелева</t>
  </si>
  <si>
    <t>Стряпков</t>
  </si>
  <si>
    <t>Немцев</t>
  </si>
  <si>
    <t>Колло</t>
  </si>
  <si>
    <t>Марченков</t>
  </si>
  <si>
    <t>Завадский</t>
  </si>
  <si>
    <t>Кучер</t>
  </si>
  <si>
    <t>Одинцов</t>
  </si>
  <si>
    <t xml:space="preserve">Чернышова </t>
  </si>
  <si>
    <t xml:space="preserve">Шатова </t>
  </si>
  <si>
    <t>Румянцев</t>
  </si>
  <si>
    <t>Игревич</t>
  </si>
  <si>
    <t>Щенин</t>
  </si>
  <si>
    <t>Лашманова</t>
  </si>
  <si>
    <t>Усенкова</t>
  </si>
  <si>
    <t>Соловьёва</t>
  </si>
  <si>
    <t>Клишин</t>
  </si>
  <si>
    <t>Филичев</t>
  </si>
  <si>
    <t>Мочалов</t>
  </si>
  <si>
    <t>Василькова</t>
  </si>
  <si>
    <t>Марина</t>
  </si>
  <si>
    <t>Гасымова</t>
  </si>
  <si>
    <t>Илаха</t>
  </si>
  <si>
    <t>Фирузовна</t>
  </si>
  <si>
    <t>Гулиева</t>
  </si>
  <si>
    <t>Туркан</t>
  </si>
  <si>
    <t>Арзу-кызы</t>
  </si>
  <si>
    <t>Преображенская</t>
  </si>
  <si>
    <t>Крестов</t>
  </si>
  <si>
    <t>Курышев</t>
  </si>
  <si>
    <t>Будникова</t>
  </si>
  <si>
    <t>Шуваева</t>
  </si>
  <si>
    <t>Анжелина</t>
  </si>
  <si>
    <t>Юганова</t>
  </si>
  <si>
    <t>Данилова</t>
  </si>
  <si>
    <t>Багиров</t>
  </si>
  <si>
    <t>Опарина</t>
  </si>
  <si>
    <t>Ердякова</t>
  </si>
  <si>
    <t>Глезина</t>
  </si>
  <si>
    <t>Большакова</t>
  </si>
  <si>
    <t>Фатима</t>
  </si>
  <si>
    <t>Крылова</t>
  </si>
  <si>
    <t>Припадчев</t>
  </si>
  <si>
    <t>Буслаева</t>
  </si>
  <si>
    <t>Выренкова</t>
  </si>
  <si>
    <t>Туренко</t>
  </si>
  <si>
    <t>Азорабеков</t>
  </si>
  <si>
    <t>Муравьёва</t>
  </si>
  <si>
    <t>Баринова</t>
  </si>
  <si>
    <t>Курашкин</t>
  </si>
  <si>
    <t xml:space="preserve">Богдан </t>
  </si>
  <si>
    <t>Горбунов</t>
  </si>
  <si>
    <t>Малышев</t>
  </si>
  <si>
    <t>Баранов</t>
  </si>
  <si>
    <t>Комарова</t>
  </si>
  <si>
    <t>Литвинов</t>
  </si>
  <si>
    <t>Пирогов</t>
  </si>
  <si>
    <t>Паняева</t>
  </si>
  <si>
    <t>Козловская</t>
  </si>
  <si>
    <t>Губанцева</t>
  </si>
  <si>
    <t>Киреев</t>
  </si>
  <si>
    <t xml:space="preserve">Мещанов </t>
  </si>
  <si>
    <t>Тумакова</t>
  </si>
  <si>
    <t>Новиков</t>
  </si>
  <si>
    <t xml:space="preserve">Иван </t>
  </si>
  <si>
    <t>Левада</t>
  </si>
  <si>
    <t>Аскарин</t>
  </si>
  <si>
    <t>Яков</t>
  </si>
  <si>
    <t>Георгиевич</t>
  </si>
  <si>
    <t>Пикаева</t>
  </si>
  <si>
    <t>Филлипов</t>
  </si>
  <si>
    <t>Рожкова</t>
  </si>
  <si>
    <t>Гудкова</t>
  </si>
  <si>
    <t>Девяткина</t>
  </si>
  <si>
    <t>Соколова</t>
  </si>
  <si>
    <t>Конышенкова</t>
  </si>
  <si>
    <t>Даренин</t>
  </si>
  <si>
    <t>Кравченко</t>
  </si>
  <si>
    <t>Саврасов</t>
  </si>
  <si>
    <t>Филина</t>
  </si>
  <si>
    <t xml:space="preserve">Алексеевна </t>
  </si>
  <si>
    <t>Колотилов</t>
  </si>
  <si>
    <t>Хрылев</t>
  </si>
  <si>
    <t>Шарон</t>
  </si>
  <si>
    <t>Бабаев</t>
  </si>
  <si>
    <t>Эльмин</t>
  </si>
  <si>
    <t>Ильгарович</t>
  </si>
  <si>
    <t>Рыдлева</t>
  </si>
  <si>
    <t>Аделина</t>
  </si>
  <si>
    <t>Абдуллаева</t>
  </si>
  <si>
    <t>Айсел</t>
  </si>
  <si>
    <t>Котосова</t>
  </si>
  <si>
    <t>Меркулова</t>
  </si>
  <si>
    <t>Пикас</t>
  </si>
  <si>
    <t xml:space="preserve">Смирнов </t>
  </si>
  <si>
    <t>Ежова</t>
  </si>
  <si>
    <t>Брюханова</t>
  </si>
  <si>
    <t>Козырев</t>
  </si>
  <si>
    <t>Боброва</t>
  </si>
  <si>
    <t>Самедов</t>
  </si>
  <si>
    <t>Газрат</t>
  </si>
  <si>
    <t>Вогар оглы</t>
  </si>
  <si>
    <t>Капицын</t>
  </si>
  <si>
    <t>Вишнева</t>
  </si>
  <si>
    <t>Ева</t>
  </si>
  <si>
    <t>Подлуцкий</t>
  </si>
  <si>
    <t>Пыланкин</t>
  </si>
  <si>
    <t xml:space="preserve">Шарыпов </t>
  </si>
  <si>
    <t>Гришин</t>
  </si>
  <si>
    <t>Никонов</t>
  </si>
  <si>
    <t xml:space="preserve">Левашов </t>
  </si>
  <si>
    <t>Слезина</t>
  </si>
  <si>
    <t>Русин</t>
  </si>
  <si>
    <t>Носов</t>
  </si>
  <si>
    <t xml:space="preserve">Теряева </t>
  </si>
  <si>
    <t>Мельникова</t>
  </si>
  <si>
    <t>Трунов</t>
  </si>
  <si>
    <t>Гайдаржи</t>
  </si>
  <si>
    <t xml:space="preserve">Кознова </t>
  </si>
  <si>
    <t>Чистякова</t>
  </si>
  <si>
    <t>Исмаилова</t>
  </si>
  <si>
    <t>Айтадж</t>
  </si>
  <si>
    <t>Азеровна</t>
  </si>
  <si>
    <t>Крицкий</t>
  </si>
  <si>
    <t xml:space="preserve">Юрий </t>
  </si>
  <si>
    <t>Шахназарян</t>
  </si>
  <si>
    <t>Офелия</t>
  </si>
  <si>
    <t>Оганнесовна</t>
  </si>
  <si>
    <t>Соколовский</t>
  </si>
  <si>
    <t>Мерлян</t>
  </si>
  <si>
    <t>Каткова</t>
  </si>
  <si>
    <t>Панова</t>
  </si>
  <si>
    <t>Пырэу</t>
  </si>
  <si>
    <t>Совина</t>
  </si>
  <si>
    <t>Базунова</t>
  </si>
  <si>
    <t>Струнникова</t>
  </si>
  <si>
    <t>Бекашев</t>
  </si>
  <si>
    <t>Христенко</t>
  </si>
  <si>
    <t>Горохов</t>
  </si>
  <si>
    <t>Игнатенко</t>
  </si>
  <si>
    <t>Лищинский</t>
  </si>
  <si>
    <t xml:space="preserve">Груздева </t>
  </si>
  <si>
    <t>Элмуродова</t>
  </si>
  <si>
    <t>Камола</t>
  </si>
  <si>
    <t>Хуршидовна</t>
  </si>
  <si>
    <t>Сиксимова</t>
  </si>
  <si>
    <t>Саенко</t>
  </si>
  <si>
    <t>Палинин</t>
  </si>
  <si>
    <t>Белкина</t>
  </si>
  <si>
    <t>Ширяева</t>
  </si>
  <si>
    <t>Невзоров</t>
  </si>
  <si>
    <t>Алексеева</t>
  </si>
  <si>
    <t>Фокеева</t>
  </si>
  <si>
    <t xml:space="preserve">Ульяна </t>
  </si>
  <si>
    <t>Крайнова</t>
  </si>
  <si>
    <t>Чулкова</t>
  </si>
  <si>
    <t xml:space="preserve">Костина </t>
  </si>
  <si>
    <t>Костич</t>
  </si>
  <si>
    <t>Антипова</t>
  </si>
  <si>
    <t>Леонова</t>
  </si>
  <si>
    <t>Михайлова</t>
  </si>
  <si>
    <t>Лазаренко</t>
  </si>
  <si>
    <t>Шевчик</t>
  </si>
  <si>
    <t>Кром</t>
  </si>
  <si>
    <t>Кашев</t>
  </si>
  <si>
    <t>Сергеева</t>
  </si>
  <si>
    <t>Чикунова</t>
  </si>
  <si>
    <t>Дедов</t>
  </si>
  <si>
    <t>Никитин</t>
  </si>
  <si>
    <t>Макар</t>
  </si>
  <si>
    <t>Криков</t>
  </si>
  <si>
    <t xml:space="preserve">Хофратс </t>
  </si>
  <si>
    <t>Малкин</t>
  </si>
  <si>
    <t>Пётр</t>
  </si>
  <si>
    <t>Краснова</t>
  </si>
  <si>
    <t>Абдуллаев</t>
  </si>
  <si>
    <t>Эмин</t>
  </si>
  <si>
    <t>Хосрович</t>
  </si>
  <si>
    <t>Догадкина</t>
  </si>
  <si>
    <t>Алиев</t>
  </si>
  <si>
    <t>Кянанович</t>
  </si>
  <si>
    <t>Соловьева</t>
  </si>
  <si>
    <t>Зуева</t>
  </si>
  <si>
    <t>Большаков</t>
  </si>
  <si>
    <t>Филиппова</t>
  </si>
  <si>
    <t>Чувилин</t>
  </si>
  <si>
    <t>Косян</t>
  </si>
  <si>
    <t>Артур</t>
  </si>
  <si>
    <t>Гайкович</t>
  </si>
  <si>
    <t>Смердов</t>
  </si>
  <si>
    <t>Гришенков</t>
  </si>
  <si>
    <t>Костров</t>
  </si>
  <si>
    <t>Алесеевич</t>
  </si>
  <si>
    <t>Ширкова</t>
  </si>
  <si>
    <t>Рюжина</t>
  </si>
  <si>
    <t>Кораблев</t>
  </si>
  <si>
    <t>Кудряшов</t>
  </si>
  <si>
    <t>Елкин</t>
  </si>
  <si>
    <t>Кудрина</t>
  </si>
  <si>
    <t>Аверина</t>
  </si>
  <si>
    <t>Сильченко</t>
  </si>
  <si>
    <t>Комар</t>
  </si>
  <si>
    <t>Феоклистов</t>
  </si>
  <si>
    <t>Стругов</t>
  </si>
  <si>
    <t>Левочкин</t>
  </si>
  <si>
    <t>Цветкова</t>
  </si>
  <si>
    <t>Корженевский</t>
  </si>
  <si>
    <t>Камбалов</t>
  </si>
  <si>
    <t>Носков</t>
  </si>
  <si>
    <t>Холодков</t>
  </si>
  <si>
    <t>Павлов</t>
  </si>
  <si>
    <t>Халезов</t>
  </si>
  <si>
    <t>Анжела</t>
  </si>
  <si>
    <t>Х</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</si>
</sst>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04"/>
      <scheme val="minor"/>
    </font>
    <font>
      <sz val="11"/>
      <color indexed="8"/>
      <name val="Times New Roman"/>
      <family val="1"/>
      <charset val="204"/>
    </font>
    <font>
      <sz val="12"/>
      <name val="Times New Roman"/>
      <family val="1"/>
      <charset val="204"/>
    </font>
    <font>
      <sz val="11"/>
      <name val="Calibri"/>
      <family val="2"/>
      <charset val="204"/>
    </font>
    <font>
      <b/>
      <sz val="12"/>
      <name val="Times New Roman"/>
      <family val="1"/>
      <charset val="204"/>
    </font>
    <font>
      <b/>
      <sz val="12"/>
      <color indexed="8"/>
      <name val="Times New Roman"/>
      <family val="1"/>
      <charset val="204"/>
    </font>
    <font>
      <b/>
      <sz val="8"/>
      <color indexed="81"/>
      <name val="Tahoma"/>
      <family val="2"/>
      <charset val="204"/>
    </font>
    <font>
      <sz val="8"/>
      <color indexed="81"/>
      <name val="Tahoma"/>
      <family val="2"/>
      <charset val="204"/>
    </font>
    <font>
      <sz val="10"/>
      <name val="Arial Cyr"/>
      <charset val="204"/>
    </font>
    <font>
      <sz val="12"/>
      <color indexed="8"/>
      <name val="Times New Roman"/>
      <family val="1"/>
      <charset val="204"/>
    </font>
    <font>
      <sz val="11"/>
      <color rgb="FF000000"/>
      <name val="Calibri"/>
      <family val="2"/>
      <charset val="204"/>
    </font>
    <font>
      <sz val="11"/>
      <color theme="1"/>
      <name val="Calibri"/>
      <family val="2"/>
      <scheme val="minor"/>
    </font>
    <font>
      <sz val="12"/>
      <color indexed="10"/>
      <name val="Times New Roman"/>
      <family val="1"/>
      <charset val="204"/>
    </font>
    <font>
      <b/>
      <sz val="11"/>
      <color indexed="8"/>
      <name val="Times New Roman"/>
      <family val="1"/>
      <charset val="204"/>
    </font>
    <font>
      <sz val="11"/>
      <color theme="1"/>
      <name val="Times New Roman"/>
      <family val="1"/>
      <charset val="204"/>
    </font>
    <font>
      <sz val="11"/>
      <name val="Times New Roman"/>
      <family val="1"/>
      <charset val="204"/>
    </font>
    <font>
      <sz val="10"/>
      <name val="Times New Roman"/>
      <family val="1"/>
      <charset val="204"/>
    </font>
    <font>
      <b/>
      <sz val="10"/>
      <color indexed="8"/>
      <name val="Times New Roman"/>
      <family val="1"/>
      <charset val="204"/>
    </font>
    <font>
      <sz val="10"/>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8" fillId="0" borderId="0"/>
    <xf numFmtId="0" fontId="8" fillId="0" borderId="0"/>
    <xf numFmtId="0" fontId="10" fillId="0" borderId="0"/>
    <xf numFmtId="0" fontId="8" fillId="0" borderId="0"/>
    <xf numFmtId="0" fontId="11" fillId="0" borderId="0"/>
  </cellStyleXfs>
  <cellXfs count="91">
    <xf numFmtId="0" fontId="0" fillId="0" borderId="0" xfId="0"/>
    <xf numFmtId="0" fontId="1" fillId="0" borderId="1" xfId="0" applyFont="1" applyBorder="1"/>
    <xf numFmtId="0" fontId="0" fillId="0" borderId="0" xfId="0" applyBorder="1"/>
    <xf numFmtId="49" fontId="2" fillId="0" borderId="1" xfId="0" applyNumberFormat="1" applyFont="1" applyBorder="1" applyAlignment="1" applyProtection="1">
      <alignment vertical="center" wrapText="1"/>
    </xf>
    <xf numFmtId="49" fontId="2" fillId="0" borderId="1" xfId="0" applyNumberFormat="1" applyFont="1" applyFill="1" applyBorder="1" applyAlignment="1" applyProtection="1">
      <alignment horizontal="center" vertical="center"/>
      <protection locked="0"/>
    </xf>
    <xf numFmtId="49" fontId="2" fillId="0" borderId="0" xfId="0" applyNumberFormat="1" applyFont="1" applyBorder="1" applyAlignment="1" applyProtection="1">
      <alignment wrapText="1"/>
    </xf>
    <xf numFmtId="49" fontId="2" fillId="0" borderId="0" xfId="0" applyNumberFormat="1" applyFont="1" applyFill="1" applyBorder="1" applyAlignment="1" applyProtection="1">
      <alignment horizontal="center" vertical="center"/>
      <protection locked="0"/>
    </xf>
    <xf numFmtId="0" fontId="3" fillId="0" borderId="0" xfId="0" applyFont="1"/>
    <xf numFmtId="0" fontId="3" fillId="0" borderId="0" xfId="0" applyFont="1" applyBorder="1"/>
    <xf numFmtId="49" fontId="2" fillId="0" borderId="1" xfId="0" applyNumberFormat="1" applyFont="1" applyBorder="1" applyProtection="1"/>
    <xf numFmtId="49" fontId="2" fillId="0" borderId="1" xfId="0" applyNumberFormat="1" applyFont="1" applyFill="1" applyBorder="1" applyProtection="1">
      <protection locked="0"/>
    </xf>
    <xf numFmtId="49"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xf>
    <xf numFmtId="0" fontId="5" fillId="0" borderId="1" xfId="0" applyFont="1" applyBorder="1" applyAlignment="1">
      <alignment horizontal="center" vertical="top"/>
    </xf>
    <xf numFmtId="0" fontId="9" fillId="0" borderId="1" xfId="1" applyNumberFormat="1" applyFont="1" applyFill="1" applyBorder="1" applyAlignment="1" applyProtection="1">
      <alignment horizontal="center" vertical="top" wrapText="1"/>
    </xf>
    <xf numFmtId="49" fontId="9" fillId="0" borderId="1" xfId="1" applyNumberFormat="1" applyFont="1" applyFill="1" applyBorder="1" applyAlignment="1" applyProtection="1">
      <alignment horizontal="center" vertical="top" wrapText="1"/>
    </xf>
    <xf numFmtId="49" fontId="9" fillId="0" borderId="1" xfId="1" applyNumberFormat="1" applyFont="1" applyFill="1" applyBorder="1" applyAlignment="1" applyProtection="1">
      <alignment horizontal="center" vertical="top"/>
    </xf>
    <xf numFmtId="0" fontId="9" fillId="0" borderId="1" xfId="1" applyFont="1" applyFill="1" applyBorder="1" applyAlignment="1">
      <alignment horizontal="center" vertical="top"/>
    </xf>
    <xf numFmtId="0" fontId="9" fillId="0" borderId="1" xfId="2" applyNumberFormat="1" applyFont="1" applyFill="1" applyBorder="1" applyAlignment="1" applyProtection="1">
      <alignment horizontal="center" vertical="top" wrapText="1"/>
    </xf>
    <xf numFmtId="49" fontId="9" fillId="0" borderId="1" xfId="2" applyNumberFormat="1" applyFont="1" applyFill="1" applyBorder="1" applyAlignment="1" applyProtection="1">
      <alignment horizontal="center" vertical="top" wrapText="1"/>
    </xf>
    <xf numFmtId="0" fontId="9" fillId="0" borderId="1" xfId="3" applyNumberFormat="1" applyFont="1" applyFill="1" applyBorder="1" applyAlignment="1">
      <alignment horizontal="center" vertical="top"/>
    </xf>
    <xf numFmtId="0" fontId="9" fillId="0" borderId="1" xfId="4" applyFont="1" applyFill="1" applyBorder="1" applyAlignment="1">
      <alignment horizontal="center" vertical="top"/>
    </xf>
    <xf numFmtId="0" fontId="9" fillId="0" borderId="1" xfId="1" applyFont="1" applyFill="1" applyBorder="1" applyAlignment="1">
      <alignment horizontal="center" vertical="top" wrapText="1"/>
    </xf>
    <xf numFmtId="0" fontId="9" fillId="0" borderId="1" xfId="5" applyFont="1" applyFill="1" applyBorder="1" applyAlignment="1">
      <alignment horizontal="center" vertical="top"/>
    </xf>
    <xf numFmtId="0" fontId="2" fillId="0"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xf>
    <xf numFmtId="49" fontId="2" fillId="0" borderId="1" xfId="1"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0" fontId="2" fillId="0" borderId="1" xfId="0" applyNumberFormat="1" applyFont="1" applyBorder="1" applyAlignment="1">
      <alignment horizontal="center"/>
    </xf>
    <xf numFmtId="0" fontId="2" fillId="0" borderId="1" xfId="1" applyFont="1" applyFill="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4" applyFont="1" applyFill="1" applyBorder="1" applyAlignment="1">
      <alignment horizontal="center"/>
    </xf>
    <xf numFmtId="0" fontId="2" fillId="0" borderId="1" xfId="2" applyFont="1" applyFill="1" applyBorder="1" applyAlignment="1">
      <alignment horizontal="center"/>
    </xf>
    <xf numFmtId="0" fontId="2" fillId="0" borderId="1" xfId="0" applyNumberFormat="1" applyFont="1" applyFill="1" applyBorder="1" applyAlignment="1">
      <alignment horizontal="center"/>
    </xf>
    <xf numFmtId="0" fontId="2" fillId="0" borderId="2" xfId="0" applyFont="1" applyBorder="1" applyAlignment="1">
      <alignment horizontal="center"/>
    </xf>
    <xf numFmtId="0" fontId="2" fillId="0" borderId="2" xfId="0" applyFont="1" applyFill="1" applyBorder="1" applyAlignment="1">
      <alignment horizontal="center"/>
    </xf>
    <xf numFmtId="0" fontId="2" fillId="0" borderId="1" xfId="1" applyNumberFormat="1" applyFont="1" applyFill="1" applyBorder="1" applyAlignment="1" applyProtection="1">
      <alignment horizontal="center" wrapText="1"/>
    </xf>
    <xf numFmtId="49" fontId="2" fillId="0" borderId="2" xfId="1" applyNumberFormat="1" applyFont="1" applyFill="1" applyBorder="1" applyAlignment="1" applyProtection="1">
      <alignment horizontal="center" vertical="center"/>
    </xf>
    <xf numFmtId="0" fontId="12" fillId="0" borderId="1" xfId="0" applyFont="1" applyFill="1" applyBorder="1" applyAlignment="1">
      <alignment horizontal="center"/>
    </xf>
    <xf numFmtId="49" fontId="12" fillId="0" borderId="1" xfId="1" applyNumberFormat="1" applyFont="1" applyFill="1" applyBorder="1" applyAlignment="1" applyProtection="1">
      <alignment horizontal="center" vertical="center" wrapText="1"/>
    </xf>
    <xf numFmtId="0" fontId="12" fillId="0" borderId="1" xfId="1" applyNumberFormat="1" applyFont="1" applyFill="1" applyBorder="1" applyAlignment="1" applyProtection="1">
      <alignment horizontal="center" vertical="center" wrapText="1"/>
    </xf>
    <xf numFmtId="49" fontId="12" fillId="0" borderId="1" xfId="1" applyNumberFormat="1" applyFont="1" applyFill="1" applyBorder="1" applyAlignment="1" applyProtection="1">
      <alignment horizontal="center" vertical="center"/>
    </xf>
    <xf numFmtId="0" fontId="12" fillId="0" borderId="1" xfId="0" applyFont="1" applyBorder="1" applyAlignment="1">
      <alignment horizontal="center"/>
    </xf>
    <xf numFmtId="0" fontId="2" fillId="0" borderId="1" xfId="0" applyFont="1" applyBorder="1" applyAlignment="1">
      <alignment horizontal="center" vertical="center"/>
    </xf>
    <xf numFmtId="0" fontId="12" fillId="0" borderId="1" xfId="0" applyNumberFormat="1" applyFont="1" applyBorder="1" applyAlignment="1">
      <alignment horizontal="center"/>
    </xf>
    <xf numFmtId="0" fontId="2" fillId="0" borderId="3" xfId="0" applyFont="1" applyBorder="1" applyAlignment="1">
      <alignment horizontal="center"/>
    </xf>
    <xf numFmtId="0" fontId="2" fillId="0" borderId="3" xfId="0" applyFont="1" applyFill="1" applyBorder="1" applyAlignment="1">
      <alignment horizontal="center"/>
    </xf>
    <xf numFmtId="0" fontId="2" fillId="0" borderId="3" xfId="0" applyNumberFormat="1" applyFont="1" applyFill="1" applyBorder="1" applyAlignment="1">
      <alignment horizontal="center"/>
    </xf>
    <xf numFmtId="49" fontId="4" fillId="0" borderId="1" xfId="0" applyNumberFormat="1" applyFont="1" applyBorder="1" applyAlignment="1" applyProtection="1">
      <alignment horizontal="center" vertical="top" wrapText="1"/>
    </xf>
    <xf numFmtId="49" fontId="4" fillId="0" borderId="1" xfId="0" applyNumberFormat="1" applyFont="1" applyBorder="1" applyAlignment="1" applyProtection="1">
      <alignment horizontal="center" vertical="top"/>
    </xf>
    <xf numFmtId="0" fontId="0" fillId="0" borderId="0" xfId="0" applyAlignment="1">
      <alignment vertical="top"/>
    </xf>
    <xf numFmtId="49" fontId="9" fillId="0" borderId="1" xfId="2" applyNumberFormat="1" applyFont="1" applyFill="1" applyBorder="1" applyAlignment="1" applyProtection="1">
      <alignment horizontal="center" vertical="top"/>
    </xf>
    <xf numFmtId="1" fontId="9" fillId="0" borderId="1" xfId="1" applyNumberFormat="1" applyFont="1" applyFill="1" applyBorder="1" applyAlignment="1" applyProtection="1">
      <alignment horizontal="center" vertical="top" wrapText="1"/>
    </xf>
    <xf numFmtId="0" fontId="9" fillId="0" borderId="1" xfId="1" applyFont="1" applyFill="1" applyBorder="1" applyAlignment="1">
      <alignment horizontal="center" vertical="top" shrinkToFit="1"/>
    </xf>
    <xf numFmtId="0" fontId="9" fillId="0" borderId="1" xfId="1" applyNumberFormat="1" applyFont="1" applyFill="1" applyBorder="1" applyAlignment="1" applyProtection="1">
      <alignment horizontal="center" vertical="top"/>
    </xf>
    <xf numFmtId="0" fontId="13" fillId="0" borderId="1" xfId="0" applyFont="1" applyBorder="1" applyAlignment="1">
      <alignment horizontal="center" vertical="top"/>
    </xf>
    <xf numFmtId="0" fontId="14" fillId="0" borderId="0" xfId="0" applyFont="1" applyAlignment="1">
      <alignment horizontal="center" vertical="top"/>
    </xf>
    <xf numFmtId="0" fontId="15" fillId="0" borderId="0" xfId="0" applyFont="1" applyAlignment="1">
      <alignment horizontal="center" vertical="top"/>
    </xf>
    <xf numFmtId="0" fontId="14" fillId="0" borderId="1" xfId="0" applyFont="1" applyBorder="1" applyAlignment="1">
      <alignment horizontal="center" vertical="top"/>
    </xf>
    <xf numFmtId="0" fontId="9" fillId="0" borderId="1" xfId="0" applyFont="1" applyFill="1" applyBorder="1" applyAlignment="1">
      <alignment horizontal="center" vertical="top"/>
    </xf>
    <xf numFmtId="0" fontId="2" fillId="0" borderId="1" xfId="1" applyFont="1" applyBorder="1" applyAlignment="1">
      <alignment horizontal="center" vertical="center"/>
    </xf>
    <xf numFmtId="0" fontId="9" fillId="0" borderId="1" xfId="1" applyFont="1" applyFill="1" applyBorder="1" applyAlignment="1">
      <alignment horizontal="center"/>
    </xf>
    <xf numFmtId="0" fontId="0" fillId="0" borderId="0" xfId="0" applyAlignment="1"/>
    <xf numFmtId="0" fontId="9" fillId="0" borderId="1" xfId="2" applyNumberFormat="1" applyFont="1" applyFill="1" applyBorder="1" applyAlignment="1" applyProtection="1">
      <alignment horizontal="center" wrapText="1"/>
    </xf>
    <xf numFmtId="49" fontId="9" fillId="0" borderId="1" xfId="2" applyNumberFormat="1" applyFont="1" applyFill="1" applyBorder="1" applyAlignment="1" applyProtection="1">
      <alignment horizontal="center" wrapText="1"/>
    </xf>
    <xf numFmtId="49" fontId="9" fillId="0" borderId="1" xfId="1" applyNumberFormat="1" applyFont="1" applyFill="1" applyBorder="1" applyAlignment="1" applyProtection="1">
      <alignment horizontal="center"/>
    </xf>
    <xf numFmtId="0" fontId="9" fillId="0" borderId="1" xfId="1" applyNumberFormat="1" applyFont="1" applyFill="1" applyBorder="1" applyAlignment="1" applyProtection="1">
      <alignment horizontal="center" wrapText="1"/>
    </xf>
    <xf numFmtId="0" fontId="9" fillId="0" borderId="1" xfId="1" applyFont="1" applyFill="1" applyBorder="1" applyAlignment="1">
      <alignment horizontal="center" wrapText="1"/>
    </xf>
    <xf numFmtId="49" fontId="9" fillId="0" borderId="1" xfId="1" applyNumberFormat="1" applyFont="1" applyFill="1" applyBorder="1" applyAlignment="1" applyProtection="1">
      <alignment horizontal="center" wrapText="1"/>
    </xf>
    <xf numFmtId="0" fontId="9" fillId="0" borderId="1" xfId="0" applyFont="1" applyFill="1" applyBorder="1" applyAlignment="1">
      <alignment horizontal="center"/>
    </xf>
    <xf numFmtId="0" fontId="9" fillId="0" borderId="1" xfId="3" applyNumberFormat="1" applyFont="1" applyFill="1" applyBorder="1" applyAlignment="1">
      <alignment horizontal="center"/>
    </xf>
    <xf numFmtId="0" fontId="9" fillId="0" borderId="1" xfId="5" applyFont="1" applyFill="1" applyBorder="1" applyAlignment="1">
      <alignment horizontal="center"/>
    </xf>
    <xf numFmtId="1" fontId="9" fillId="0" borderId="1" xfId="1" applyNumberFormat="1" applyFont="1" applyFill="1" applyBorder="1" applyAlignment="1" applyProtection="1">
      <alignment horizontal="center" wrapText="1"/>
    </xf>
    <xf numFmtId="0" fontId="2" fillId="0" borderId="1" xfId="1" applyFont="1" applyBorder="1" applyAlignment="1">
      <alignment horizontal="center"/>
    </xf>
    <xf numFmtId="0" fontId="16" fillId="0" borderId="1" xfId="1" applyFont="1" applyFill="1" applyBorder="1" applyAlignment="1">
      <alignment horizontal="center" vertical="top"/>
    </xf>
    <xf numFmtId="49" fontId="9" fillId="0" borderId="1"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0" fontId="2" fillId="0" borderId="1" xfId="0" applyNumberFormat="1" applyFont="1" applyBorder="1" applyAlignment="1" applyProtection="1">
      <alignment horizontal="center" vertical="center"/>
    </xf>
    <xf numFmtId="0" fontId="17" fillId="0" borderId="1" xfId="0" applyFont="1" applyBorder="1" applyAlignment="1">
      <alignment horizontal="center" vertical="top"/>
    </xf>
    <xf numFmtId="0" fontId="18" fillId="0" borderId="0" xfId="0" applyFont="1" applyAlignment="1">
      <alignment horizontal="center" vertical="top"/>
    </xf>
    <xf numFmtId="0" fontId="16" fillId="0" borderId="0" xfId="0" applyFont="1" applyAlignment="1">
      <alignment horizontal="center" vertical="top"/>
    </xf>
    <xf numFmtId="0" fontId="18" fillId="0" borderId="1" xfId="0" applyFont="1" applyBorder="1" applyAlignment="1">
      <alignment horizontal="center" vertical="top"/>
    </xf>
  </cellXfs>
  <cellStyles count="6">
    <cellStyle name="Обычный" xfId="0" builtinId="0"/>
    <cellStyle name="Обычный 2" xfId="1"/>
    <cellStyle name="Обычный 2 2" xfId="2"/>
    <cellStyle name="Обычный 3" xfId="4"/>
    <cellStyle name="Обычный 5" xfId="5"/>
    <cellStyle name="Обычный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507"/>
  <sheetViews>
    <sheetView workbookViewId="0">
      <selection activeCell="K9" sqref="K9"/>
    </sheetView>
  </sheetViews>
  <sheetFormatPr defaultRowHeight="14.4" x14ac:dyDescent="0.3"/>
  <cols>
    <col min="1" max="1" width="15" customWidth="1"/>
    <col min="2" max="2" width="12.21875" customWidth="1"/>
    <col min="3" max="3" width="18.77734375" customWidth="1"/>
    <col min="4" max="4" width="17.44140625" customWidth="1"/>
    <col min="5" max="5" width="19" customWidth="1"/>
    <col min="7" max="7" width="15.5546875" customWidth="1"/>
    <col min="8" max="8" width="14.5546875" customWidth="1"/>
  </cols>
  <sheetData>
    <row r="2" spans="1:9" x14ac:dyDescent="0.3">
      <c r="C2" s="1" t="s">
        <v>0</v>
      </c>
      <c r="D2" s="1" t="s">
        <v>1</v>
      </c>
      <c r="E2" s="1"/>
      <c r="F2" s="2"/>
      <c r="G2" s="2"/>
    </row>
    <row r="3" spans="1:9" x14ac:dyDescent="0.3">
      <c r="C3" s="1"/>
      <c r="D3" s="1" t="s">
        <v>2</v>
      </c>
      <c r="E3" s="1"/>
      <c r="F3" s="2"/>
      <c r="G3" s="2"/>
    </row>
    <row r="4" spans="1:9" x14ac:dyDescent="0.3">
      <c r="C4" s="1"/>
      <c r="D4" s="1" t="s">
        <v>3</v>
      </c>
      <c r="E4" s="1"/>
      <c r="F4" s="2"/>
      <c r="G4" s="2"/>
    </row>
    <row r="5" spans="1:9" ht="46.8" x14ac:dyDescent="0.3">
      <c r="A5" s="3" t="s">
        <v>4</v>
      </c>
      <c r="B5" s="4" t="s">
        <v>5</v>
      </c>
      <c r="C5" s="5"/>
      <c r="D5" s="6"/>
      <c r="E5" s="7"/>
      <c r="F5" s="8"/>
      <c r="G5" s="8"/>
      <c r="H5" s="7"/>
      <c r="I5" s="7"/>
    </row>
    <row r="6" spans="1:9" ht="15.6" x14ac:dyDescent="0.3">
      <c r="A6" s="9" t="s">
        <v>6</v>
      </c>
      <c r="B6" s="10" t="s">
        <v>7</v>
      </c>
      <c r="C6" s="7"/>
      <c r="D6" s="7"/>
      <c r="E6" s="7"/>
      <c r="F6" s="7"/>
      <c r="G6" s="7"/>
      <c r="H6" s="7"/>
      <c r="I6" s="7"/>
    </row>
    <row r="7" spans="1:9" ht="15.6" x14ac:dyDescent="0.3">
      <c r="A7" s="9" t="s">
        <v>8</v>
      </c>
      <c r="B7" s="10" t="s">
        <v>9</v>
      </c>
      <c r="C7" s="7"/>
      <c r="D7" s="7"/>
      <c r="E7" s="7"/>
      <c r="F7" s="7"/>
      <c r="G7" s="7"/>
      <c r="H7" s="7"/>
      <c r="I7" s="7"/>
    </row>
    <row r="8" spans="1:9" x14ac:dyDescent="0.3">
      <c r="A8" s="7"/>
      <c r="B8" s="7"/>
      <c r="C8" s="7"/>
      <c r="D8" s="7"/>
      <c r="E8" s="7"/>
      <c r="F8" s="7"/>
      <c r="G8" s="7"/>
      <c r="H8" s="7"/>
      <c r="I8" s="7"/>
    </row>
    <row r="9" spans="1:9" s="59" customFormat="1" ht="31.2" x14ac:dyDescent="0.3">
      <c r="A9" s="57" t="s">
        <v>10</v>
      </c>
      <c r="B9" s="57" t="s">
        <v>11</v>
      </c>
      <c r="C9" s="57" t="s">
        <v>12</v>
      </c>
      <c r="D9" s="57" t="s">
        <v>13</v>
      </c>
      <c r="E9" s="57" t="s">
        <v>14</v>
      </c>
      <c r="F9" s="57" t="s">
        <v>15</v>
      </c>
      <c r="G9" s="57" t="s">
        <v>16</v>
      </c>
      <c r="H9" s="58" t="s">
        <v>17</v>
      </c>
    </row>
    <row r="10" spans="1:9" ht="15.6" x14ac:dyDescent="0.3">
      <c r="A10" s="14">
        <v>6</v>
      </c>
      <c r="B10" s="14">
        <v>5</v>
      </c>
      <c r="C10" s="15" t="s">
        <v>19</v>
      </c>
      <c r="D10" s="15" t="s">
        <v>20</v>
      </c>
      <c r="E10" s="15" t="s">
        <v>21</v>
      </c>
      <c r="F10" s="15" t="s">
        <v>22</v>
      </c>
      <c r="G10" s="14">
        <v>95</v>
      </c>
      <c r="H10" s="16" t="s">
        <v>23</v>
      </c>
    </row>
    <row r="11" spans="1:9" ht="15.6" x14ac:dyDescent="0.3">
      <c r="A11" s="14">
        <v>6</v>
      </c>
      <c r="B11" s="14">
        <v>5</v>
      </c>
      <c r="C11" s="15" t="s">
        <v>24</v>
      </c>
      <c r="D11" s="15" t="s">
        <v>25</v>
      </c>
      <c r="E11" s="15" t="s">
        <v>26</v>
      </c>
      <c r="F11" s="15" t="s">
        <v>27</v>
      </c>
      <c r="G11" s="14">
        <v>83</v>
      </c>
      <c r="H11" s="16" t="s">
        <v>28</v>
      </c>
    </row>
    <row r="12" spans="1:9" ht="15.6" x14ac:dyDescent="0.3">
      <c r="A12" s="14">
        <v>44</v>
      </c>
      <c r="B12" s="14">
        <v>5</v>
      </c>
      <c r="C12" s="15" t="s">
        <v>29</v>
      </c>
      <c r="D12" s="15" t="s">
        <v>30</v>
      </c>
      <c r="E12" s="15" t="s">
        <v>31</v>
      </c>
      <c r="F12" s="15" t="s">
        <v>27</v>
      </c>
      <c r="G12" s="14">
        <v>73</v>
      </c>
      <c r="H12" s="16" t="s">
        <v>23</v>
      </c>
    </row>
    <row r="13" spans="1:9" ht="15.6" x14ac:dyDescent="0.3">
      <c r="A13" s="17" t="s">
        <v>32</v>
      </c>
      <c r="B13" s="17">
        <v>5</v>
      </c>
      <c r="C13" s="17" t="s">
        <v>33</v>
      </c>
      <c r="D13" s="17" t="s">
        <v>34</v>
      </c>
      <c r="E13" s="17" t="s">
        <v>35</v>
      </c>
      <c r="F13" s="17" t="s">
        <v>22</v>
      </c>
      <c r="G13" s="17">
        <v>70</v>
      </c>
      <c r="H13" s="17" t="s">
        <v>23</v>
      </c>
    </row>
    <row r="14" spans="1:9" ht="15.6" x14ac:dyDescent="0.3">
      <c r="A14" s="14">
        <v>1</v>
      </c>
      <c r="B14" s="14">
        <v>5</v>
      </c>
      <c r="C14" s="17" t="s">
        <v>36</v>
      </c>
      <c r="D14" s="17" t="s">
        <v>37</v>
      </c>
      <c r="E14" s="17" t="s">
        <v>38</v>
      </c>
      <c r="F14" s="15" t="s">
        <v>22</v>
      </c>
      <c r="G14" s="17">
        <v>66</v>
      </c>
      <c r="H14" s="17" t="s">
        <v>23</v>
      </c>
    </row>
    <row r="15" spans="1:9" ht="15.6" x14ac:dyDescent="0.3">
      <c r="A15" s="18">
        <v>62</v>
      </c>
      <c r="B15" s="18">
        <v>5</v>
      </c>
      <c r="C15" s="19" t="s">
        <v>42</v>
      </c>
      <c r="D15" s="19" t="s">
        <v>43</v>
      </c>
      <c r="E15" s="19" t="s">
        <v>38</v>
      </c>
      <c r="F15" s="19" t="s">
        <v>22</v>
      </c>
      <c r="G15" s="18">
        <v>65</v>
      </c>
      <c r="H15" s="16" t="s">
        <v>23</v>
      </c>
    </row>
    <row r="16" spans="1:9" ht="15.6" x14ac:dyDescent="0.3">
      <c r="A16" s="14">
        <v>1</v>
      </c>
      <c r="B16" s="14">
        <v>5</v>
      </c>
      <c r="C16" s="17" t="s">
        <v>39</v>
      </c>
      <c r="D16" s="17" t="s">
        <v>40</v>
      </c>
      <c r="E16" s="17" t="s">
        <v>41</v>
      </c>
      <c r="F16" s="17" t="s">
        <v>22</v>
      </c>
      <c r="G16" s="17">
        <v>65</v>
      </c>
      <c r="H16" s="17" t="s">
        <v>28</v>
      </c>
    </row>
    <row r="17" spans="1:8" ht="15.6" x14ac:dyDescent="0.3">
      <c r="A17" s="17" t="s">
        <v>32</v>
      </c>
      <c r="B17" s="17">
        <v>5</v>
      </c>
      <c r="C17" s="17" t="s">
        <v>44</v>
      </c>
      <c r="D17" s="17" t="s">
        <v>45</v>
      </c>
      <c r="E17" s="17" t="s">
        <v>46</v>
      </c>
      <c r="F17" s="17" t="s">
        <v>22</v>
      </c>
      <c r="G17" s="17">
        <v>62</v>
      </c>
      <c r="H17" s="17" t="s">
        <v>47</v>
      </c>
    </row>
    <row r="18" spans="1:8" ht="15.6" x14ac:dyDescent="0.3">
      <c r="A18" s="14">
        <v>44</v>
      </c>
      <c r="B18" s="14">
        <v>5</v>
      </c>
      <c r="C18" s="15" t="s">
        <v>48</v>
      </c>
      <c r="D18" s="15" t="s">
        <v>49</v>
      </c>
      <c r="E18" s="15" t="s">
        <v>50</v>
      </c>
      <c r="F18" s="15" t="s">
        <v>22</v>
      </c>
      <c r="G18" s="14">
        <v>61</v>
      </c>
      <c r="H18" s="17" t="s">
        <v>28</v>
      </c>
    </row>
    <row r="19" spans="1:8" ht="15.6" x14ac:dyDescent="0.3">
      <c r="A19" s="17">
        <v>33</v>
      </c>
      <c r="B19" s="17">
        <v>5</v>
      </c>
      <c r="C19" s="17" t="s">
        <v>54</v>
      </c>
      <c r="D19" s="17" t="s">
        <v>55</v>
      </c>
      <c r="E19" s="17" t="s">
        <v>46</v>
      </c>
      <c r="F19" s="17" t="s">
        <v>22</v>
      </c>
      <c r="G19" s="17">
        <v>57</v>
      </c>
      <c r="H19" s="17" t="s">
        <v>23</v>
      </c>
    </row>
    <row r="20" spans="1:8" ht="15.6" x14ac:dyDescent="0.3">
      <c r="A20" s="14">
        <v>21</v>
      </c>
      <c r="B20" s="14">
        <v>5</v>
      </c>
      <c r="C20" s="15" t="s">
        <v>51</v>
      </c>
      <c r="D20" s="15" t="s">
        <v>52</v>
      </c>
      <c r="E20" s="15" t="s">
        <v>53</v>
      </c>
      <c r="F20" s="15" t="s">
        <v>22</v>
      </c>
      <c r="G20" s="14">
        <v>57</v>
      </c>
      <c r="H20" s="16" t="s">
        <v>23</v>
      </c>
    </row>
    <row r="21" spans="1:8" ht="15.6" x14ac:dyDescent="0.3">
      <c r="A21" s="17" t="s">
        <v>32</v>
      </c>
      <c r="B21" s="17">
        <v>5</v>
      </c>
      <c r="C21" s="17" t="s">
        <v>56</v>
      </c>
      <c r="D21" s="17" t="s">
        <v>57</v>
      </c>
      <c r="E21" s="17" t="s">
        <v>58</v>
      </c>
      <c r="F21" s="17" t="s">
        <v>22</v>
      </c>
      <c r="G21" s="17">
        <v>55</v>
      </c>
      <c r="H21" s="17" t="s">
        <v>47</v>
      </c>
    </row>
    <row r="22" spans="1:8" ht="15.6" x14ac:dyDescent="0.3">
      <c r="A22" s="17" t="s">
        <v>32</v>
      </c>
      <c r="B22" s="17">
        <v>5</v>
      </c>
      <c r="C22" s="17" t="s">
        <v>62</v>
      </c>
      <c r="D22" s="17" t="s">
        <v>63</v>
      </c>
      <c r="E22" s="17" t="s">
        <v>64</v>
      </c>
      <c r="F22" s="17" t="s">
        <v>27</v>
      </c>
      <c r="G22" s="17">
        <v>53</v>
      </c>
      <c r="H22" s="17" t="s">
        <v>28</v>
      </c>
    </row>
    <row r="23" spans="1:8" ht="15.6" x14ac:dyDescent="0.3">
      <c r="A23" s="17">
        <v>33</v>
      </c>
      <c r="B23" s="17">
        <v>5</v>
      </c>
      <c r="C23" s="17" t="s">
        <v>59</v>
      </c>
      <c r="D23" s="17" t="s">
        <v>60</v>
      </c>
      <c r="E23" s="17" t="s">
        <v>61</v>
      </c>
      <c r="F23" s="17" t="s">
        <v>22</v>
      </c>
      <c r="G23" s="17">
        <v>53</v>
      </c>
      <c r="H23" s="17" t="s">
        <v>47</v>
      </c>
    </row>
    <row r="24" spans="1:8" ht="15.6" x14ac:dyDescent="0.3">
      <c r="A24" s="17">
        <v>14</v>
      </c>
      <c r="B24" s="17">
        <v>5</v>
      </c>
      <c r="C24" s="17" t="s">
        <v>67</v>
      </c>
      <c r="D24" s="17" t="s">
        <v>68</v>
      </c>
      <c r="E24" s="17" t="s">
        <v>69</v>
      </c>
      <c r="F24" s="17" t="s">
        <v>22</v>
      </c>
      <c r="G24" s="17">
        <v>51</v>
      </c>
      <c r="H24" s="17" t="s">
        <v>23</v>
      </c>
    </row>
    <row r="25" spans="1:8" ht="15.6" x14ac:dyDescent="0.3">
      <c r="A25" s="17">
        <v>9</v>
      </c>
      <c r="B25" s="17">
        <v>5</v>
      </c>
      <c r="C25" s="17" t="s">
        <v>65</v>
      </c>
      <c r="D25" s="17" t="s">
        <v>20</v>
      </c>
      <c r="E25" s="17" t="s">
        <v>66</v>
      </c>
      <c r="F25" s="17" t="s">
        <v>22</v>
      </c>
      <c r="G25" s="17">
        <v>51</v>
      </c>
      <c r="H25" s="17" t="s">
        <v>23</v>
      </c>
    </row>
    <row r="26" spans="1:8" ht="15.6" x14ac:dyDescent="0.3">
      <c r="A26" s="17">
        <v>9</v>
      </c>
      <c r="B26" s="17">
        <v>5</v>
      </c>
      <c r="C26" s="17" t="s">
        <v>75</v>
      </c>
      <c r="D26" s="17" t="s">
        <v>76</v>
      </c>
      <c r="E26" s="17" t="s">
        <v>77</v>
      </c>
      <c r="F26" s="17" t="s">
        <v>22</v>
      </c>
      <c r="G26" s="17">
        <v>50</v>
      </c>
      <c r="H26" s="17" t="s">
        <v>28</v>
      </c>
    </row>
    <row r="27" spans="1:8" ht="15.6" x14ac:dyDescent="0.3">
      <c r="A27" s="17">
        <v>9</v>
      </c>
      <c r="B27" s="17">
        <v>5</v>
      </c>
      <c r="C27" s="17" t="s">
        <v>72</v>
      </c>
      <c r="D27" s="17" t="s">
        <v>73</v>
      </c>
      <c r="E27" s="17" t="s">
        <v>74</v>
      </c>
      <c r="F27" s="17" t="s">
        <v>22</v>
      </c>
      <c r="G27" s="17">
        <v>50</v>
      </c>
      <c r="H27" s="17" t="s">
        <v>28</v>
      </c>
    </row>
    <row r="28" spans="1:8" ht="15.6" x14ac:dyDescent="0.3">
      <c r="A28" s="17">
        <v>9</v>
      </c>
      <c r="B28" s="17">
        <v>5</v>
      </c>
      <c r="C28" s="17" t="s">
        <v>70</v>
      </c>
      <c r="D28" s="17" t="s">
        <v>71</v>
      </c>
      <c r="E28" s="17" t="s">
        <v>21</v>
      </c>
      <c r="F28" s="17" t="s">
        <v>22</v>
      </c>
      <c r="G28" s="17">
        <v>50</v>
      </c>
      <c r="H28" s="17" t="s">
        <v>28</v>
      </c>
    </row>
    <row r="29" spans="1:8" ht="15.6" x14ac:dyDescent="0.3">
      <c r="A29" s="17">
        <v>33</v>
      </c>
      <c r="B29" s="17">
        <v>5</v>
      </c>
      <c r="C29" s="17" t="s">
        <v>78</v>
      </c>
      <c r="D29" s="17" t="s">
        <v>79</v>
      </c>
      <c r="E29" s="17" t="s">
        <v>21</v>
      </c>
      <c r="F29" s="17" t="s">
        <v>22</v>
      </c>
      <c r="G29" s="17">
        <v>50</v>
      </c>
      <c r="H29" s="17" t="s">
        <v>47</v>
      </c>
    </row>
    <row r="30" spans="1:8" ht="15.6" x14ac:dyDescent="0.3">
      <c r="A30" s="17">
        <v>33</v>
      </c>
      <c r="B30" s="17">
        <v>5</v>
      </c>
      <c r="C30" s="17" t="s">
        <v>86</v>
      </c>
      <c r="D30" s="17" t="s">
        <v>87</v>
      </c>
      <c r="E30" s="17" t="s">
        <v>85</v>
      </c>
      <c r="F30" s="17" t="s">
        <v>27</v>
      </c>
      <c r="G30" s="17">
        <v>48</v>
      </c>
      <c r="H30" s="17" t="s">
        <v>47</v>
      </c>
    </row>
    <row r="31" spans="1:8" ht="15.6" x14ac:dyDescent="0.3">
      <c r="A31" s="14">
        <v>1</v>
      </c>
      <c r="B31" s="14">
        <v>5</v>
      </c>
      <c r="C31" s="17" t="s">
        <v>80</v>
      </c>
      <c r="D31" s="17" t="s">
        <v>81</v>
      </c>
      <c r="E31" s="17" t="s">
        <v>82</v>
      </c>
      <c r="F31" s="17" t="s">
        <v>27</v>
      </c>
      <c r="G31" s="17">
        <v>48</v>
      </c>
      <c r="H31" s="17" t="s">
        <v>28</v>
      </c>
    </row>
    <row r="32" spans="1:8" ht="15.6" x14ac:dyDescent="0.3">
      <c r="A32" s="14">
        <v>6</v>
      </c>
      <c r="B32" s="14">
        <v>5</v>
      </c>
      <c r="C32" s="15" t="s">
        <v>83</v>
      </c>
      <c r="D32" s="15" t="s">
        <v>84</v>
      </c>
      <c r="E32" s="15" t="s">
        <v>85</v>
      </c>
      <c r="F32" s="15" t="s">
        <v>27</v>
      </c>
      <c r="G32" s="14">
        <v>48</v>
      </c>
      <c r="H32" s="16" t="s">
        <v>28</v>
      </c>
    </row>
    <row r="33" spans="1:8" ht="15.6" x14ac:dyDescent="0.3">
      <c r="A33" s="14">
        <v>44</v>
      </c>
      <c r="B33" s="14">
        <v>5</v>
      </c>
      <c r="C33" s="15" t="s">
        <v>88</v>
      </c>
      <c r="D33" s="15" t="s">
        <v>40</v>
      </c>
      <c r="E33" s="15" t="s">
        <v>89</v>
      </c>
      <c r="F33" s="15" t="s">
        <v>22</v>
      </c>
      <c r="G33" s="14">
        <v>48</v>
      </c>
      <c r="H33" s="17" t="s">
        <v>28</v>
      </c>
    </row>
    <row r="34" spans="1:8" ht="15.6" x14ac:dyDescent="0.3">
      <c r="A34" s="14">
        <v>44</v>
      </c>
      <c r="B34" s="14">
        <v>5</v>
      </c>
      <c r="C34" s="15" t="s">
        <v>95</v>
      </c>
      <c r="D34" s="15" t="s">
        <v>96</v>
      </c>
      <c r="E34" s="15" t="s">
        <v>97</v>
      </c>
      <c r="F34" s="15" t="s">
        <v>27</v>
      </c>
      <c r="G34" s="14">
        <v>47</v>
      </c>
      <c r="H34" s="16" t="s">
        <v>28</v>
      </c>
    </row>
    <row r="35" spans="1:8" ht="15.6" x14ac:dyDescent="0.3">
      <c r="A35" s="14">
        <v>6</v>
      </c>
      <c r="B35" s="14">
        <v>5</v>
      </c>
      <c r="C35" s="15" t="s">
        <v>90</v>
      </c>
      <c r="D35" s="15" t="s">
        <v>91</v>
      </c>
      <c r="E35" s="15" t="s">
        <v>92</v>
      </c>
      <c r="F35" s="15" t="s">
        <v>27</v>
      </c>
      <c r="G35" s="14">
        <v>47</v>
      </c>
      <c r="H35" s="16" t="s">
        <v>28</v>
      </c>
    </row>
    <row r="36" spans="1:8" ht="15.6" x14ac:dyDescent="0.3">
      <c r="A36" s="17">
        <v>33</v>
      </c>
      <c r="B36" s="17">
        <v>5</v>
      </c>
      <c r="C36" s="17" t="s">
        <v>93</v>
      </c>
      <c r="D36" s="17" t="s">
        <v>94</v>
      </c>
      <c r="E36" s="17" t="s">
        <v>61</v>
      </c>
      <c r="F36" s="17" t="s">
        <v>22</v>
      </c>
      <c r="G36" s="17">
        <v>47</v>
      </c>
      <c r="H36" s="17" t="s">
        <v>28</v>
      </c>
    </row>
    <row r="37" spans="1:8" ht="15.6" x14ac:dyDescent="0.3">
      <c r="A37" s="14">
        <v>67</v>
      </c>
      <c r="B37" s="17">
        <v>5</v>
      </c>
      <c r="C37" s="17" t="s">
        <v>98</v>
      </c>
      <c r="D37" s="17" t="s">
        <v>99</v>
      </c>
      <c r="E37" s="17" t="s">
        <v>100</v>
      </c>
      <c r="F37" s="17" t="s">
        <v>27</v>
      </c>
      <c r="G37" s="17">
        <v>47</v>
      </c>
      <c r="H37" s="17" t="s">
        <v>23</v>
      </c>
    </row>
    <row r="38" spans="1:8" ht="15.6" x14ac:dyDescent="0.3">
      <c r="A38" s="17">
        <v>14</v>
      </c>
      <c r="B38" s="17">
        <v>5</v>
      </c>
      <c r="C38" s="17" t="s">
        <v>101</v>
      </c>
      <c r="D38" s="17" t="s">
        <v>102</v>
      </c>
      <c r="E38" s="17" t="s">
        <v>35</v>
      </c>
      <c r="F38" s="17" t="s">
        <v>22</v>
      </c>
      <c r="G38" s="17">
        <v>46</v>
      </c>
      <c r="H38" s="17" t="s">
        <v>47</v>
      </c>
    </row>
    <row r="39" spans="1:8" ht="15.6" x14ac:dyDescent="0.3">
      <c r="A39" s="17">
        <v>33</v>
      </c>
      <c r="B39" s="17">
        <v>5</v>
      </c>
      <c r="C39" s="17" t="s">
        <v>103</v>
      </c>
      <c r="D39" s="17" t="s">
        <v>73</v>
      </c>
      <c r="E39" s="17" t="s">
        <v>66</v>
      </c>
      <c r="F39" s="17" t="s">
        <v>22</v>
      </c>
      <c r="G39" s="17">
        <v>45</v>
      </c>
      <c r="H39" s="17" t="s">
        <v>28</v>
      </c>
    </row>
    <row r="40" spans="1:8" ht="15.6" x14ac:dyDescent="0.3">
      <c r="A40" s="17" t="s">
        <v>32</v>
      </c>
      <c r="B40" s="17">
        <v>5</v>
      </c>
      <c r="C40" s="17" t="s">
        <v>109</v>
      </c>
      <c r="D40" s="17" t="s">
        <v>110</v>
      </c>
      <c r="E40" s="17" t="s">
        <v>111</v>
      </c>
      <c r="F40" s="17" t="s">
        <v>22</v>
      </c>
      <c r="G40" s="17">
        <v>42</v>
      </c>
      <c r="H40" s="17" t="s">
        <v>28</v>
      </c>
    </row>
    <row r="41" spans="1:8" ht="15.6" x14ac:dyDescent="0.3">
      <c r="A41" s="17" t="s">
        <v>32</v>
      </c>
      <c r="B41" s="17">
        <v>5</v>
      </c>
      <c r="C41" s="17" t="s">
        <v>106</v>
      </c>
      <c r="D41" s="17" t="s">
        <v>107</v>
      </c>
      <c r="E41" s="17" t="s">
        <v>108</v>
      </c>
      <c r="F41" s="17" t="s">
        <v>22</v>
      </c>
      <c r="G41" s="17">
        <v>42</v>
      </c>
      <c r="H41" s="17" t="s">
        <v>28</v>
      </c>
    </row>
    <row r="42" spans="1:8" ht="15.6" x14ac:dyDescent="0.3">
      <c r="A42" s="17">
        <v>14</v>
      </c>
      <c r="B42" s="17">
        <v>5</v>
      </c>
      <c r="C42" s="17" t="s">
        <v>104</v>
      </c>
      <c r="D42" s="17" t="s">
        <v>105</v>
      </c>
      <c r="E42" s="17" t="s">
        <v>35</v>
      </c>
      <c r="F42" s="17" t="s">
        <v>22</v>
      </c>
      <c r="G42" s="17">
        <v>42</v>
      </c>
      <c r="H42" s="17" t="s">
        <v>47</v>
      </c>
    </row>
    <row r="43" spans="1:8" ht="15.6" x14ac:dyDescent="0.3">
      <c r="A43" s="14">
        <v>33</v>
      </c>
      <c r="B43" s="17">
        <v>5</v>
      </c>
      <c r="C43" s="17" t="s">
        <v>104</v>
      </c>
      <c r="D43" s="17" t="s">
        <v>112</v>
      </c>
      <c r="E43" s="17" t="s">
        <v>38</v>
      </c>
      <c r="F43" s="17" t="s">
        <v>22</v>
      </c>
      <c r="G43" s="17">
        <v>41</v>
      </c>
      <c r="H43" s="17" t="s">
        <v>28</v>
      </c>
    </row>
    <row r="44" spans="1:8" ht="15.6" x14ac:dyDescent="0.3">
      <c r="A44" s="17" t="s">
        <v>32</v>
      </c>
      <c r="B44" s="14">
        <v>5</v>
      </c>
      <c r="C44" s="17" t="s">
        <v>113</v>
      </c>
      <c r="D44" s="17" t="s">
        <v>114</v>
      </c>
      <c r="E44" s="17" t="s">
        <v>115</v>
      </c>
      <c r="F44" s="17" t="s">
        <v>27</v>
      </c>
      <c r="G44" s="14">
        <v>40</v>
      </c>
      <c r="H44" s="17" t="s">
        <v>28</v>
      </c>
    </row>
    <row r="45" spans="1:8" ht="15.6" x14ac:dyDescent="0.3">
      <c r="A45" s="14">
        <v>1</v>
      </c>
      <c r="B45" s="14">
        <v>5</v>
      </c>
      <c r="C45" s="15" t="s">
        <v>116</v>
      </c>
      <c r="D45" s="15" t="s">
        <v>117</v>
      </c>
      <c r="E45" s="15" t="s">
        <v>46</v>
      </c>
      <c r="F45" s="15" t="s">
        <v>22</v>
      </c>
      <c r="G45" s="14">
        <v>39</v>
      </c>
      <c r="H45" s="16" t="s">
        <v>28</v>
      </c>
    </row>
    <row r="46" spans="1:8" ht="15.6" x14ac:dyDescent="0.3">
      <c r="A46" s="14">
        <v>1</v>
      </c>
      <c r="B46" s="14">
        <v>5</v>
      </c>
      <c r="C46" s="17" t="s">
        <v>118</v>
      </c>
      <c r="D46" s="17" t="s">
        <v>87</v>
      </c>
      <c r="E46" s="17" t="s">
        <v>119</v>
      </c>
      <c r="F46" s="17" t="s">
        <v>27</v>
      </c>
      <c r="G46" s="17">
        <v>39</v>
      </c>
      <c r="H46" s="17" t="s">
        <v>28</v>
      </c>
    </row>
    <row r="47" spans="1:8" ht="15.6" x14ac:dyDescent="0.3">
      <c r="A47" s="17">
        <v>33</v>
      </c>
      <c r="B47" s="17">
        <v>5</v>
      </c>
      <c r="C47" s="17" t="s">
        <v>120</v>
      </c>
      <c r="D47" s="17" t="s">
        <v>121</v>
      </c>
      <c r="E47" s="17" t="s">
        <v>122</v>
      </c>
      <c r="F47" s="17" t="s">
        <v>27</v>
      </c>
      <c r="G47" s="17">
        <v>38</v>
      </c>
      <c r="H47" s="17" t="s">
        <v>28</v>
      </c>
    </row>
    <row r="48" spans="1:8" ht="15.6" x14ac:dyDescent="0.3">
      <c r="A48" s="17" t="s">
        <v>32</v>
      </c>
      <c r="B48" s="17">
        <v>5</v>
      </c>
      <c r="C48" s="17" t="s">
        <v>90</v>
      </c>
      <c r="D48" s="17" t="s">
        <v>127</v>
      </c>
      <c r="E48" s="17" t="s">
        <v>128</v>
      </c>
      <c r="F48" s="17" t="s">
        <v>27</v>
      </c>
      <c r="G48" s="17">
        <v>38</v>
      </c>
      <c r="H48" s="17" t="s">
        <v>28</v>
      </c>
    </row>
    <row r="49" spans="1:8" ht="15.6" x14ac:dyDescent="0.3">
      <c r="A49" s="14">
        <v>67</v>
      </c>
      <c r="B49" s="14">
        <v>5</v>
      </c>
      <c r="C49" s="15" t="s">
        <v>126</v>
      </c>
      <c r="D49" s="15" t="s">
        <v>107</v>
      </c>
      <c r="E49" s="15" t="s">
        <v>50</v>
      </c>
      <c r="F49" s="15" t="s">
        <v>22</v>
      </c>
      <c r="G49" s="14">
        <v>38</v>
      </c>
      <c r="H49" s="17" t="s">
        <v>28</v>
      </c>
    </row>
    <row r="50" spans="1:8" ht="15.6" x14ac:dyDescent="0.3">
      <c r="A50" s="14">
        <v>65</v>
      </c>
      <c r="B50" s="14">
        <v>5</v>
      </c>
      <c r="C50" s="15" t="s">
        <v>123</v>
      </c>
      <c r="D50" s="15" t="s">
        <v>124</v>
      </c>
      <c r="E50" s="15" t="s">
        <v>125</v>
      </c>
      <c r="F50" s="15" t="s">
        <v>27</v>
      </c>
      <c r="G50" s="14">
        <v>38</v>
      </c>
      <c r="H50" s="16" t="s">
        <v>23</v>
      </c>
    </row>
    <row r="51" spans="1:8" ht="15.6" x14ac:dyDescent="0.3">
      <c r="A51" s="17">
        <v>14</v>
      </c>
      <c r="B51" s="17">
        <v>5</v>
      </c>
      <c r="C51" s="17" t="s">
        <v>129</v>
      </c>
      <c r="D51" s="17" t="s">
        <v>94</v>
      </c>
      <c r="E51" s="17" t="s">
        <v>53</v>
      </c>
      <c r="F51" s="17" t="s">
        <v>22</v>
      </c>
      <c r="G51" s="17">
        <v>37</v>
      </c>
      <c r="H51" s="17" t="s">
        <v>28</v>
      </c>
    </row>
    <row r="52" spans="1:8" ht="15.6" x14ac:dyDescent="0.3">
      <c r="A52" s="17">
        <v>33</v>
      </c>
      <c r="B52" s="17">
        <v>5</v>
      </c>
      <c r="C52" s="17" t="s">
        <v>135</v>
      </c>
      <c r="D52" s="17" t="s">
        <v>127</v>
      </c>
      <c r="E52" s="17" t="s">
        <v>136</v>
      </c>
      <c r="F52" s="17" t="s">
        <v>27</v>
      </c>
      <c r="G52" s="17">
        <v>36</v>
      </c>
      <c r="H52" s="17" t="s">
        <v>28</v>
      </c>
    </row>
    <row r="53" spans="1:8" ht="15.6" x14ac:dyDescent="0.3">
      <c r="A53" s="17" t="s">
        <v>32</v>
      </c>
      <c r="B53" s="17">
        <v>5</v>
      </c>
      <c r="C53" s="17" t="s">
        <v>137</v>
      </c>
      <c r="D53" s="17" t="s">
        <v>81</v>
      </c>
      <c r="E53" s="17" t="s">
        <v>138</v>
      </c>
      <c r="F53" s="17" t="s">
        <v>27</v>
      </c>
      <c r="G53" s="17">
        <v>36</v>
      </c>
      <c r="H53" s="17" t="s">
        <v>28</v>
      </c>
    </row>
    <row r="54" spans="1:8" ht="15.6" x14ac:dyDescent="0.3">
      <c r="A54" s="17">
        <v>33</v>
      </c>
      <c r="B54" s="17">
        <v>5</v>
      </c>
      <c r="C54" s="17" t="s">
        <v>133</v>
      </c>
      <c r="D54" s="17" t="s">
        <v>134</v>
      </c>
      <c r="E54" s="17" t="s">
        <v>132</v>
      </c>
      <c r="F54" s="17" t="s">
        <v>22</v>
      </c>
      <c r="G54" s="17">
        <v>36</v>
      </c>
      <c r="H54" s="17" t="s">
        <v>28</v>
      </c>
    </row>
    <row r="55" spans="1:8" ht="15.6" x14ac:dyDescent="0.3">
      <c r="A55" s="17">
        <v>14</v>
      </c>
      <c r="B55" s="17">
        <v>5</v>
      </c>
      <c r="C55" s="17" t="s">
        <v>130</v>
      </c>
      <c r="D55" s="17" t="s">
        <v>131</v>
      </c>
      <c r="E55" s="17" t="s">
        <v>132</v>
      </c>
      <c r="F55" s="17" t="s">
        <v>22</v>
      </c>
      <c r="G55" s="17">
        <v>36</v>
      </c>
      <c r="H55" s="17" t="s">
        <v>28</v>
      </c>
    </row>
    <row r="56" spans="1:8" ht="15.6" x14ac:dyDescent="0.3">
      <c r="A56" s="17">
        <v>14</v>
      </c>
      <c r="B56" s="17">
        <v>5</v>
      </c>
      <c r="C56" s="17" t="s">
        <v>142</v>
      </c>
      <c r="D56" s="17" t="s">
        <v>20</v>
      </c>
      <c r="E56" s="17" t="s">
        <v>50</v>
      </c>
      <c r="F56" s="17" t="s">
        <v>22</v>
      </c>
      <c r="G56" s="17">
        <v>35</v>
      </c>
      <c r="H56" s="17" t="s">
        <v>28</v>
      </c>
    </row>
    <row r="57" spans="1:8" ht="15.6" x14ac:dyDescent="0.3">
      <c r="A57" s="17">
        <v>6</v>
      </c>
      <c r="B57" s="17">
        <v>5</v>
      </c>
      <c r="C57" s="17" t="s">
        <v>139</v>
      </c>
      <c r="D57" s="17" t="s">
        <v>140</v>
      </c>
      <c r="E57" s="17" t="s">
        <v>141</v>
      </c>
      <c r="F57" s="17" t="s">
        <v>27</v>
      </c>
      <c r="G57" s="17">
        <v>35</v>
      </c>
      <c r="H57" s="17" t="s">
        <v>28</v>
      </c>
    </row>
    <row r="58" spans="1:8" ht="15.6" x14ac:dyDescent="0.3">
      <c r="A58" s="17">
        <v>21</v>
      </c>
      <c r="B58" s="17">
        <v>5</v>
      </c>
      <c r="C58" s="17" t="s">
        <v>143</v>
      </c>
      <c r="D58" s="17" t="s">
        <v>63</v>
      </c>
      <c r="E58" s="17" t="s">
        <v>97</v>
      </c>
      <c r="F58" s="17" t="s">
        <v>27</v>
      </c>
      <c r="G58" s="17">
        <v>35</v>
      </c>
      <c r="H58" s="17" t="s">
        <v>28</v>
      </c>
    </row>
    <row r="59" spans="1:8" ht="15.6" x14ac:dyDescent="0.3">
      <c r="A59" s="17">
        <v>33</v>
      </c>
      <c r="B59" s="17">
        <v>5</v>
      </c>
      <c r="C59" s="17" t="s">
        <v>144</v>
      </c>
      <c r="D59" s="17" t="s">
        <v>55</v>
      </c>
      <c r="E59" s="17" t="s">
        <v>145</v>
      </c>
      <c r="F59" s="17" t="s">
        <v>22</v>
      </c>
      <c r="G59" s="17">
        <v>35</v>
      </c>
      <c r="H59" s="17" t="s">
        <v>28</v>
      </c>
    </row>
    <row r="60" spans="1:8" ht="15.6" x14ac:dyDescent="0.3">
      <c r="A60" s="20" t="s">
        <v>146</v>
      </c>
      <c r="B60" s="20">
        <v>5</v>
      </c>
      <c r="C60" s="20" t="s">
        <v>147</v>
      </c>
      <c r="D60" s="20" t="s">
        <v>140</v>
      </c>
      <c r="E60" s="20" t="s">
        <v>85</v>
      </c>
      <c r="F60" s="20" t="s">
        <v>27</v>
      </c>
      <c r="G60" s="20">
        <v>34</v>
      </c>
      <c r="H60" s="20" t="s">
        <v>23</v>
      </c>
    </row>
    <row r="61" spans="1:8" ht="15.6" x14ac:dyDescent="0.3">
      <c r="A61" s="17">
        <v>33</v>
      </c>
      <c r="B61" s="17">
        <v>5</v>
      </c>
      <c r="C61" s="17" t="s">
        <v>148</v>
      </c>
      <c r="D61" s="17" t="s">
        <v>149</v>
      </c>
      <c r="E61" s="17" t="s">
        <v>21</v>
      </c>
      <c r="F61" s="17" t="s">
        <v>22</v>
      </c>
      <c r="G61" s="17">
        <v>33</v>
      </c>
      <c r="H61" s="17" t="s">
        <v>28</v>
      </c>
    </row>
    <row r="62" spans="1:8" ht="15.6" x14ac:dyDescent="0.3">
      <c r="A62" s="17">
        <v>33</v>
      </c>
      <c r="B62" s="17">
        <v>5</v>
      </c>
      <c r="C62" s="17" t="s">
        <v>150</v>
      </c>
      <c r="D62" s="17" t="s">
        <v>107</v>
      </c>
      <c r="E62" s="17" t="s">
        <v>61</v>
      </c>
      <c r="F62" s="17" t="s">
        <v>22</v>
      </c>
      <c r="G62" s="17">
        <v>32</v>
      </c>
      <c r="H62" s="17" t="s">
        <v>28</v>
      </c>
    </row>
    <row r="63" spans="1:8" ht="15.6" x14ac:dyDescent="0.3">
      <c r="A63" s="17" t="s">
        <v>32</v>
      </c>
      <c r="B63" s="17">
        <v>5</v>
      </c>
      <c r="C63" s="17" t="s">
        <v>151</v>
      </c>
      <c r="D63" s="17" t="s">
        <v>152</v>
      </c>
      <c r="E63" s="17" t="s">
        <v>100</v>
      </c>
      <c r="F63" s="17" t="s">
        <v>27</v>
      </c>
      <c r="G63" s="17">
        <v>32</v>
      </c>
      <c r="H63" s="17" t="s">
        <v>28</v>
      </c>
    </row>
    <row r="64" spans="1:8" ht="15.6" x14ac:dyDescent="0.3">
      <c r="A64" s="20" t="s">
        <v>146</v>
      </c>
      <c r="B64" s="20">
        <v>5</v>
      </c>
      <c r="C64" s="20" t="s">
        <v>153</v>
      </c>
      <c r="D64" s="20" t="s">
        <v>63</v>
      </c>
      <c r="E64" s="20" t="s">
        <v>136</v>
      </c>
      <c r="F64" s="20" t="s">
        <v>27</v>
      </c>
      <c r="G64" s="20">
        <v>32</v>
      </c>
      <c r="H64" s="20" t="s">
        <v>28</v>
      </c>
    </row>
    <row r="65" spans="1:8" ht="15.6" x14ac:dyDescent="0.3">
      <c r="A65" s="14">
        <v>33</v>
      </c>
      <c r="B65" s="17">
        <v>5</v>
      </c>
      <c r="C65" s="17" t="s">
        <v>158</v>
      </c>
      <c r="D65" s="17" t="s">
        <v>159</v>
      </c>
      <c r="E65" s="17" t="s">
        <v>160</v>
      </c>
      <c r="F65" s="17" t="s">
        <v>22</v>
      </c>
      <c r="G65" s="17">
        <v>31</v>
      </c>
      <c r="H65" s="17" t="s">
        <v>28</v>
      </c>
    </row>
    <row r="66" spans="1:8" ht="15.6" x14ac:dyDescent="0.3">
      <c r="A66" s="21">
        <v>18</v>
      </c>
      <c r="B66" s="21">
        <v>5</v>
      </c>
      <c r="C66" s="21" t="s">
        <v>156</v>
      </c>
      <c r="D66" s="21" t="s">
        <v>157</v>
      </c>
      <c r="E66" s="21" t="s">
        <v>136</v>
      </c>
      <c r="F66" s="21" t="s">
        <v>27</v>
      </c>
      <c r="G66" s="21">
        <v>31</v>
      </c>
      <c r="H66" s="21" t="s">
        <v>23</v>
      </c>
    </row>
    <row r="67" spans="1:8" ht="15.6" x14ac:dyDescent="0.3">
      <c r="A67" s="17">
        <v>14</v>
      </c>
      <c r="B67" s="17">
        <v>5</v>
      </c>
      <c r="C67" s="17" t="s">
        <v>154</v>
      </c>
      <c r="D67" s="17" t="s">
        <v>155</v>
      </c>
      <c r="E67" s="17" t="s">
        <v>21</v>
      </c>
      <c r="F67" s="17" t="s">
        <v>22</v>
      </c>
      <c r="G67" s="17">
        <v>31</v>
      </c>
      <c r="H67" s="17" t="s">
        <v>28</v>
      </c>
    </row>
    <row r="68" spans="1:8" ht="15.6" x14ac:dyDescent="0.3">
      <c r="A68" s="14">
        <v>67</v>
      </c>
      <c r="B68" s="17">
        <v>5</v>
      </c>
      <c r="C68" s="17" t="s">
        <v>161</v>
      </c>
      <c r="D68" s="17" t="s">
        <v>162</v>
      </c>
      <c r="E68" s="17" t="s">
        <v>163</v>
      </c>
      <c r="F68" s="17" t="s">
        <v>27</v>
      </c>
      <c r="G68" s="17">
        <v>30</v>
      </c>
      <c r="H68" s="17" t="s">
        <v>28</v>
      </c>
    </row>
    <row r="69" spans="1:8" ht="15.6" x14ac:dyDescent="0.3">
      <c r="A69" s="17" t="s">
        <v>32</v>
      </c>
      <c r="B69" s="17">
        <v>5</v>
      </c>
      <c r="C69" s="17" t="s">
        <v>174</v>
      </c>
      <c r="D69" s="17" t="s">
        <v>34</v>
      </c>
      <c r="E69" s="17" t="s">
        <v>175</v>
      </c>
      <c r="F69" s="17" t="s">
        <v>22</v>
      </c>
      <c r="G69" s="17">
        <v>28</v>
      </c>
      <c r="H69" s="17" t="s">
        <v>28</v>
      </c>
    </row>
    <row r="70" spans="1:8" ht="15.6" x14ac:dyDescent="0.3">
      <c r="A70" s="17">
        <v>33</v>
      </c>
      <c r="B70" s="17">
        <v>5</v>
      </c>
      <c r="C70" s="17" t="s">
        <v>170</v>
      </c>
      <c r="D70" s="17" t="s">
        <v>105</v>
      </c>
      <c r="E70" s="17" t="s">
        <v>160</v>
      </c>
      <c r="F70" s="17" t="s">
        <v>22</v>
      </c>
      <c r="G70" s="17">
        <v>28</v>
      </c>
      <c r="H70" s="17" t="s">
        <v>28</v>
      </c>
    </row>
    <row r="71" spans="1:8" ht="15.6" x14ac:dyDescent="0.3">
      <c r="A71" s="17">
        <v>14</v>
      </c>
      <c r="B71" s="17">
        <v>5</v>
      </c>
      <c r="C71" s="17" t="s">
        <v>169</v>
      </c>
      <c r="D71" s="17" t="s">
        <v>127</v>
      </c>
      <c r="E71" s="17" t="s">
        <v>136</v>
      </c>
      <c r="F71" s="17" t="s">
        <v>27</v>
      </c>
      <c r="G71" s="17">
        <v>28</v>
      </c>
      <c r="H71" s="17" t="s">
        <v>28</v>
      </c>
    </row>
    <row r="72" spans="1:8" ht="15.6" x14ac:dyDescent="0.3">
      <c r="A72" s="17">
        <v>33</v>
      </c>
      <c r="B72" s="17">
        <v>5</v>
      </c>
      <c r="C72" s="17" t="s">
        <v>171</v>
      </c>
      <c r="D72" s="17" t="s">
        <v>43</v>
      </c>
      <c r="E72" s="17" t="s">
        <v>132</v>
      </c>
      <c r="F72" s="17" t="s">
        <v>22</v>
      </c>
      <c r="G72" s="17">
        <v>28</v>
      </c>
      <c r="H72" s="17" t="s">
        <v>28</v>
      </c>
    </row>
    <row r="73" spans="1:8" ht="15.6" x14ac:dyDescent="0.3">
      <c r="A73" s="17">
        <v>14</v>
      </c>
      <c r="B73" s="17">
        <v>5</v>
      </c>
      <c r="C73" s="17" t="s">
        <v>166</v>
      </c>
      <c r="D73" s="17" t="s">
        <v>167</v>
      </c>
      <c r="E73" s="17" t="s">
        <v>168</v>
      </c>
      <c r="F73" s="17" t="s">
        <v>22</v>
      </c>
      <c r="G73" s="17">
        <v>28</v>
      </c>
      <c r="H73" s="17" t="s">
        <v>28</v>
      </c>
    </row>
    <row r="74" spans="1:8" ht="15.6" x14ac:dyDescent="0.3">
      <c r="A74" s="14">
        <v>1</v>
      </c>
      <c r="B74" s="14">
        <v>5</v>
      </c>
      <c r="C74" s="17" t="s">
        <v>164</v>
      </c>
      <c r="D74" s="17" t="s">
        <v>165</v>
      </c>
      <c r="E74" s="17" t="s">
        <v>38</v>
      </c>
      <c r="F74" s="17" t="s">
        <v>22</v>
      </c>
      <c r="G74" s="17">
        <v>28</v>
      </c>
      <c r="H74" s="17" t="s">
        <v>28</v>
      </c>
    </row>
    <row r="75" spans="1:8" ht="15.6" x14ac:dyDescent="0.3">
      <c r="A75" s="17" t="s">
        <v>32</v>
      </c>
      <c r="B75" s="17">
        <v>5</v>
      </c>
      <c r="C75" s="17" t="s">
        <v>172</v>
      </c>
      <c r="D75" s="17" t="s">
        <v>30</v>
      </c>
      <c r="E75" s="17" t="s">
        <v>173</v>
      </c>
      <c r="F75" s="17" t="s">
        <v>27</v>
      </c>
      <c r="G75" s="17">
        <v>28</v>
      </c>
      <c r="H75" s="17" t="s">
        <v>28</v>
      </c>
    </row>
    <row r="76" spans="1:8" ht="15.6" x14ac:dyDescent="0.3">
      <c r="A76" s="14">
        <v>3</v>
      </c>
      <c r="B76" s="14">
        <v>5</v>
      </c>
      <c r="C76" s="15" t="s">
        <v>176</v>
      </c>
      <c r="D76" s="15" t="s">
        <v>140</v>
      </c>
      <c r="E76" s="15" t="s">
        <v>177</v>
      </c>
      <c r="F76" s="15" t="s">
        <v>27</v>
      </c>
      <c r="G76" s="14">
        <v>27</v>
      </c>
      <c r="H76" s="16" t="s">
        <v>23</v>
      </c>
    </row>
    <row r="77" spans="1:8" ht="15.6" x14ac:dyDescent="0.3">
      <c r="A77" s="17">
        <v>33</v>
      </c>
      <c r="B77" s="17">
        <v>5</v>
      </c>
      <c r="C77" s="17" t="s">
        <v>178</v>
      </c>
      <c r="D77" s="17" t="s">
        <v>159</v>
      </c>
      <c r="E77" s="17" t="s">
        <v>41</v>
      </c>
      <c r="F77" s="17" t="s">
        <v>22</v>
      </c>
      <c r="G77" s="17">
        <v>27</v>
      </c>
      <c r="H77" s="17" t="s">
        <v>28</v>
      </c>
    </row>
    <row r="78" spans="1:8" ht="15.6" x14ac:dyDescent="0.3">
      <c r="A78" s="14">
        <v>54</v>
      </c>
      <c r="B78" s="14">
        <v>5</v>
      </c>
      <c r="C78" s="15" t="s">
        <v>181</v>
      </c>
      <c r="D78" s="15" t="s">
        <v>182</v>
      </c>
      <c r="E78" s="15" t="s">
        <v>183</v>
      </c>
      <c r="F78" s="15" t="s">
        <v>27</v>
      </c>
      <c r="G78" s="14">
        <v>26</v>
      </c>
      <c r="H78" s="16" t="s">
        <v>23</v>
      </c>
    </row>
    <row r="79" spans="1:8" ht="15.6" x14ac:dyDescent="0.3">
      <c r="A79" s="17">
        <v>14</v>
      </c>
      <c r="B79" s="17">
        <v>5</v>
      </c>
      <c r="C79" s="17" t="s">
        <v>179</v>
      </c>
      <c r="D79" s="17" t="s">
        <v>79</v>
      </c>
      <c r="E79" s="17" t="s">
        <v>132</v>
      </c>
      <c r="F79" s="17" t="s">
        <v>22</v>
      </c>
      <c r="G79" s="17">
        <v>26</v>
      </c>
      <c r="H79" s="17" t="s">
        <v>28</v>
      </c>
    </row>
    <row r="80" spans="1:8" ht="15.6" x14ac:dyDescent="0.3">
      <c r="A80" s="17">
        <v>21</v>
      </c>
      <c r="B80" s="17">
        <v>5</v>
      </c>
      <c r="C80" s="17" t="s">
        <v>180</v>
      </c>
      <c r="D80" s="17" t="s">
        <v>121</v>
      </c>
      <c r="E80" s="17" t="s">
        <v>128</v>
      </c>
      <c r="F80" s="17" t="s">
        <v>27</v>
      </c>
      <c r="G80" s="17">
        <v>26</v>
      </c>
      <c r="H80" s="17" t="s">
        <v>28</v>
      </c>
    </row>
    <row r="81" spans="1:8" ht="15.6" x14ac:dyDescent="0.3">
      <c r="A81" s="17">
        <v>3</v>
      </c>
      <c r="B81" s="17">
        <v>5</v>
      </c>
      <c r="C81" s="17" t="s">
        <v>184</v>
      </c>
      <c r="D81" s="17" t="s">
        <v>185</v>
      </c>
      <c r="E81" s="17" t="s">
        <v>186</v>
      </c>
      <c r="F81" s="17" t="s">
        <v>27</v>
      </c>
      <c r="G81" s="17">
        <v>25</v>
      </c>
      <c r="H81" s="17" t="s">
        <v>28</v>
      </c>
    </row>
    <row r="82" spans="1:8" ht="15.6" x14ac:dyDescent="0.3">
      <c r="A82" s="17">
        <v>21</v>
      </c>
      <c r="B82" s="17">
        <v>5</v>
      </c>
      <c r="C82" s="17" t="s">
        <v>187</v>
      </c>
      <c r="D82" s="17" t="s">
        <v>188</v>
      </c>
      <c r="E82" s="17" t="s">
        <v>136</v>
      </c>
      <c r="F82" s="17" t="s">
        <v>27</v>
      </c>
      <c r="G82" s="17">
        <v>25</v>
      </c>
      <c r="H82" s="17" t="s">
        <v>28</v>
      </c>
    </row>
    <row r="83" spans="1:8" ht="15.6" x14ac:dyDescent="0.3">
      <c r="A83" s="17">
        <v>14</v>
      </c>
      <c r="B83" s="17">
        <v>5</v>
      </c>
      <c r="C83" s="17" t="s">
        <v>191</v>
      </c>
      <c r="D83" s="17" t="s">
        <v>192</v>
      </c>
      <c r="E83" s="17" t="s">
        <v>193</v>
      </c>
      <c r="F83" s="17" t="s">
        <v>22</v>
      </c>
      <c r="G83" s="17">
        <v>24</v>
      </c>
      <c r="H83" s="17" t="s">
        <v>28</v>
      </c>
    </row>
    <row r="84" spans="1:8" ht="15.6" x14ac:dyDescent="0.3">
      <c r="A84" s="14">
        <v>44</v>
      </c>
      <c r="B84" s="14">
        <v>5</v>
      </c>
      <c r="C84" s="15" t="s">
        <v>195</v>
      </c>
      <c r="D84" s="15" t="s">
        <v>182</v>
      </c>
      <c r="E84" s="15" t="s">
        <v>125</v>
      </c>
      <c r="F84" s="15" t="s">
        <v>27</v>
      </c>
      <c r="G84" s="14">
        <v>24</v>
      </c>
      <c r="H84" s="16" t="s">
        <v>28</v>
      </c>
    </row>
    <row r="85" spans="1:8" ht="15.6" x14ac:dyDescent="0.3">
      <c r="A85" s="17">
        <v>14</v>
      </c>
      <c r="B85" s="17">
        <v>5</v>
      </c>
      <c r="C85" s="17" t="s">
        <v>194</v>
      </c>
      <c r="D85" s="17" t="s">
        <v>73</v>
      </c>
      <c r="E85" s="17" t="s">
        <v>41</v>
      </c>
      <c r="F85" s="17" t="s">
        <v>22</v>
      </c>
      <c r="G85" s="17">
        <v>24</v>
      </c>
      <c r="H85" s="17" t="s">
        <v>28</v>
      </c>
    </row>
    <row r="86" spans="1:8" ht="15.6" x14ac:dyDescent="0.3">
      <c r="A86" s="17">
        <v>6</v>
      </c>
      <c r="B86" s="17">
        <v>5</v>
      </c>
      <c r="C86" s="17" t="s">
        <v>189</v>
      </c>
      <c r="D86" s="17" t="s">
        <v>105</v>
      </c>
      <c r="E86" s="17" t="s">
        <v>190</v>
      </c>
      <c r="F86" s="17" t="s">
        <v>22</v>
      </c>
      <c r="G86" s="17">
        <v>24</v>
      </c>
      <c r="H86" s="17" t="s">
        <v>28</v>
      </c>
    </row>
    <row r="87" spans="1:8" ht="15.6" x14ac:dyDescent="0.3">
      <c r="A87" s="17" t="s">
        <v>32</v>
      </c>
      <c r="B87" s="17">
        <v>5</v>
      </c>
      <c r="C87" s="17" t="s">
        <v>196</v>
      </c>
      <c r="D87" s="17" t="s">
        <v>84</v>
      </c>
      <c r="E87" s="17" t="s">
        <v>197</v>
      </c>
      <c r="F87" s="17" t="s">
        <v>27</v>
      </c>
      <c r="G87" s="17">
        <v>23</v>
      </c>
      <c r="H87" s="17" t="s">
        <v>28</v>
      </c>
    </row>
    <row r="88" spans="1:8" ht="15.6" x14ac:dyDescent="0.3">
      <c r="A88" s="17">
        <v>33</v>
      </c>
      <c r="B88" s="17">
        <v>5</v>
      </c>
      <c r="C88" s="17" t="s">
        <v>198</v>
      </c>
      <c r="D88" s="17" t="s">
        <v>43</v>
      </c>
      <c r="E88" s="17" t="s">
        <v>38</v>
      </c>
      <c r="F88" s="17" t="s">
        <v>22</v>
      </c>
      <c r="G88" s="17">
        <v>19</v>
      </c>
      <c r="H88" s="17" t="s">
        <v>28</v>
      </c>
    </row>
    <row r="89" spans="1:8" ht="15.6" x14ac:dyDescent="0.3">
      <c r="A89" s="23">
        <v>54</v>
      </c>
      <c r="B89" s="23">
        <v>5</v>
      </c>
      <c r="C89" s="23" t="s">
        <v>199</v>
      </c>
      <c r="D89" s="23" t="s">
        <v>200</v>
      </c>
      <c r="E89" s="23" t="s">
        <v>201</v>
      </c>
      <c r="F89" s="23" t="s">
        <v>27</v>
      </c>
      <c r="G89" s="23">
        <v>19</v>
      </c>
      <c r="H89" s="17" t="s">
        <v>28</v>
      </c>
    </row>
    <row r="90" spans="1:8" ht="15.6" x14ac:dyDescent="0.3">
      <c r="A90" s="17">
        <v>14</v>
      </c>
      <c r="B90" s="17">
        <v>5</v>
      </c>
      <c r="C90" s="17" t="s">
        <v>204</v>
      </c>
      <c r="D90" s="17" t="s">
        <v>121</v>
      </c>
      <c r="E90" s="17" t="s">
        <v>136</v>
      </c>
      <c r="F90" s="17" t="s">
        <v>27</v>
      </c>
      <c r="G90" s="17">
        <v>17</v>
      </c>
      <c r="H90" s="17" t="s">
        <v>28</v>
      </c>
    </row>
    <row r="91" spans="1:8" ht="15.6" x14ac:dyDescent="0.3">
      <c r="A91" s="17">
        <v>33</v>
      </c>
      <c r="B91" s="17">
        <v>5</v>
      </c>
      <c r="C91" s="17" t="s">
        <v>205</v>
      </c>
      <c r="D91" s="17" t="s">
        <v>206</v>
      </c>
      <c r="E91" s="17" t="s">
        <v>69</v>
      </c>
      <c r="F91" s="17" t="s">
        <v>22</v>
      </c>
      <c r="G91" s="17">
        <v>17</v>
      </c>
      <c r="H91" s="17" t="s">
        <v>28</v>
      </c>
    </row>
    <row r="92" spans="1:8" ht="15.6" x14ac:dyDescent="0.3">
      <c r="A92" s="17">
        <v>6</v>
      </c>
      <c r="B92" s="17">
        <v>5</v>
      </c>
      <c r="C92" s="17" t="s">
        <v>202</v>
      </c>
      <c r="D92" s="17" t="s">
        <v>203</v>
      </c>
      <c r="E92" s="17" t="s">
        <v>201</v>
      </c>
      <c r="F92" s="17" t="s">
        <v>27</v>
      </c>
      <c r="G92" s="17">
        <v>17</v>
      </c>
      <c r="H92" s="17" t="s">
        <v>28</v>
      </c>
    </row>
    <row r="93" spans="1:8" ht="15.6" x14ac:dyDescent="0.3">
      <c r="A93" s="17">
        <v>14</v>
      </c>
      <c r="B93" s="17">
        <v>5</v>
      </c>
      <c r="C93" s="17" t="s">
        <v>208</v>
      </c>
      <c r="D93" s="17" t="s">
        <v>209</v>
      </c>
      <c r="E93" s="17" t="s">
        <v>210</v>
      </c>
      <c r="F93" s="17" t="s">
        <v>27</v>
      </c>
      <c r="G93" s="17">
        <v>15</v>
      </c>
      <c r="H93" s="17" t="s">
        <v>28</v>
      </c>
    </row>
    <row r="94" spans="1:8" ht="15.6" x14ac:dyDescent="0.3">
      <c r="A94" s="17">
        <v>14</v>
      </c>
      <c r="B94" s="17">
        <v>5</v>
      </c>
      <c r="C94" s="17" t="s">
        <v>211</v>
      </c>
      <c r="D94" s="17" t="s">
        <v>212</v>
      </c>
      <c r="E94" s="17" t="s">
        <v>35</v>
      </c>
      <c r="F94" s="17" t="s">
        <v>22</v>
      </c>
      <c r="G94" s="17">
        <v>15</v>
      </c>
      <c r="H94" s="17" t="s">
        <v>28</v>
      </c>
    </row>
    <row r="95" spans="1:8" ht="15.6" x14ac:dyDescent="0.3">
      <c r="A95" s="17">
        <v>3</v>
      </c>
      <c r="B95" s="17">
        <v>5</v>
      </c>
      <c r="C95" s="17" t="s">
        <v>207</v>
      </c>
      <c r="D95" s="17" t="s">
        <v>87</v>
      </c>
      <c r="E95" s="17" t="s">
        <v>128</v>
      </c>
      <c r="F95" s="17" t="s">
        <v>27</v>
      </c>
      <c r="G95" s="17">
        <v>15</v>
      </c>
      <c r="H95" s="17" t="s">
        <v>28</v>
      </c>
    </row>
    <row r="96" spans="1:8" ht="15.6" x14ac:dyDescent="0.3">
      <c r="A96" s="17" t="s">
        <v>32</v>
      </c>
      <c r="B96" s="17">
        <v>5</v>
      </c>
      <c r="C96" s="17" t="s">
        <v>213</v>
      </c>
      <c r="D96" s="17" t="s">
        <v>162</v>
      </c>
      <c r="E96" s="17" t="s">
        <v>201</v>
      </c>
      <c r="F96" s="17" t="s">
        <v>27</v>
      </c>
      <c r="G96" s="17">
        <v>14</v>
      </c>
      <c r="H96" s="17" t="s">
        <v>28</v>
      </c>
    </row>
    <row r="97" spans="1:8" ht="15.6" x14ac:dyDescent="0.3">
      <c r="A97" s="17" t="s">
        <v>32</v>
      </c>
      <c r="B97" s="17">
        <v>5</v>
      </c>
      <c r="C97" s="17" t="s">
        <v>213</v>
      </c>
      <c r="D97" s="17" t="s">
        <v>203</v>
      </c>
      <c r="E97" s="17" t="s">
        <v>186</v>
      </c>
      <c r="F97" s="17" t="s">
        <v>27</v>
      </c>
      <c r="G97" s="17">
        <v>14</v>
      </c>
      <c r="H97" s="17" t="s">
        <v>28</v>
      </c>
    </row>
    <row r="98" spans="1:8" ht="15.6" x14ac:dyDescent="0.3">
      <c r="A98" s="17">
        <v>33</v>
      </c>
      <c r="B98" s="17">
        <v>5</v>
      </c>
      <c r="C98" s="17" t="s">
        <v>214</v>
      </c>
      <c r="D98" s="17" t="s">
        <v>215</v>
      </c>
      <c r="E98" s="17" t="s">
        <v>50</v>
      </c>
      <c r="F98" s="17" t="s">
        <v>22</v>
      </c>
      <c r="G98" s="17">
        <v>12</v>
      </c>
      <c r="H98" s="17" t="s">
        <v>28</v>
      </c>
    </row>
    <row r="99" spans="1:8" ht="15.6" x14ac:dyDescent="0.3">
      <c r="A99" s="17" t="s">
        <v>32</v>
      </c>
      <c r="B99" s="17">
        <v>5</v>
      </c>
      <c r="C99" s="17" t="s">
        <v>216</v>
      </c>
      <c r="D99" s="17" t="s">
        <v>107</v>
      </c>
      <c r="E99" s="17" t="s">
        <v>217</v>
      </c>
      <c r="F99" s="17" t="s">
        <v>22</v>
      </c>
      <c r="G99" s="17">
        <v>12</v>
      </c>
      <c r="H99" s="17" t="s">
        <v>28</v>
      </c>
    </row>
    <row r="100" spans="1:8" ht="15.6" x14ac:dyDescent="0.3">
      <c r="A100" s="20" t="s">
        <v>146</v>
      </c>
      <c r="B100" s="20">
        <v>5</v>
      </c>
      <c r="C100" s="20" t="s">
        <v>218</v>
      </c>
      <c r="D100" s="20" t="s">
        <v>185</v>
      </c>
      <c r="E100" s="20" t="s">
        <v>136</v>
      </c>
      <c r="F100" s="20" t="s">
        <v>27</v>
      </c>
      <c r="G100" s="20">
        <v>12</v>
      </c>
      <c r="H100" s="20" t="s">
        <v>28</v>
      </c>
    </row>
    <row r="101" spans="1:8" ht="15.6" x14ac:dyDescent="0.3">
      <c r="A101" s="20" t="s">
        <v>146</v>
      </c>
      <c r="B101" s="20">
        <v>5</v>
      </c>
      <c r="C101" s="20" t="s">
        <v>221</v>
      </c>
      <c r="D101" s="20" t="s">
        <v>124</v>
      </c>
      <c r="E101" s="20" t="s">
        <v>100</v>
      </c>
      <c r="F101" s="20" t="s">
        <v>27</v>
      </c>
      <c r="G101" s="20">
        <v>10</v>
      </c>
      <c r="H101" s="20" t="s">
        <v>28</v>
      </c>
    </row>
    <row r="102" spans="1:8" ht="15.6" x14ac:dyDescent="0.3">
      <c r="A102" s="17" t="s">
        <v>32</v>
      </c>
      <c r="B102" s="17">
        <v>5</v>
      </c>
      <c r="C102" s="17" t="s">
        <v>219</v>
      </c>
      <c r="D102" s="17" t="s">
        <v>220</v>
      </c>
      <c r="E102" s="17" t="s">
        <v>111</v>
      </c>
      <c r="F102" s="17" t="s">
        <v>22</v>
      </c>
      <c r="G102" s="17">
        <v>10</v>
      </c>
      <c r="H102" s="17" t="s">
        <v>28</v>
      </c>
    </row>
    <row r="103" spans="1:8" ht="15.6" x14ac:dyDescent="0.3">
      <c r="A103" s="17">
        <v>33</v>
      </c>
      <c r="B103" s="17">
        <v>5</v>
      </c>
      <c r="C103" s="17" t="s">
        <v>222</v>
      </c>
      <c r="D103" s="17" t="s">
        <v>223</v>
      </c>
      <c r="E103" s="17" t="s">
        <v>224</v>
      </c>
      <c r="F103" s="17" t="s">
        <v>27</v>
      </c>
      <c r="G103" s="17">
        <v>7</v>
      </c>
      <c r="H103" s="17" t="s">
        <v>28</v>
      </c>
    </row>
    <row r="104" spans="1:8" ht="15.6" x14ac:dyDescent="0.3">
      <c r="A104" s="17">
        <v>65</v>
      </c>
      <c r="B104" s="17">
        <v>5</v>
      </c>
      <c r="C104" s="17" t="s">
        <v>225</v>
      </c>
      <c r="D104" s="17" t="s">
        <v>107</v>
      </c>
      <c r="E104" s="17" t="s">
        <v>145</v>
      </c>
      <c r="F104" s="17" t="s">
        <v>22</v>
      </c>
      <c r="G104" s="17">
        <v>7</v>
      </c>
      <c r="H104" s="17" t="s">
        <v>28</v>
      </c>
    </row>
    <row r="105" spans="1:8" ht="15.6" x14ac:dyDescent="0.3">
      <c r="A105" s="17" t="s">
        <v>32</v>
      </c>
      <c r="B105" s="17">
        <v>5</v>
      </c>
      <c r="C105" s="17" t="s">
        <v>228</v>
      </c>
      <c r="D105" s="17" t="s">
        <v>229</v>
      </c>
      <c r="E105" s="17" t="s">
        <v>38</v>
      </c>
      <c r="F105" s="17" t="s">
        <v>22</v>
      </c>
      <c r="G105" s="14">
        <v>4</v>
      </c>
      <c r="H105" s="17" t="s">
        <v>28</v>
      </c>
    </row>
    <row r="106" spans="1:8" ht="15.6" x14ac:dyDescent="0.3">
      <c r="A106" s="17">
        <v>33</v>
      </c>
      <c r="B106" s="17">
        <v>5</v>
      </c>
      <c r="C106" s="17" t="s">
        <v>226</v>
      </c>
      <c r="D106" s="17" t="s">
        <v>227</v>
      </c>
      <c r="E106" s="17" t="s">
        <v>77</v>
      </c>
      <c r="F106" s="17" t="s">
        <v>22</v>
      </c>
      <c r="G106" s="14">
        <v>4</v>
      </c>
      <c r="H106" s="17" t="s">
        <v>28</v>
      </c>
    </row>
    <row r="107" spans="1:8" ht="15.6" x14ac:dyDescent="0.3">
      <c r="A107" s="24"/>
      <c r="B107" s="24"/>
      <c r="C107" s="24"/>
      <c r="D107" s="24"/>
      <c r="E107" s="24"/>
      <c r="F107" s="24"/>
      <c r="G107" s="24"/>
      <c r="H107" s="24"/>
    </row>
    <row r="108" spans="1:8" ht="15.6" x14ac:dyDescent="0.3">
      <c r="A108" s="25"/>
      <c r="B108" s="26"/>
      <c r="C108" s="24"/>
      <c r="D108" s="24"/>
      <c r="E108" s="24"/>
      <c r="F108" s="24"/>
      <c r="G108" s="24"/>
      <c r="H108" s="27"/>
    </row>
    <row r="109" spans="1:8" ht="15.6" x14ac:dyDescent="0.3">
      <c r="A109" s="25"/>
      <c r="B109" s="25"/>
      <c r="C109" s="25"/>
      <c r="D109" s="25"/>
      <c r="E109" s="25"/>
      <c r="F109" s="25"/>
      <c r="G109" s="25"/>
      <c r="H109" s="25"/>
    </row>
    <row r="110" spans="1:8" ht="15.6" x14ac:dyDescent="0.3">
      <c r="A110" s="28"/>
      <c r="B110" s="24"/>
      <c r="C110" s="24"/>
      <c r="D110" s="24"/>
      <c r="E110" s="24"/>
      <c r="F110" s="24"/>
      <c r="G110" s="24"/>
      <c r="H110" s="29"/>
    </row>
    <row r="111" spans="1:8" ht="15.6" x14ac:dyDescent="0.3">
      <c r="A111" s="24"/>
      <c r="B111" s="24"/>
      <c r="C111" s="24"/>
      <c r="D111" s="24"/>
      <c r="E111" s="24"/>
      <c r="F111" s="24"/>
      <c r="G111" s="24"/>
      <c r="H111" s="24"/>
    </row>
    <row r="112" spans="1:8" ht="15.6" x14ac:dyDescent="0.3">
      <c r="A112" s="24"/>
      <c r="B112" s="25"/>
      <c r="C112" s="24"/>
      <c r="D112" s="24"/>
      <c r="E112" s="24"/>
      <c r="F112" s="24"/>
      <c r="G112" s="24"/>
      <c r="H112" s="24"/>
    </row>
    <row r="113" spans="1:8" ht="15.6" x14ac:dyDescent="0.3">
      <c r="A113" s="24"/>
      <c r="B113" s="24"/>
      <c r="C113" s="24"/>
      <c r="D113" s="24"/>
      <c r="E113" s="24"/>
      <c r="F113" s="24"/>
      <c r="G113" s="24"/>
      <c r="H113" s="24"/>
    </row>
    <row r="114" spans="1:8" ht="15.6" x14ac:dyDescent="0.3">
      <c r="A114" s="24"/>
      <c r="B114" s="24"/>
      <c r="C114" s="24"/>
      <c r="D114" s="24"/>
      <c r="E114" s="24"/>
      <c r="F114" s="24"/>
      <c r="G114" s="24"/>
      <c r="H114" s="24"/>
    </row>
    <row r="115" spans="1:8" ht="15.6" x14ac:dyDescent="0.3">
      <c r="A115" s="24"/>
      <c r="B115" s="24"/>
      <c r="C115" s="24"/>
      <c r="D115" s="24"/>
      <c r="E115" s="24"/>
      <c r="F115" s="24"/>
      <c r="G115" s="24"/>
      <c r="H115" s="29"/>
    </row>
    <row r="116" spans="1:8" ht="15.6" x14ac:dyDescent="0.3">
      <c r="A116" s="25"/>
      <c r="B116" s="26"/>
      <c r="C116" s="24"/>
      <c r="D116" s="24"/>
      <c r="E116" s="24"/>
      <c r="F116" s="24"/>
      <c r="G116" s="24"/>
      <c r="H116" s="24"/>
    </row>
    <row r="117" spans="1:8" ht="15.6" x14ac:dyDescent="0.3">
      <c r="A117" s="24"/>
      <c r="B117" s="25"/>
      <c r="C117" s="25"/>
      <c r="D117" s="25"/>
      <c r="E117" s="25"/>
      <c r="F117" s="25"/>
      <c r="G117" s="25"/>
      <c r="H117" s="25"/>
    </row>
    <row r="118" spans="1:8" ht="15.6" x14ac:dyDescent="0.3">
      <c r="A118" s="28"/>
      <c r="B118" s="26"/>
      <c r="C118" s="24"/>
      <c r="D118" s="24"/>
      <c r="E118" s="24"/>
      <c r="F118" s="30"/>
      <c r="G118" s="28"/>
      <c r="H118" s="29"/>
    </row>
    <row r="119" spans="1:8" ht="15.6" x14ac:dyDescent="0.3">
      <c r="A119" s="24"/>
      <c r="B119" s="24"/>
      <c r="C119" s="24"/>
      <c r="D119" s="24"/>
      <c r="E119" s="24"/>
      <c r="F119" s="24"/>
      <c r="G119" s="24"/>
      <c r="H119" s="27"/>
    </row>
    <row r="120" spans="1:8" ht="15.6" x14ac:dyDescent="0.3">
      <c r="A120" s="24"/>
      <c r="B120" s="24"/>
      <c r="C120" s="24"/>
      <c r="D120" s="24"/>
      <c r="E120" s="24"/>
      <c r="F120" s="24"/>
      <c r="G120" s="24"/>
      <c r="H120" s="24"/>
    </row>
    <row r="121" spans="1:8" ht="15.6" x14ac:dyDescent="0.3">
      <c r="A121" s="25"/>
      <c r="B121" s="24"/>
      <c r="C121" s="31"/>
      <c r="D121" s="31"/>
      <c r="E121" s="32"/>
      <c r="F121" s="24"/>
      <c r="G121" s="24"/>
      <c r="H121" s="24"/>
    </row>
    <row r="122" spans="1:8" ht="15.6" x14ac:dyDescent="0.3">
      <c r="A122" s="24"/>
      <c r="B122" s="24"/>
      <c r="C122" s="24"/>
      <c r="D122" s="24"/>
      <c r="E122" s="24"/>
      <c r="F122" s="24"/>
      <c r="G122" s="24"/>
      <c r="H122" s="24"/>
    </row>
    <row r="123" spans="1:8" ht="15.6" x14ac:dyDescent="0.3">
      <c r="A123" s="28"/>
      <c r="B123" s="24"/>
      <c r="C123" s="24"/>
      <c r="D123" s="24"/>
      <c r="E123" s="24"/>
      <c r="F123" s="24"/>
      <c r="G123" s="24"/>
      <c r="H123" s="24"/>
    </row>
    <row r="124" spans="1:8" ht="15.6" x14ac:dyDescent="0.3">
      <c r="A124" s="25"/>
      <c r="B124" s="25"/>
      <c r="C124" s="25"/>
      <c r="D124" s="25"/>
      <c r="E124" s="25"/>
      <c r="F124" s="25"/>
      <c r="G124" s="25"/>
      <c r="H124" s="25"/>
    </row>
    <row r="125" spans="1:8" ht="15.6" x14ac:dyDescent="0.3">
      <c r="A125" s="24"/>
      <c r="B125" s="24"/>
      <c r="C125" s="24"/>
      <c r="D125" s="24"/>
      <c r="E125" s="24"/>
      <c r="F125" s="24"/>
      <c r="G125" s="24"/>
      <c r="H125" s="24"/>
    </row>
    <row r="126" spans="1:8" ht="15.6" x14ac:dyDescent="0.3">
      <c r="A126" s="24"/>
      <c r="B126" s="24"/>
      <c r="C126" s="24"/>
      <c r="D126" s="24"/>
      <c r="E126" s="24"/>
      <c r="F126" s="24"/>
      <c r="G126" s="24"/>
      <c r="H126" s="29"/>
    </row>
    <row r="127" spans="1:8" ht="15.6" x14ac:dyDescent="0.3">
      <c r="A127" s="28"/>
      <c r="B127" s="24"/>
      <c r="C127" s="24"/>
      <c r="D127" s="24"/>
      <c r="E127" s="24"/>
      <c r="F127" s="24"/>
      <c r="G127" s="24"/>
      <c r="H127" s="27"/>
    </row>
    <row r="128" spans="1:8" ht="15.6" x14ac:dyDescent="0.3">
      <c r="A128" s="28"/>
      <c r="B128" s="25"/>
      <c r="C128" s="24"/>
      <c r="D128" s="24"/>
      <c r="E128" s="24"/>
      <c r="F128" s="24"/>
      <c r="G128" s="24"/>
      <c r="H128" s="24"/>
    </row>
    <row r="129" spans="1:8" ht="15.6" x14ac:dyDescent="0.3">
      <c r="A129" s="24"/>
      <c r="B129" s="28"/>
      <c r="C129" s="24"/>
      <c r="D129" s="24"/>
      <c r="E129" s="24"/>
      <c r="F129" s="24"/>
      <c r="G129" s="24"/>
      <c r="H129" s="24"/>
    </row>
    <row r="130" spans="1:8" ht="15.6" x14ac:dyDescent="0.3">
      <c r="A130" s="24"/>
      <c r="B130" s="24"/>
      <c r="C130" s="31"/>
      <c r="D130" s="32"/>
      <c r="E130" s="32"/>
      <c r="F130" s="24"/>
      <c r="G130" s="24"/>
      <c r="H130" s="24"/>
    </row>
    <row r="131" spans="1:8" ht="15.6" x14ac:dyDescent="0.3">
      <c r="A131" s="33"/>
      <c r="B131" s="24"/>
      <c r="C131" s="24"/>
      <c r="D131" s="24"/>
      <c r="E131" s="24"/>
      <c r="F131" s="24"/>
      <c r="G131" s="24"/>
      <c r="H131" s="24"/>
    </row>
    <row r="132" spans="1:8" ht="15.6" x14ac:dyDescent="0.3">
      <c r="A132" s="24"/>
      <c r="B132" s="24"/>
      <c r="C132" s="24"/>
      <c r="D132" s="24"/>
      <c r="E132" s="24"/>
      <c r="F132" s="24"/>
      <c r="G132" s="24"/>
      <c r="H132" s="24"/>
    </row>
    <row r="133" spans="1:8" ht="15.6" x14ac:dyDescent="0.3">
      <c r="A133" s="25"/>
      <c r="B133" s="34"/>
      <c r="C133" s="35"/>
      <c r="D133" s="35"/>
      <c r="E133" s="35"/>
      <c r="F133" s="35"/>
      <c r="G133" s="24"/>
      <c r="H133" s="24"/>
    </row>
    <row r="134" spans="1:8" ht="15.6" x14ac:dyDescent="0.3">
      <c r="A134" s="24"/>
      <c r="B134" s="24"/>
      <c r="C134" s="36"/>
      <c r="D134" s="37"/>
      <c r="E134" s="37"/>
      <c r="F134" s="37"/>
      <c r="G134" s="38"/>
      <c r="H134" s="27"/>
    </row>
    <row r="135" spans="1:8" ht="15.6" x14ac:dyDescent="0.3">
      <c r="A135" s="25"/>
      <c r="B135" s="24"/>
      <c r="C135" s="26"/>
      <c r="D135" s="26"/>
      <c r="E135" s="26"/>
      <c r="F135" s="39"/>
      <c r="G135" s="26"/>
      <c r="H135" s="29"/>
    </row>
    <row r="136" spans="1:8" ht="15.6" x14ac:dyDescent="0.3">
      <c r="A136" s="24"/>
      <c r="B136" s="24"/>
      <c r="C136" s="31"/>
      <c r="D136" s="32"/>
      <c r="E136" s="32"/>
      <c r="F136" s="24"/>
      <c r="G136" s="24"/>
      <c r="H136" s="24"/>
    </row>
    <row r="137" spans="1:8" ht="15.6" x14ac:dyDescent="0.3">
      <c r="A137" s="24"/>
      <c r="B137" s="28"/>
      <c r="C137" s="25"/>
      <c r="D137" s="25"/>
      <c r="E137" s="25"/>
      <c r="F137" s="25"/>
      <c r="G137" s="25"/>
      <c r="H137" s="25"/>
    </row>
    <row r="138" spans="1:8" ht="15.6" x14ac:dyDescent="0.3">
      <c r="A138" s="28"/>
      <c r="B138" s="28"/>
      <c r="C138" s="24"/>
      <c r="D138" s="24"/>
      <c r="E138" s="24"/>
      <c r="F138" s="24"/>
      <c r="G138" s="24"/>
      <c r="H138" s="24"/>
    </row>
    <row r="139" spans="1:8" ht="15.6" x14ac:dyDescent="0.3">
      <c r="A139" s="28"/>
      <c r="B139" s="28"/>
      <c r="C139" s="24"/>
      <c r="D139" s="24"/>
      <c r="E139" s="24"/>
      <c r="F139" s="24"/>
      <c r="G139" s="24"/>
      <c r="H139" s="24"/>
    </row>
    <row r="140" spans="1:8" ht="15.6" x14ac:dyDescent="0.3">
      <c r="A140" s="25"/>
      <c r="B140" s="25"/>
      <c r="C140" s="25"/>
      <c r="D140" s="25"/>
      <c r="E140" s="25"/>
      <c r="F140" s="25"/>
      <c r="G140" s="25"/>
      <c r="H140" s="25"/>
    </row>
    <row r="141" spans="1:8" ht="15.6" x14ac:dyDescent="0.3">
      <c r="A141" s="28"/>
      <c r="B141" s="28"/>
      <c r="C141" s="25"/>
      <c r="D141" s="25"/>
      <c r="E141" s="25"/>
      <c r="F141" s="25"/>
      <c r="G141" s="25"/>
      <c r="H141" s="25"/>
    </row>
    <row r="142" spans="1:8" ht="15.6" x14ac:dyDescent="0.3">
      <c r="A142" s="24"/>
      <c r="B142" s="24"/>
      <c r="C142" s="24"/>
      <c r="D142" s="24"/>
      <c r="E142" s="24"/>
      <c r="F142" s="24"/>
      <c r="G142" s="24"/>
      <c r="H142" s="24"/>
    </row>
    <row r="143" spans="1:8" ht="15.6" x14ac:dyDescent="0.3">
      <c r="A143" s="24"/>
      <c r="B143" s="24"/>
      <c r="C143" s="25"/>
      <c r="D143" s="25"/>
      <c r="E143" s="25"/>
      <c r="F143" s="25"/>
      <c r="G143" s="25"/>
      <c r="H143" s="25"/>
    </row>
    <row r="144" spans="1:8" ht="15.6" x14ac:dyDescent="0.3">
      <c r="A144" s="24"/>
      <c r="B144" s="24"/>
      <c r="C144" s="31"/>
      <c r="D144" s="32"/>
      <c r="E144" s="32"/>
      <c r="F144" s="24"/>
      <c r="G144" s="24"/>
      <c r="H144" s="24"/>
    </row>
    <row r="145" spans="1:8" ht="15.6" x14ac:dyDescent="0.3">
      <c r="A145" s="28"/>
      <c r="B145" s="24"/>
      <c r="C145" s="24"/>
      <c r="D145" s="24"/>
      <c r="E145" s="24"/>
      <c r="F145" s="24"/>
      <c r="G145" s="24"/>
      <c r="H145" s="24"/>
    </row>
    <row r="146" spans="1:8" ht="15.6" x14ac:dyDescent="0.3">
      <c r="A146" s="24"/>
      <c r="B146" s="24"/>
      <c r="C146" s="24"/>
      <c r="D146" s="24"/>
      <c r="E146" s="24"/>
      <c r="F146" s="24"/>
      <c r="G146" s="24"/>
      <c r="H146" s="24"/>
    </row>
    <row r="147" spans="1:8" ht="15.6" x14ac:dyDescent="0.3">
      <c r="A147" s="28"/>
      <c r="B147" s="24"/>
      <c r="C147" s="24"/>
      <c r="D147" s="24"/>
      <c r="E147" s="24"/>
      <c r="F147" s="24"/>
      <c r="G147" s="24"/>
      <c r="H147" s="24"/>
    </row>
    <row r="148" spans="1:8" ht="15.6" x14ac:dyDescent="0.3">
      <c r="A148" s="24"/>
      <c r="B148" s="24"/>
      <c r="C148" s="24"/>
      <c r="D148" s="24"/>
      <c r="E148" s="24"/>
      <c r="F148" s="24"/>
      <c r="G148" s="24"/>
      <c r="H148" s="24"/>
    </row>
    <row r="149" spans="1:8" ht="15.6" x14ac:dyDescent="0.3">
      <c r="A149" s="25"/>
      <c r="B149" s="24"/>
      <c r="C149" s="24"/>
      <c r="D149" s="24"/>
      <c r="E149" s="24"/>
      <c r="F149" s="24"/>
      <c r="G149" s="24"/>
      <c r="H149" s="24"/>
    </row>
    <row r="150" spans="1:8" ht="15.6" x14ac:dyDescent="0.3">
      <c r="A150" s="25"/>
      <c r="B150" s="24"/>
      <c r="C150" s="24"/>
      <c r="D150" s="24"/>
      <c r="E150" s="24"/>
      <c r="F150" s="24"/>
      <c r="G150" s="28"/>
      <c r="H150" s="29"/>
    </row>
    <row r="151" spans="1:8" ht="15.6" x14ac:dyDescent="0.3">
      <c r="A151" s="24"/>
      <c r="B151" s="24"/>
      <c r="C151" s="24"/>
      <c r="D151" s="24"/>
      <c r="E151" s="24"/>
      <c r="F151" s="24"/>
      <c r="G151" s="24"/>
      <c r="H151" s="24"/>
    </row>
    <row r="152" spans="1:8" ht="15.6" x14ac:dyDescent="0.3">
      <c r="A152" s="24"/>
      <c r="B152" s="24"/>
      <c r="C152" s="24"/>
      <c r="D152" s="24"/>
      <c r="E152" s="24"/>
      <c r="F152" s="24"/>
      <c r="G152" s="24"/>
      <c r="H152" s="24"/>
    </row>
    <row r="153" spans="1:8" ht="15.6" x14ac:dyDescent="0.3">
      <c r="A153" s="24"/>
      <c r="B153" s="24"/>
      <c r="C153" s="24"/>
      <c r="D153" s="24"/>
      <c r="E153" s="24"/>
      <c r="F153" s="24"/>
      <c r="G153" s="24"/>
      <c r="H153" s="24"/>
    </row>
    <row r="154" spans="1:8" ht="15.6" x14ac:dyDescent="0.3">
      <c r="A154" s="24"/>
      <c r="B154" s="24"/>
      <c r="C154" s="24"/>
      <c r="D154" s="24"/>
      <c r="E154" s="24"/>
      <c r="F154" s="24"/>
      <c r="G154" s="24"/>
      <c r="H154" s="24"/>
    </row>
    <row r="155" spans="1:8" ht="15.6" x14ac:dyDescent="0.3">
      <c r="A155" s="28"/>
      <c r="B155" s="25"/>
      <c r="C155" s="24"/>
      <c r="D155" s="24"/>
      <c r="E155" s="24"/>
      <c r="F155" s="24"/>
      <c r="G155" s="24"/>
      <c r="H155" s="24"/>
    </row>
    <row r="156" spans="1:8" ht="15.6" x14ac:dyDescent="0.3">
      <c r="A156" s="28"/>
      <c r="B156" s="26"/>
      <c r="C156" s="24"/>
      <c r="D156" s="24"/>
      <c r="E156" s="24"/>
      <c r="F156" s="24"/>
      <c r="G156" s="24"/>
      <c r="H156" s="24"/>
    </row>
    <row r="157" spans="1:8" ht="15.6" x14ac:dyDescent="0.3">
      <c r="A157" s="25"/>
      <c r="B157" s="25"/>
      <c r="C157" s="25"/>
      <c r="D157" s="25"/>
      <c r="E157" s="25"/>
      <c r="F157" s="25"/>
      <c r="G157" s="25"/>
      <c r="H157" s="25"/>
    </row>
    <row r="158" spans="1:8" ht="15.6" x14ac:dyDescent="0.3">
      <c r="A158" s="24"/>
      <c r="B158" s="24"/>
      <c r="C158" s="24"/>
      <c r="D158" s="24"/>
      <c r="E158" s="24"/>
      <c r="F158" s="24"/>
      <c r="G158" s="24"/>
      <c r="H158" s="24"/>
    </row>
    <row r="159" spans="1:8" ht="15.6" x14ac:dyDescent="0.3">
      <c r="A159" s="25"/>
      <c r="B159" s="24"/>
      <c r="C159" s="26"/>
      <c r="D159" s="26"/>
      <c r="E159" s="26"/>
      <c r="F159" s="39"/>
      <c r="G159" s="26"/>
      <c r="H159" s="25"/>
    </row>
    <row r="160" spans="1:8" ht="15.6" x14ac:dyDescent="0.3">
      <c r="A160" s="25"/>
      <c r="B160" s="25"/>
      <c r="C160" s="25"/>
      <c r="D160" s="25"/>
      <c r="E160" s="25"/>
      <c r="F160" s="25"/>
      <c r="G160" s="25"/>
      <c r="H160" s="25"/>
    </row>
    <row r="161" spans="1:8" ht="15.6" x14ac:dyDescent="0.3">
      <c r="A161" s="28"/>
      <c r="B161" s="24"/>
      <c r="C161" s="24"/>
      <c r="D161" s="24"/>
      <c r="E161" s="24"/>
      <c r="F161" s="24"/>
      <c r="G161" s="24"/>
      <c r="H161" s="24"/>
    </row>
    <row r="162" spans="1:8" ht="15.6" x14ac:dyDescent="0.3">
      <c r="A162" s="25"/>
      <c r="B162" s="24"/>
      <c r="C162" s="24"/>
      <c r="D162" s="24"/>
      <c r="E162" s="24"/>
      <c r="F162" s="24"/>
      <c r="G162" s="24"/>
      <c r="H162" s="24"/>
    </row>
    <row r="163" spans="1:8" ht="15.6" x14ac:dyDescent="0.3">
      <c r="A163" s="25"/>
      <c r="B163" s="24"/>
      <c r="C163" s="24"/>
      <c r="D163" s="24"/>
      <c r="E163" s="24"/>
      <c r="F163" s="24"/>
      <c r="G163" s="24"/>
      <c r="H163" s="24"/>
    </row>
    <row r="164" spans="1:8" ht="15.6" x14ac:dyDescent="0.3">
      <c r="A164" s="25"/>
      <c r="B164" s="24"/>
      <c r="C164" s="25"/>
      <c r="D164" s="25"/>
      <c r="E164" s="25"/>
      <c r="F164" s="25"/>
      <c r="G164" s="25"/>
      <c r="H164" s="25"/>
    </row>
    <row r="165" spans="1:8" ht="15.6" x14ac:dyDescent="0.3">
      <c r="A165" s="24"/>
      <c r="B165" s="24"/>
      <c r="C165" s="24"/>
      <c r="D165" s="24"/>
      <c r="E165" s="24"/>
      <c r="F165" s="24"/>
      <c r="G165" s="24"/>
      <c r="H165" s="24"/>
    </row>
    <row r="166" spans="1:8" ht="15.6" x14ac:dyDescent="0.3">
      <c r="A166" s="24"/>
      <c r="B166" s="24"/>
      <c r="C166" s="24"/>
      <c r="D166" s="24"/>
      <c r="E166" s="24"/>
      <c r="F166" s="24"/>
      <c r="G166" s="24"/>
      <c r="H166" s="24"/>
    </row>
    <row r="167" spans="1:8" ht="15.6" x14ac:dyDescent="0.3">
      <c r="A167" s="24"/>
      <c r="B167" s="24"/>
      <c r="C167" s="24"/>
      <c r="D167" s="24"/>
      <c r="E167" s="24"/>
      <c r="F167" s="24"/>
      <c r="G167" s="24"/>
      <c r="H167" s="24"/>
    </row>
    <row r="168" spans="1:8" ht="15.6" x14ac:dyDescent="0.3">
      <c r="A168" s="28"/>
      <c r="B168" s="24"/>
      <c r="C168" s="24"/>
      <c r="D168" s="24"/>
      <c r="E168" s="24"/>
      <c r="F168" s="24"/>
      <c r="G168" s="24"/>
      <c r="H168" s="24"/>
    </row>
    <row r="169" spans="1:8" ht="15.6" x14ac:dyDescent="0.3">
      <c r="A169" s="24"/>
      <c r="B169" s="24"/>
      <c r="C169" s="24"/>
      <c r="D169" s="24"/>
      <c r="E169" s="24"/>
      <c r="F169" s="24"/>
      <c r="G169" s="24"/>
      <c r="H169" s="25"/>
    </row>
    <row r="170" spans="1:8" ht="15.6" x14ac:dyDescent="0.3">
      <c r="A170" s="28"/>
      <c r="B170" s="28"/>
      <c r="C170" s="40"/>
      <c r="D170" s="40"/>
      <c r="E170" s="24"/>
      <c r="F170" s="24"/>
      <c r="G170" s="24"/>
      <c r="H170" s="24"/>
    </row>
    <row r="171" spans="1:8" ht="15.6" x14ac:dyDescent="0.3">
      <c r="A171" s="28"/>
      <c r="B171" s="24"/>
      <c r="C171" s="24"/>
      <c r="D171" s="24"/>
      <c r="E171" s="24"/>
      <c r="F171" s="24"/>
      <c r="G171" s="24"/>
      <c r="H171" s="29"/>
    </row>
    <row r="172" spans="1:8" ht="15.6" x14ac:dyDescent="0.3">
      <c r="A172" s="24"/>
      <c r="B172" s="24"/>
      <c r="C172" s="24"/>
      <c r="D172" s="41"/>
      <c r="E172" s="41"/>
      <c r="F172" s="41"/>
      <c r="G172" s="41"/>
      <c r="H172" s="41"/>
    </row>
    <row r="173" spans="1:8" ht="15.6" x14ac:dyDescent="0.3">
      <c r="A173" s="24"/>
      <c r="B173" s="24"/>
      <c r="C173" s="31"/>
      <c r="D173" s="32"/>
      <c r="E173" s="32"/>
      <c r="F173" s="24"/>
      <c r="G173" s="24"/>
      <c r="H173" s="24"/>
    </row>
    <row r="174" spans="1:8" ht="15.6" x14ac:dyDescent="0.3">
      <c r="A174" s="24"/>
      <c r="B174" s="24"/>
      <c r="C174" s="24"/>
      <c r="D174" s="24"/>
      <c r="E174" s="24"/>
      <c r="F174" s="24"/>
      <c r="G174" s="24"/>
      <c r="H174" s="24"/>
    </row>
    <row r="175" spans="1:8" ht="15.6" x14ac:dyDescent="0.3">
      <c r="A175" s="24"/>
      <c r="B175" s="24"/>
      <c r="C175" s="24"/>
      <c r="D175" s="24"/>
      <c r="E175" s="24"/>
      <c r="F175" s="24"/>
      <c r="G175" s="24"/>
      <c r="H175" s="24"/>
    </row>
    <row r="176" spans="1:8" ht="15.6" x14ac:dyDescent="0.3">
      <c r="A176" s="25"/>
      <c r="B176" s="33"/>
      <c r="C176" s="25"/>
      <c r="D176" s="25"/>
      <c r="E176" s="25"/>
      <c r="F176" s="25"/>
      <c r="G176" s="33"/>
      <c r="H176" s="25"/>
    </row>
    <row r="177" spans="1:8" ht="15.6" x14ac:dyDescent="0.3">
      <c r="A177" s="25"/>
      <c r="B177" s="25"/>
      <c r="C177" s="25"/>
      <c r="D177" s="25"/>
      <c r="E177" s="25"/>
      <c r="F177" s="25"/>
      <c r="G177" s="25"/>
      <c r="H177" s="25"/>
    </row>
    <row r="178" spans="1:8" ht="15.6" x14ac:dyDescent="0.3">
      <c r="A178" s="24"/>
      <c r="B178" s="24"/>
      <c r="C178" s="24"/>
      <c r="D178" s="24"/>
      <c r="E178" s="24"/>
      <c r="F178" s="24"/>
      <c r="G178" s="24"/>
      <c r="H178" s="24"/>
    </row>
    <row r="179" spans="1:8" ht="15.6" x14ac:dyDescent="0.3">
      <c r="A179" s="24"/>
      <c r="B179" s="24"/>
      <c r="C179" s="24"/>
      <c r="D179" s="24"/>
      <c r="E179" s="24"/>
      <c r="F179" s="24"/>
      <c r="G179" s="24"/>
      <c r="H179" s="24"/>
    </row>
    <row r="180" spans="1:8" ht="15.6" x14ac:dyDescent="0.3">
      <c r="A180" s="24"/>
      <c r="B180" s="24"/>
      <c r="C180" s="24"/>
      <c r="D180" s="24"/>
      <c r="E180" s="24"/>
      <c r="F180" s="24"/>
      <c r="G180" s="24"/>
      <c r="H180" s="24"/>
    </row>
    <row r="181" spans="1:8" ht="15.6" x14ac:dyDescent="0.3">
      <c r="A181" s="24"/>
      <c r="B181" s="28"/>
      <c r="C181" s="24"/>
      <c r="D181" s="24"/>
      <c r="E181" s="24"/>
      <c r="F181" s="24"/>
      <c r="G181" s="24"/>
      <c r="H181" s="24"/>
    </row>
    <row r="182" spans="1:8" ht="15.6" x14ac:dyDescent="0.3">
      <c r="A182" s="24"/>
      <c r="B182" s="38"/>
      <c r="C182" s="24"/>
      <c r="D182" s="24"/>
      <c r="E182" s="24"/>
      <c r="F182" s="24"/>
      <c r="G182" s="24"/>
      <c r="H182" s="24"/>
    </row>
    <row r="183" spans="1:8" ht="15.6" x14ac:dyDescent="0.3">
      <c r="A183" s="25"/>
      <c r="B183" s="24"/>
      <c r="C183" s="30"/>
      <c r="D183" s="30"/>
      <c r="E183" s="30"/>
      <c r="F183" s="30"/>
      <c r="G183" s="28"/>
      <c r="H183" s="29"/>
    </row>
    <row r="184" spans="1:8" ht="15.6" x14ac:dyDescent="0.3">
      <c r="A184" s="28"/>
      <c r="B184" s="24"/>
      <c r="C184" s="30"/>
      <c r="D184" s="30"/>
      <c r="E184" s="30"/>
      <c r="F184" s="30"/>
      <c r="G184" s="24"/>
      <c r="H184" s="24"/>
    </row>
    <row r="185" spans="1:8" ht="15.6" x14ac:dyDescent="0.3">
      <c r="A185" s="24"/>
      <c r="B185" s="24"/>
      <c r="C185" s="31"/>
      <c r="D185" s="32"/>
      <c r="E185" s="32"/>
      <c r="F185" s="24"/>
      <c r="G185" s="24"/>
      <c r="H185" s="24"/>
    </row>
    <row r="186" spans="1:8" ht="15.6" x14ac:dyDescent="0.3">
      <c r="A186" s="25"/>
      <c r="B186" s="25"/>
      <c r="C186" s="25"/>
      <c r="D186" s="25"/>
      <c r="E186" s="25"/>
      <c r="F186" s="25"/>
      <c r="G186" s="33"/>
      <c r="H186" s="25"/>
    </row>
    <row r="187" spans="1:8" ht="15.6" x14ac:dyDescent="0.3">
      <c r="A187" s="24"/>
      <c r="B187" s="24"/>
      <c r="C187" s="24"/>
      <c r="D187" s="24"/>
      <c r="E187" s="24"/>
      <c r="F187" s="24"/>
      <c r="G187" s="24"/>
      <c r="H187" s="24"/>
    </row>
    <row r="188" spans="1:8" ht="15.6" x14ac:dyDescent="0.3">
      <c r="A188" s="24"/>
      <c r="B188" s="24"/>
      <c r="C188" s="24"/>
      <c r="D188" s="24"/>
      <c r="E188" s="24"/>
      <c r="F188" s="24"/>
      <c r="G188" s="24"/>
      <c r="H188" s="24"/>
    </row>
    <row r="189" spans="1:8" ht="15.6" x14ac:dyDescent="0.3">
      <c r="A189" s="24"/>
      <c r="B189" s="24"/>
      <c r="C189" s="24"/>
      <c r="D189" s="24"/>
      <c r="E189" s="24"/>
      <c r="F189" s="24"/>
      <c r="G189" s="24"/>
      <c r="H189" s="24"/>
    </row>
    <row r="190" spans="1:8" ht="15.6" x14ac:dyDescent="0.3">
      <c r="A190" s="24"/>
      <c r="B190" s="24"/>
      <c r="C190" s="24"/>
      <c r="D190" s="24"/>
      <c r="E190" s="24"/>
      <c r="F190" s="24"/>
      <c r="G190" s="24"/>
      <c r="H190" s="24"/>
    </row>
    <row r="191" spans="1:8" ht="15.6" x14ac:dyDescent="0.3">
      <c r="A191" s="24"/>
      <c r="B191" s="24"/>
      <c r="C191" s="24"/>
      <c r="D191" s="24"/>
      <c r="E191" s="24"/>
      <c r="F191" s="24"/>
      <c r="G191" s="24"/>
      <c r="H191" s="24"/>
    </row>
    <row r="192" spans="1:8" ht="15.6" x14ac:dyDescent="0.3">
      <c r="A192" s="24"/>
      <c r="B192" s="24"/>
      <c r="C192" s="24"/>
      <c r="D192" s="24"/>
      <c r="E192" s="24"/>
      <c r="F192" s="24"/>
      <c r="G192" s="24"/>
      <c r="H192" s="24"/>
    </row>
    <row r="193" spans="1:8" ht="15.6" x14ac:dyDescent="0.3">
      <c r="A193" s="25"/>
      <c r="B193" s="25"/>
      <c r="C193" s="25"/>
      <c r="D193" s="25"/>
      <c r="E193" s="25"/>
      <c r="F193" s="25"/>
      <c r="G193" s="25"/>
      <c r="H193" s="25"/>
    </row>
    <row r="194" spans="1:8" ht="15.6" x14ac:dyDescent="0.3">
      <c r="A194" s="28"/>
      <c r="B194" s="24"/>
      <c r="C194" s="24"/>
      <c r="D194" s="24"/>
      <c r="E194" s="24"/>
      <c r="F194" s="24"/>
      <c r="G194" s="24"/>
      <c r="H194" s="24"/>
    </row>
    <row r="195" spans="1:8" ht="15.6" x14ac:dyDescent="0.3">
      <c r="A195" s="28"/>
      <c r="B195" s="25"/>
      <c r="C195" s="25"/>
      <c r="D195" s="25"/>
      <c r="E195" s="25"/>
      <c r="F195" s="25"/>
      <c r="G195" s="25"/>
      <c r="H195" s="25"/>
    </row>
    <row r="196" spans="1:8" ht="15.6" x14ac:dyDescent="0.3">
      <c r="A196" s="24"/>
      <c r="B196" s="24"/>
      <c r="C196" s="24"/>
      <c r="D196" s="24"/>
      <c r="E196" s="24"/>
      <c r="F196" s="24"/>
      <c r="G196" s="24"/>
      <c r="H196" s="24"/>
    </row>
    <row r="197" spans="1:8" ht="15.6" x14ac:dyDescent="0.3">
      <c r="A197" s="28"/>
      <c r="B197" s="28"/>
      <c r="C197" s="24"/>
      <c r="D197" s="24"/>
      <c r="E197" s="24"/>
      <c r="F197" s="24"/>
      <c r="G197" s="24"/>
      <c r="H197" s="24"/>
    </row>
    <row r="198" spans="1:8" ht="15.6" x14ac:dyDescent="0.3">
      <c r="A198" s="25"/>
      <c r="B198" s="25"/>
      <c r="C198" s="25"/>
      <c r="D198" s="25"/>
      <c r="E198" s="25"/>
      <c r="F198" s="25"/>
      <c r="G198" s="25"/>
      <c r="H198" s="25"/>
    </row>
    <row r="199" spans="1:8" ht="15.6" x14ac:dyDescent="0.3">
      <c r="A199" s="25"/>
      <c r="B199" s="28"/>
      <c r="C199" s="24"/>
      <c r="D199" s="24"/>
      <c r="E199" s="24"/>
      <c r="F199" s="24"/>
      <c r="G199" s="24"/>
      <c r="H199" s="24"/>
    </row>
    <row r="200" spans="1:8" ht="15.6" x14ac:dyDescent="0.3">
      <c r="A200" s="24"/>
      <c r="B200" s="24"/>
      <c r="C200" s="24"/>
      <c r="D200" s="41"/>
      <c r="E200" s="41"/>
      <c r="F200" s="41"/>
      <c r="G200" s="41"/>
      <c r="H200" s="41"/>
    </row>
    <row r="201" spans="1:8" ht="15.6" x14ac:dyDescent="0.3">
      <c r="A201" s="24"/>
      <c r="B201" s="24"/>
      <c r="C201" s="24"/>
      <c r="D201" s="24"/>
      <c r="E201" s="24"/>
      <c r="F201" s="24"/>
      <c r="G201" s="24"/>
      <c r="H201" s="24"/>
    </row>
    <row r="202" spans="1:8" ht="15.6" x14ac:dyDescent="0.3">
      <c r="A202" s="24"/>
      <c r="B202" s="24"/>
      <c r="C202" s="24"/>
      <c r="D202" s="24"/>
      <c r="E202" s="24"/>
      <c r="F202" s="24"/>
      <c r="G202" s="24"/>
      <c r="H202" s="24"/>
    </row>
    <row r="203" spans="1:8" ht="15.6" x14ac:dyDescent="0.3">
      <c r="A203" s="25"/>
      <c r="B203" s="33"/>
      <c r="C203" s="25"/>
      <c r="D203" s="25"/>
      <c r="E203" s="25"/>
      <c r="F203" s="25"/>
      <c r="G203" s="25"/>
      <c r="H203" s="25"/>
    </row>
    <row r="204" spans="1:8" ht="15.6" x14ac:dyDescent="0.3">
      <c r="A204" s="24"/>
      <c r="B204" s="24"/>
      <c r="C204" s="24"/>
      <c r="D204" s="24"/>
      <c r="E204" s="24"/>
      <c r="F204" s="24"/>
      <c r="G204" s="24"/>
      <c r="H204" s="24"/>
    </row>
    <row r="205" spans="1:8" ht="15.6" x14ac:dyDescent="0.3">
      <c r="A205" s="24"/>
      <c r="B205" s="24"/>
      <c r="C205" s="24"/>
      <c r="D205" s="24"/>
      <c r="E205" s="24"/>
      <c r="F205" s="24"/>
      <c r="G205" s="24"/>
      <c r="H205" s="24"/>
    </row>
    <row r="206" spans="1:8" ht="15.6" x14ac:dyDescent="0.3">
      <c r="A206" s="25"/>
      <c r="B206" s="24"/>
      <c r="C206" s="24"/>
      <c r="D206" s="24"/>
      <c r="E206" s="24"/>
      <c r="F206" s="24"/>
      <c r="G206" s="24"/>
      <c r="H206" s="24"/>
    </row>
    <row r="207" spans="1:8" ht="15.6" x14ac:dyDescent="0.3">
      <c r="A207" s="28"/>
      <c r="B207" s="25"/>
      <c r="C207" s="24"/>
      <c r="D207" s="24"/>
      <c r="E207" s="24"/>
      <c r="F207" s="24"/>
      <c r="G207" s="24"/>
      <c r="H207" s="24"/>
    </row>
    <row r="208" spans="1:8" ht="15.6" x14ac:dyDescent="0.3">
      <c r="A208" s="33"/>
      <c r="B208" s="33"/>
      <c r="C208" s="24"/>
      <c r="D208" s="24"/>
      <c r="E208" s="24"/>
      <c r="F208" s="24"/>
      <c r="G208" s="42"/>
      <c r="H208" s="24"/>
    </row>
    <row r="209" spans="1:8" ht="15.6" x14ac:dyDescent="0.3">
      <c r="A209" s="24"/>
      <c r="B209" s="24"/>
      <c r="C209" s="24"/>
      <c r="D209" s="41"/>
      <c r="E209" s="41"/>
      <c r="F209" s="41"/>
      <c r="G209" s="41"/>
      <c r="H209" s="41"/>
    </row>
    <row r="210" spans="1:8" ht="15.6" x14ac:dyDescent="0.3">
      <c r="A210" s="28"/>
      <c r="B210" s="26"/>
      <c r="C210" s="30"/>
      <c r="D210" s="30"/>
      <c r="E210" s="30"/>
      <c r="F210" s="30"/>
      <c r="G210" s="28"/>
      <c r="H210" s="24"/>
    </row>
    <row r="211" spans="1:8" ht="15.6" x14ac:dyDescent="0.3">
      <c r="A211" s="25"/>
      <c r="B211" s="24"/>
      <c r="C211" s="24"/>
      <c r="D211" s="24"/>
      <c r="E211" s="24"/>
      <c r="F211" s="24"/>
      <c r="G211" s="24"/>
      <c r="H211" s="24"/>
    </row>
    <row r="212" spans="1:8" ht="15.6" x14ac:dyDescent="0.3">
      <c r="A212" s="25"/>
      <c r="B212" s="25"/>
      <c r="C212" s="25"/>
      <c r="D212" s="25"/>
      <c r="E212" s="25"/>
      <c r="F212" s="25"/>
      <c r="G212" s="25"/>
      <c r="H212" s="25"/>
    </row>
    <row r="213" spans="1:8" ht="15.6" x14ac:dyDescent="0.3">
      <c r="A213" s="24"/>
      <c r="B213" s="38"/>
      <c r="C213" s="24"/>
      <c r="D213" s="24"/>
      <c r="E213" s="24"/>
      <c r="F213" s="24"/>
      <c r="G213" s="24"/>
      <c r="H213" s="24"/>
    </row>
    <row r="214" spans="1:8" ht="15.6" x14ac:dyDescent="0.3">
      <c r="A214" s="24"/>
      <c r="B214" s="24"/>
      <c r="C214" s="24"/>
      <c r="D214" s="24"/>
      <c r="E214" s="24"/>
      <c r="F214" s="24"/>
      <c r="G214" s="24"/>
      <c r="H214" s="24"/>
    </row>
    <row r="215" spans="1:8" ht="15.6" x14ac:dyDescent="0.3">
      <c r="A215" s="25"/>
      <c r="B215" s="24"/>
      <c r="C215" s="24"/>
      <c r="D215" s="24"/>
      <c r="E215" s="24"/>
      <c r="F215" s="24"/>
      <c r="G215" s="24"/>
      <c r="H215" s="24"/>
    </row>
    <row r="216" spans="1:8" ht="15.6" x14ac:dyDescent="0.3">
      <c r="A216" s="24"/>
      <c r="B216" s="24"/>
      <c r="C216" s="25"/>
      <c r="D216" s="25"/>
      <c r="E216" s="25"/>
      <c r="F216" s="25"/>
      <c r="G216" s="25"/>
      <c r="H216" s="25"/>
    </row>
    <row r="217" spans="1:8" ht="15.6" x14ac:dyDescent="0.3">
      <c r="A217" s="24"/>
      <c r="B217" s="24"/>
      <c r="C217" s="24"/>
      <c r="D217" s="24"/>
      <c r="E217" s="24"/>
      <c r="F217" s="24"/>
      <c r="G217" s="24"/>
      <c r="H217" s="24"/>
    </row>
    <row r="218" spans="1:8" ht="15.6" x14ac:dyDescent="0.3">
      <c r="A218" s="24"/>
      <c r="B218" s="24"/>
      <c r="C218" s="24"/>
      <c r="D218" s="24"/>
      <c r="E218" s="24"/>
      <c r="F218" s="24"/>
      <c r="G218" s="24"/>
      <c r="H218" s="24"/>
    </row>
    <row r="219" spans="1:8" ht="15.6" x14ac:dyDescent="0.3">
      <c r="A219" s="28"/>
      <c r="B219" s="24"/>
      <c r="C219" s="30"/>
      <c r="D219" s="30"/>
      <c r="E219" s="30"/>
      <c r="F219" s="30"/>
      <c r="G219" s="28"/>
      <c r="H219" s="24"/>
    </row>
    <row r="220" spans="1:8" ht="15.6" x14ac:dyDescent="0.3">
      <c r="A220" s="25"/>
      <c r="B220" s="25"/>
      <c r="C220" s="25"/>
      <c r="D220" s="25"/>
      <c r="E220" s="25"/>
      <c r="F220" s="25"/>
      <c r="G220" s="25"/>
      <c r="H220" s="25"/>
    </row>
    <row r="221" spans="1:8" ht="15.6" x14ac:dyDescent="0.3">
      <c r="A221" s="25"/>
      <c r="B221" s="28"/>
      <c r="C221" s="24"/>
      <c r="D221" s="24"/>
      <c r="E221" s="24"/>
      <c r="F221" s="24"/>
      <c r="G221" s="24"/>
      <c r="H221" s="24"/>
    </row>
    <row r="222" spans="1:8" ht="15.6" x14ac:dyDescent="0.3">
      <c r="A222" s="25"/>
      <c r="B222" s="25"/>
      <c r="C222" s="25"/>
      <c r="D222" s="25"/>
      <c r="E222" s="25"/>
      <c r="F222" s="25"/>
      <c r="G222" s="25"/>
      <c r="H222" s="25"/>
    </row>
    <row r="223" spans="1:8" ht="15.6" x14ac:dyDescent="0.3">
      <c r="A223" s="24"/>
      <c r="B223" s="24"/>
      <c r="C223" s="30"/>
      <c r="D223" s="30"/>
      <c r="E223" s="30"/>
      <c r="F223" s="30"/>
      <c r="G223" s="28"/>
      <c r="H223" s="29"/>
    </row>
    <row r="224" spans="1:8" ht="15.6" x14ac:dyDescent="0.3">
      <c r="A224" s="24"/>
      <c r="B224" s="38"/>
      <c r="C224" s="24"/>
      <c r="D224" s="24"/>
      <c r="E224" s="24"/>
      <c r="F224" s="24"/>
      <c r="G224" s="24"/>
      <c r="H224" s="24"/>
    </row>
    <row r="225" spans="1:8" ht="15.6" x14ac:dyDescent="0.3">
      <c r="A225" s="24"/>
      <c r="B225" s="24"/>
      <c r="C225" s="25"/>
      <c r="D225" s="25"/>
      <c r="E225" s="25"/>
      <c r="F225" s="25"/>
      <c r="G225" s="25"/>
      <c r="H225" s="25"/>
    </row>
    <row r="226" spans="1:8" ht="15.6" x14ac:dyDescent="0.3">
      <c r="A226" s="28"/>
      <c r="B226" s="24"/>
      <c r="C226" s="24"/>
      <c r="D226" s="24"/>
      <c r="E226" s="24"/>
      <c r="F226" s="24"/>
      <c r="G226" s="24"/>
      <c r="H226" s="24"/>
    </row>
    <row r="227" spans="1:8" ht="15.6" x14ac:dyDescent="0.3">
      <c r="A227" s="28"/>
      <c r="B227" s="24"/>
      <c r="C227" s="24"/>
      <c r="D227" s="24"/>
      <c r="E227" s="24"/>
      <c r="F227" s="24"/>
      <c r="G227" s="24"/>
      <c r="H227" s="24"/>
    </row>
    <row r="228" spans="1:8" ht="15.6" x14ac:dyDescent="0.3">
      <c r="A228" s="24"/>
      <c r="B228" s="38"/>
      <c r="C228" s="24"/>
      <c r="D228" s="24"/>
      <c r="E228" s="24"/>
      <c r="F228" s="24"/>
      <c r="G228" s="24"/>
      <c r="H228" s="24"/>
    </row>
    <row r="229" spans="1:8" ht="15.6" x14ac:dyDescent="0.3">
      <c r="A229" s="24"/>
      <c r="B229" s="24"/>
      <c r="C229" s="24"/>
      <c r="D229" s="24"/>
      <c r="E229" s="24"/>
      <c r="F229" s="24"/>
      <c r="G229" s="24"/>
      <c r="H229" s="24"/>
    </row>
    <row r="230" spans="1:8" ht="15.6" x14ac:dyDescent="0.3">
      <c r="A230" s="25"/>
      <c r="B230" s="25"/>
      <c r="C230" s="25"/>
      <c r="D230" s="25"/>
      <c r="E230" s="25"/>
      <c r="F230" s="25"/>
      <c r="G230" s="25"/>
      <c r="H230" s="25"/>
    </row>
    <row r="231" spans="1:8" ht="15.6" x14ac:dyDescent="0.3">
      <c r="A231" s="25"/>
      <c r="B231" s="24"/>
      <c r="C231" s="24"/>
      <c r="D231" s="24"/>
      <c r="E231" s="24"/>
      <c r="F231" s="24"/>
      <c r="G231" s="24"/>
      <c r="H231" s="24"/>
    </row>
    <row r="232" spans="1:8" ht="15.6" x14ac:dyDescent="0.3">
      <c r="A232" s="25"/>
      <c r="B232" s="25"/>
      <c r="C232" s="25"/>
      <c r="D232" s="25"/>
      <c r="E232" s="25"/>
      <c r="F232" s="25"/>
      <c r="G232" s="25"/>
      <c r="H232" s="25"/>
    </row>
    <row r="233" spans="1:8" ht="15.6" x14ac:dyDescent="0.3">
      <c r="A233" s="38"/>
      <c r="B233" s="24"/>
      <c r="C233" s="24"/>
      <c r="D233" s="24"/>
      <c r="E233" s="24"/>
      <c r="F233" s="24"/>
      <c r="G233" s="24"/>
      <c r="H233" s="24"/>
    </row>
    <row r="234" spans="1:8" ht="15.6" x14ac:dyDescent="0.3">
      <c r="A234" s="25"/>
      <c r="B234" s="25"/>
      <c r="C234" s="25"/>
      <c r="D234" s="25"/>
      <c r="E234" s="25"/>
      <c r="F234" s="25"/>
      <c r="G234" s="25"/>
      <c r="H234" s="25"/>
    </row>
    <row r="235" spans="1:8" ht="15.6" x14ac:dyDescent="0.3">
      <c r="A235" s="24"/>
      <c r="B235" s="24"/>
      <c r="C235" s="31"/>
      <c r="D235" s="32"/>
      <c r="E235" s="32"/>
      <c r="F235" s="24"/>
      <c r="G235" s="24"/>
      <c r="H235" s="24"/>
    </row>
    <row r="236" spans="1:8" ht="15.6" x14ac:dyDescent="0.3">
      <c r="A236" s="24"/>
      <c r="B236" s="24"/>
      <c r="C236" s="24"/>
      <c r="D236" s="24"/>
      <c r="E236" s="24"/>
      <c r="F236" s="24"/>
      <c r="G236" s="24"/>
      <c r="H236" s="27"/>
    </row>
    <row r="237" spans="1:8" ht="15.6" x14ac:dyDescent="0.3">
      <c r="A237" s="24"/>
      <c r="B237" s="24"/>
      <c r="C237" s="24"/>
      <c r="D237" s="24"/>
      <c r="E237" s="24"/>
      <c r="F237" s="24"/>
      <c r="G237" s="24"/>
      <c r="H237" s="24"/>
    </row>
    <row r="238" spans="1:8" ht="15.6" x14ac:dyDescent="0.3">
      <c r="A238" s="24"/>
      <c r="B238" s="24"/>
      <c r="C238" s="24"/>
      <c r="D238" s="24"/>
      <c r="E238" s="24"/>
      <c r="F238" s="24"/>
      <c r="G238" s="24"/>
      <c r="H238" s="24"/>
    </row>
    <row r="239" spans="1:8" ht="15.6" x14ac:dyDescent="0.3">
      <c r="A239" s="24"/>
      <c r="B239" s="25"/>
      <c r="C239" s="25"/>
      <c r="D239" s="25"/>
      <c r="E239" s="25"/>
      <c r="F239" s="25"/>
      <c r="G239" s="25"/>
      <c r="H239" s="25"/>
    </row>
    <row r="240" spans="1:8" ht="15.6" x14ac:dyDescent="0.3">
      <c r="A240" s="25"/>
      <c r="B240" s="25"/>
      <c r="C240" s="25"/>
      <c r="D240" s="25"/>
      <c r="E240" s="25"/>
      <c r="F240" s="25"/>
      <c r="G240" s="25"/>
      <c r="H240" s="25"/>
    </row>
    <row r="241" spans="1:8" ht="15.6" x14ac:dyDescent="0.3">
      <c r="A241" s="24"/>
      <c r="B241" s="24"/>
      <c r="C241" s="24"/>
      <c r="D241" s="24"/>
      <c r="E241" s="24"/>
      <c r="F241" s="24"/>
      <c r="G241" s="24"/>
      <c r="H241" s="24"/>
    </row>
    <row r="242" spans="1:8" ht="15.6" x14ac:dyDescent="0.3">
      <c r="A242" s="24"/>
      <c r="B242" s="24"/>
      <c r="C242" s="24"/>
      <c r="D242" s="24"/>
      <c r="E242" s="24"/>
      <c r="F242" s="24"/>
      <c r="G242" s="24"/>
      <c r="H242" s="24"/>
    </row>
    <row r="243" spans="1:8" ht="15.6" x14ac:dyDescent="0.3">
      <c r="A243" s="24"/>
      <c r="B243" s="24"/>
      <c r="C243" s="24"/>
      <c r="D243" s="24"/>
      <c r="E243" s="24"/>
      <c r="F243" s="24"/>
      <c r="G243" s="24"/>
      <c r="H243" s="24"/>
    </row>
    <row r="244" spans="1:8" ht="15.6" x14ac:dyDescent="0.3">
      <c r="A244" s="24"/>
      <c r="B244" s="42"/>
      <c r="C244" s="25"/>
      <c r="D244" s="25"/>
      <c r="E244" s="25"/>
      <c r="F244" s="25"/>
      <c r="G244" s="25"/>
      <c r="H244" s="25"/>
    </row>
    <row r="245" spans="1:8" ht="15.6" x14ac:dyDescent="0.3">
      <c r="A245" s="24"/>
      <c r="B245" s="38"/>
      <c r="C245" s="24"/>
      <c r="D245" s="24"/>
      <c r="E245" s="24"/>
      <c r="F245" s="24"/>
      <c r="G245" s="24"/>
      <c r="H245" s="24"/>
    </row>
    <row r="246" spans="1:8" ht="15.6" x14ac:dyDescent="0.3">
      <c r="A246" s="28"/>
      <c r="B246" s="24"/>
      <c r="C246" s="24"/>
      <c r="D246" s="24"/>
      <c r="E246" s="24"/>
      <c r="F246" s="24"/>
      <c r="G246" s="24"/>
      <c r="H246" s="24"/>
    </row>
    <row r="247" spans="1:8" ht="15.6" x14ac:dyDescent="0.3">
      <c r="A247" s="24"/>
      <c r="B247" s="24"/>
      <c r="C247" s="24"/>
      <c r="D247" s="24"/>
      <c r="E247" s="24"/>
      <c r="F247" s="24"/>
      <c r="G247" s="24"/>
      <c r="H247" s="24"/>
    </row>
    <row r="248" spans="1:8" ht="15.6" x14ac:dyDescent="0.3">
      <c r="A248" s="25"/>
      <c r="B248" s="24"/>
      <c r="C248" s="24"/>
      <c r="D248" s="24"/>
      <c r="E248" s="24"/>
      <c r="F248" s="24"/>
      <c r="G248" s="24"/>
      <c r="H248" s="24"/>
    </row>
    <row r="249" spans="1:8" ht="15.6" x14ac:dyDescent="0.3">
      <c r="A249" s="24"/>
      <c r="B249" s="28"/>
      <c r="C249" s="40"/>
      <c r="D249" s="40"/>
      <c r="E249" s="24"/>
      <c r="F249" s="24"/>
      <c r="G249" s="24"/>
      <c r="H249" s="24"/>
    </row>
    <row r="250" spans="1:8" ht="15.6" x14ac:dyDescent="0.3">
      <c r="A250" s="24"/>
      <c r="B250" s="24"/>
      <c r="C250" s="24"/>
      <c r="D250" s="24"/>
      <c r="E250" s="24"/>
      <c r="F250" s="24"/>
      <c r="G250" s="24"/>
      <c r="H250" s="24"/>
    </row>
    <row r="251" spans="1:8" ht="15.6" x14ac:dyDescent="0.3">
      <c r="A251" s="28"/>
      <c r="B251" s="34"/>
      <c r="C251" s="40"/>
      <c r="D251" s="30"/>
      <c r="E251" s="30"/>
      <c r="F251" s="30"/>
      <c r="G251" s="28"/>
      <c r="H251" s="29"/>
    </row>
    <row r="252" spans="1:8" ht="15.6" x14ac:dyDescent="0.3">
      <c r="A252" s="24"/>
      <c r="B252" s="24"/>
      <c r="C252" s="24"/>
      <c r="D252" s="24"/>
      <c r="E252" s="24"/>
      <c r="F252" s="24"/>
      <c r="G252" s="24"/>
      <c r="H252" s="27"/>
    </row>
    <row r="253" spans="1:8" ht="15.6" x14ac:dyDescent="0.3">
      <c r="A253" s="24"/>
      <c r="B253" s="24"/>
      <c r="C253" s="32"/>
      <c r="D253" s="32"/>
      <c r="E253" s="32"/>
      <c r="F253" s="32"/>
      <c r="G253" s="24"/>
      <c r="H253" s="24"/>
    </row>
    <row r="254" spans="1:8" ht="15.6" x14ac:dyDescent="0.3">
      <c r="A254" s="24"/>
      <c r="B254" s="24"/>
      <c r="C254" s="24"/>
      <c r="D254" s="24"/>
      <c r="E254" s="24"/>
      <c r="F254" s="24"/>
      <c r="G254" s="24"/>
      <c r="H254" s="24"/>
    </row>
    <row r="255" spans="1:8" ht="15.6" x14ac:dyDescent="0.3">
      <c r="A255" s="24"/>
      <c r="B255" s="24"/>
      <c r="C255" s="24"/>
      <c r="D255" s="24"/>
      <c r="E255" s="24"/>
      <c r="F255" s="24"/>
      <c r="G255" s="24"/>
      <c r="H255" s="24"/>
    </row>
    <row r="256" spans="1:8" ht="15.6" x14ac:dyDescent="0.3">
      <c r="A256" s="24"/>
      <c r="B256" s="24"/>
      <c r="C256" s="24"/>
      <c r="D256" s="24"/>
      <c r="E256" s="24"/>
      <c r="F256" s="24"/>
      <c r="G256" s="24"/>
      <c r="H256" s="29"/>
    </row>
    <row r="257" spans="1:8" ht="15.6" x14ac:dyDescent="0.3">
      <c r="A257" s="25"/>
      <c r="B257" s="25"/>
      <c r="C257" s="25"/>
      <c r="D257" s="25"/>
      <c r="E257" s="25"/>
      <c r="F257" s="25"/>
      <c r="G257" s="25"/>
      <c r="H257" s="25"/>
    </row>
    <row r="258" spans="1:8" ht="15.6" x14ac:dyDescent="0.3">
      <c r="A258" s="25"/>
      <c r="B258" s="24"/>
      <c r="C258" s="25"/>
      <c r="D258" s="25"/>
      <c r="E258" s="25"/>
      <c r="F258" s="25"/>
      <c r="G258" s="25"/>
      <c r="H258" s="25"/>
    </row>
    <row r="259" spans="1:8" ht="15.6" x14ac:dyDescent="0.3">
      <c r="A259" s="25"/>
      <c r="B259" s="24"/>
      <c r="C259" s="30"/>
      <c r="D259" s="30"/>
      <c r="E259" s="30"/>
      <c r="F259" s="30"/>
      <c r="G259" s="28"/>
      <c r="H259" s="24"/>
    </row>
    <row r="260" spans="1:8" ht="15.6" x14ac:dyDescent="0.3">
      <c r="A260" s="25"/>
      <c r="B260" s="25"/>
      <c r="C260" s="25"/>
      <c r="D260" s="25"/>
      <c r="E260" s="25"/>
      <c r="F260" s="25"/>
      <c r="G260" s="25"/>
      <c r="H260" s="25"/>
    </row>
    <row r="261" spans="1:8" ht="15.6" x14ac:dyDescent="0.3">
      <c r="A261" s="25"/>
      <c r="B261" s="25"/>
      <c r="C261" s="25"/>
      <c r="D261" s="25"/>
      <c r="E261" s="25"/>
      <c r="F261" s="25"/>
      <c r="G261" s="25"/>
      <c r="H261" s="25"/>
    </row>
    <row r="262" spans="1:8" ht="15.6" x14ac:dyDescent="0.3">
      <c r="A262" s="28"/>
      <c r="B262" s="24"/>
      <c r="C262" s="24"/>
      <c r="D262" s="24"/>
      <c r="E262" s="24"/>
      <c r="F262" s="24"/>
      <c r="G262" s="24"/>
      <c r="H262" s="24"/>
    </row>
    <row r="263" spans="1:8" ht="15.6" x14ac:dyDescent="0.3">
      <c r="A263" s="25"/>
      <c r="B263" s="28"/>
      <c r="C263" s="25"/>
      <c r="D263" s="25"/>
      <c r="E263" s="25"/>
      <c r="F263" s="25"/>
      <c r="G263" s="25"/>
      <c r="H263" s="25"/>
    </row>
    <row r="264" spans="1:8" ht="15.6" x14ac:dyDescent="0.3">
      <c r="A264" s="24"/>
      <c r="B264" s="24"/>
      <c r="C264" s="25"/>
      <c r="D264" s="25"/>
      <c r="E264" s="25"/>
      <c r="F264" s="25"/>
      <c r="G264" s="25"/>
      <c r="H264" s="25"/>
    </row>
    <row r="265" spans="1:8" ht="15.6" x14ac:dyDescent="0.3">
      <c r="A265" s="24"/>
      <c r="B265" s="38"/>
      <c r="C265" s="24"/>
      <c r="D265" s="24"/>
      <c r="E265" s="24"/>
      <c r="F265" s="24"/>
      <c r="G265" s="24"/>
      <c r="H265" s="24"/>
    </row>
    <row r="266" spans="1:8" ht="15.6" x14ac:dyDescent="0.3">
      <c r="A266" s="28"/>
      <c r="B266" s="28"/>
      <c r="C266" s="35"/>
      <c r="D266" s="35"/>
      <c r="E266" s="35"/>
      <c r="F266" s="35"/>
      <c r="G266" s="24"/>
      <c r="H266" s="24"/>
    </row>
    <row r="267" spans="1:8" ht="15.6" x14ac:dyDescent="0.3">
      <c r="A267" s="24"/>
      <c r="B267" s="28"/>
      <c r="C267" s="24"/>
      <c r="D267" s="24"/>
      <c r="E267" s="24"/>
      <c r="F267" s="24"/>
      <c r="G267" s="24"/>
      <c r="H267" s="24"/>
    </row>
    <row r="268" spans="1:8" ht="15.6" x14ac:dyDescent="0.3">
      <c r="A268" s="24"/>
      <c r="B268" s="24"/>
      <c r="C268" s="36"/>
      <c r="D268" s="36"/>
      <c r="E268" s="36"/>
      <c r="F268" s="36"/>
      <c r="G268" s="28"/>
      <c r="H268" s="24"/>
    </row>
    <row r="269" spans="1:8" ht="15.6" x14ac:dyDescent="0.3">
      <c r="A269" s="38"/>
      <c r="B269" s="24"/>
      <c r="C269" s="24"/>
      <c r="D269" s="24"/>
      <c r="E269" s="24"/>
      <c r="F269" s="24"/>
      <c r="G269" s="24"/>
      <c r="H269" s="24"/>
    </row>
    <row r="270" spans="1:8" ht="15.6" x14ac:dyDescent="0.3">
      <c r="A270" s="25"/>
      <c r="B270" s="25"/>
      <c r="C270" s="25"/>
      <c r="D270" s="25"/>
      <c r="E270" s="25"/>
      <c r="F270" s="25"/>
      <c r="G270" s="25"/>
      <c r="H270" s="25"/>
    </row>
    <row r="271" spans="1:8" ht="15.6" x14ac:dyDescent="0.3">
      <c r="A271" s="24"/>
      <c r="B271" s="24"/>
      <c r="C271" s="24"/>
      <c r="D271" s="24"/>
      <c r="E271" s="24"/>
      <c r="F271" s="24"/>
      <c r="G271" s="24"/>
      <c r="H271" s="24"/>
    </row>
    <row r="272" spans="1:8" ht="15.6" x14ac:dyDescent="0.3">
      <c r="A272" s="24"/>
      <c r="B272" s="42"/>
      <c r="C272" s="24"/>
      <c r="D272" s="24"/>
      <c r="E272" s="24"/>
      <c r="F272" s="24"/>
      <c r="G272" s="24"/>
      <c r="H272" s="24"/>
    </row>
    <row r="273" spans="1:8" ht="15.6" x14ac:dyDescent="0.3">
      <c r="A273" s="28"/>
      <c r="B273" s="28"/>
      <c r="C273" s="24"/>
      <c r="D273" s="24"/>
      <c r="E273" s="24"/>
      <c r="F273" s="24"/>
      <c r="G273" s="24"/>
      <c r="H273" s="24"/>
    </row>
    <row r="274" spans="1:8" ht="15.6" x14ac:dyDescent="0.3">
      <c r="A274" s="24"/>
      <c r="B274" s="28"/>
      <c r="C274" s="25"/>
      <c r="D274" s="25"/>
      <c r="E274" s="25"/>
      <c r="F274" s="25"/>
      <c r="G274" s="25"/>
      <c r="H274" s="25"/>
    </row>
    <row r="275" spans="1:8" ht="15.6" x14ac:dyDescent="0.3">
      <c r="A275" s="28"/>
      <c r="B275" s="24"/>
      <c r="C275" s="24"/>
      <c r="D275" s="24"/>
      <c r="E275" s="24"/>
      <c r="F275" s="24"/>
      <c r="G275" s="24"/>
      <c r="H275" s="24"/>
    </row>
    <row r="276" spans="1:8" ht="15.6" x14ac:dyDescent="0.3">
      <c r="A276" s="24"/>
      <c r="B276" s="28"/>
      <c r="C276" s="24"/>
      <c r="D276" s="24"/>
      <c r="E276" s="24"/>
      <c r="F276" s="24"/>
      <c r="G276" s="24"/>
      <c r="H276" s="24"/>
    </row>
    <row r="277" spans="1:8" ht="15.6" x14ac:dyDescent="0.3">
      <c r="A277" s="24"/>
      <c r="B277" s="28"/>
      <c r="C277" s="25"/>
      <c r="D277" s="25"/>
      <c r="E277" s="25"/>
      <c r="F277" s="25"/>
      <c r="G277" s="25"/>
      <c r="H277" s="43"/>
    </row>
    <row r="278" spans="1:8" ht="15.6" x14ac:dyDescent="0.3">
      <c r="A278" s="25"/>
      <c r="B278" s="24"/>
      <c r="C278" s="24"/>
      <c r="D278" s="24"/>
      <c r="E278" s="24"/>
      <c r="F278" s="24"/>
      <c r="G278" s="24"/>
      <c r="H278" s="44"/>
    </row>
    <row r="279" spans="1:8" ht="15.6" x14ac:dyDescent="0.3">
      <c r="A279" s="25"/>
      <c r="B279" s="24"/>
      <c r="C279" s="24"/>
      <c r="D279" s="24"/>
      <c r="E279" s="24"/>
      <c r="F279" s="24"/>
      <c r="G279" s="24"/>
      <c r="H279" s="44"/>
    </row>
    <row r="280" spans="1:8" ht="15.6" x14ac:dyDescent="0.3">
      <c r="A280" s="25"/>
      <c r="B280" s="24"/>
      <c r="C280" s="24"/>
      <c r="D280" s="24"/>
      <c r="E280" s="24"/>
      <c r="F280" s="24"/>
      <c r="G280" s="24"/>
      <c r="H280" s="44"/>
    </row>
    <row r="281" spans="1:8" ht="15.6" x14ac:dyDescent="0.3">
      <c r="A281" s="28"/>
      <c r="B281" s="28"/>
      <c r="C281" s="25"/>
      <c r="D281" s="25"/>
      <c r="E281" s="25"/>
      <c r="F281" s="25"/>
      <c r="G281" s="25"/>
      <c r="H281" s="43"/>
    </row>
    <row r="282" spans="1:8" ht="15.6" x14ac:dyDescent="0.3">
      <c r="A282" s="24"/>
      <c r="B282" s="24"/>
      <c r="C282" s="24"/>
      <c r="D282" s="24"/>
      <c r="E282" s="24"/>
      <c r="F282" s="24"/>
      <c r="G282" s="24"/>
      <c r="H282" s="44"/>
    </row>
    <row r="283" spans="1:8" ht="15.6" x14ac:dyDescent="0.3">
      <c r="A283" s="24"/>
      <c r="B283" s="25"/>
      <c r="C283" s="25"/>
      <c r="D283" s="25"/>
      <c r="E283" s="25"/>
      <c r="F283" s="25"/>
      <c r="G283" s="25"/>
      <c r="H283" s="43"/>
    </row>
    <row r="284" spans="1:8" ht="15.6" x14ac:dyDescent="0.3">
      <c r="A284" s="24"/>
      <c r="B284" s="28"/>
      <c r="C284" s="30"/>
      <c r="D284" s="30"/>
      <c r="E284" s="30"/>
      <c r="F284" s="30"/>
      <c r="G284" s="45"/>
      <c r="H284" s="46"/>
    </row>
    <row r="285" spans="1:8" ht="15.6" x14ac:dyDescent="0.3">
      <c r="A285" s="24"/>
      <c r="B285" s="24"/>
      <c r="C285" s="24"/>
      <c r="D285" s="24"/>
      <c r="E285" s="24"/>
      <c r="F285" s="24"/>
      <c r="G285" s="24"/>
      <c r="H285" s="44"/>
    </row>
    <row r="286" spans="1:8" ht="15.6" x14ac:dyDescent="0.3">
      <c r="A286" s="25"/>
      <c r="B286" s="24"/>
      <c r="C286" s="36"/>
      <c r="D286" s="24"/>
      <c r="E286" s="24"/>
      <c r="F286" s="24"/>
      <c r="G286" s="24"/>
      <c r="H286" s="24"/>
    </row>
    <row r="287" spans="1:8" ht="15.6" x14ac:dyDescent="0.3">
      <c r="A287" s="24"/>
      <c r="B287" s="24"/>
      <c r="C287" s="31"/>
      <c r="D287" s="32"/>
      <c r="E287" s="32"/>
      <c r="F287" s="24"/>
      <c r="G287" s="24"/>
      <c r="H287" s="24"/>
    </row>
    <row r="288" spans="1:8" ht="15.6" x14ac:dyDescent="0.3">
      <c r="A288" s="28"/>
      <c r="B288" s="28"/>
      <c r="C288" s="24"/>
      <c r="D288" s="24"/>
      <c r="E288" s="24"/>
      <c r="F288" s="24"/>
      <c r="G288" s="24"/>
      <c r="H288" s="24"/>
    </row>
    <row r="289" spans="1:8" ht="15.6" x14ac:dyDescent="0.3">
      <c r="A289" s="24"/>
      <c r="B289" s="24"/>
      <c r="C289" s="24"/>
      <c r="D289" s="24"/>
      <c r="E289" s="24"/>
      <c r="F289" s="24"/>
      <c r="G289" s="24"/>
      <c r="H289" s="24"/>
    </row>
    <row r="290" spans="1:8" ht="15.6" x14ac:dyDescent="0.3">
      <c r="A290" s="24"/>
      <c r="B290" s="24"/>
      <c r="C290" s="24"/>
      <c r="D290" s="24"/>
      <c r="E290" s="24"/>
      <c r="F290" s="24"/>
      <c r="G290" s="24"/>
      <c r="H290" s="24"/>
    </row>
    <row r="291" spans="1:8" ht="15.6" x14ac:dyDescent="0.3">
      <c r="A291" s="28"/>
      <c r="B291" s="24"/>
      <c r="C291" s="24"/>
      <c r="D291" s="24"/>
      <c r="E291" s="24"/>
      <c r="F291" s="24"/>
      <c r="G291" s="24"/>
      <c r="H291" s="24"/>
    </row>
    <row r="292" spans="1:8" ht="15.6" x14ac:dyDescent="0.3">
      <c r="A292" s="24"/>
      <c r="B292" s="24"/>
      <c r="C292" s="24"/>
      <c r="D292" s="41"/>
      <c r="E292" s="41"/>
      <c r="F292" s="41"/>
      <c r="G292" s="41"/>
      <c r="H292" s="41"/>
    </row>
    <row r="293" spans="1:8" ht="15.6" x14ac:dyDescent="0.3">
      <c r="A293" s="24"/>
      <c r="B293" s="24"/>
      <c r="C293" s="24"/>
      <c r="D293" s="24"/>
      <c r="E293" s="24"/>
      <c r="F293" s="24"/>
      <c r="G293" s="24"/>
      <c r="H293" s="29"/>
    </row>
    <row r="294" spans="1:8" ht="15.6" x14ac:dyDescent="0.3">
      <c r="A294" s="24"/>
      <c r="B294" s="24"/>
      <c r="C294" s="24"/>
      <c r="D294" s="24"/>
      <c r="E294" s="24"/>
      <c r="F294" s="24"/>
      <c r="G294" s="24"/>
      <c r="H294" s="24"/>
    </row>
    <row r="295" spans="1:8" ht="15.6" x14ac:dyDescent="0.3">
      <c r="A295" s="28"/>
      <c r="B295" s="24"/>
      <c r="C295" s="25"/>
      <c r="D295" s="25"/>
      <c r="E295" s="25"/>
      <c r="F295" s="25"/>
      <c r="G295" s="25"/>
      <c r="H295" s="25"/>
    </row>
    <row r="296" spans="1:8" ht="15.6" x14ac:dyDescent="0.3">
      <c r="A296" s="24"/>
      <c r="B296" s="24"/>
      <c r="C296" s="25"/>
      <c r="D296" s="25"/>
      <c r="E296" s="25"/>
      <c r="F296" s="25"/>
      <c r="G296" s="25"/>
      <c r="H296" s="25"/>
    </row>
    <row r="297" spans="1:8" ht="15.6" x14ac:dyDescent="0.3">
      <c r="A297" s="24"/>
      <c r="B297" s="24"/>
      <c r="C297" s="24"/>
      <c r="D297" s="24"/>
      <c r="E297" s="24"/>
      <c r="F297" s="24"/>
      <c r="G297" s="24"/>
      <c r="H297" s="29"/>
    </row>
    <row r="298" spans="1:8" ht="15.6" x14ac:dyDescent="0.3">
      <c r="A298" s="24"/>
      <c r="B298" s="24"/>
      <c r="C298" s="24"/>
      <c r="D298" s="24"/>
      <c r="E298" s="24"/>
      <c r="F298" s="24"/>
      <c r="G298" s="24"/>
      <c r="H298" s="24"/>
    </row>
    <row r="299" spans="1:8" ht="15.6" x14ac:dyDescent="0.3">
      <c r="A299" s="25"/>
      <c r="B299" s="24"/>
      <c r="C299" s="24"/>
      <c r="D299" s="41"/>
      <c r="E299" s="41"/>
      <c r="F299" s="41"/>
      <c r="G299" s="41"/>
      <c r="H299" s="41"/>
    </row>
    <row r="300" spans="1:8" ht="15.6" x14ac:dyDescent="0.3">
      <c r="A300" s="25"/>
      <c r="B300" s="25"/>
      <c r="C300" s="24"/>
      <c r="D300" s="36"/>
      <c r="E300" s="36"/>
      <c r="F300" s="36"/>
      <c r="G300" s="24"/>
      <c r="H300" s="24"/>
    </row>
    <row r="301" spans="1:8" ht="15.6" x14ac:dyDescent="0.3">
      <c r="A301" s="25"/>
      <c r="B301" s="25"/>
      <c r="C301" s="25"/>
      <c r="D301" s="25"/>
      <c r="E301" s="25"/>
      <c r="F301" s="25"/>
      <c r="G301" s="25"/>
      <c r="H301" s="25"/>
    </row>
    <row r="302" spans="1:8" ht="15.6" x14ac:dyDescent="0.3">
      <c r="A302" s="25"/>
      <c r="B302" s="33"/>
      <c r="C302" s="25"/>
      <c r="D302" s="25"/>
      <c r="E302" s="25"/>
      <c r="F302" s="25"/>
      <c r="G302" s="25"/>
      <c r="H302" s="25"/>
    </row>
    <row r="303" spans="1:8" ht="15.6" x14ac:dyDescent="0.3">
      <c r="A303" s="25"/>
      <c r="B303" s="25"/>
      <c r="C303" s="25"/>
      <c r="D303" s="25"/>
      <c r="E303" s="25"/>
      <c r="F303" s="25"/>
      <c r="G303" s="25"/>
      <c r="H303" s="25"/>
    </row>
    <row r="304" spans="1:8" ht="15.6" x14ac:dyDescent="0.3">
      <c r="A304" s="25"/>
      <c r="B304" s="24"/>
      <c r="C304" s="24"/>
      <c r="D304" s="24"/>
      <c r="E304" s="24"/>
      <c r="F304" s="24"/>
      <c r="G304" s="24"/>
      <c r="H304" s="24"/>
    </row>
    <row r="305" spans="1:8" ht="15.6" x14ac:dyDescent="0.3">
      <c r="A305" s="24"/>
      <c r="B305" s="24"/>
      <c r="C305" s="24"/>
      <c r="D305" s="24"/>
      <c r="E305" s="24"/>
      <c r="F305" s="24"/>
      <c r="G305" s="24"/>
      <c r="H305" s="24"/>
    </row>
    <row r="306" spans="1:8" ht="15.6" x14ac:dyDescent="0.3">
      <c r="A306" s="25"/>
      <c r="B306" s="24"/>
      <c r="C306" s="24"/>
      <c r="D306" s="24"/>
      <c r="E306" s="24"/>
      <c r="F306" s="24"/>
      <c r="G306" s="24"/>
      <c r="H306" s="24"/>
    </row>
    <row r="307" spans="1:8" ht="15.6" x14ac:dyDescent="0.3">
      <c r="A307" s="24"/>
      <c r="B307" s="24"/>
      <c r="C307" s="25"/>
      <c r="D307" s="25"/>
      <c r="E307" s="25"/>
      <c r="F307" s="25"/>
      <c r="G307" s="25"/>
      <c r="H307" s="25"/>
    </row>
    <row r="308" spans="1:8" ht="15.6" x14ac:dyDescent="0.3">
      <c r="A308" s="24"/>
      <c r="B308" s="24"/>
      <c r="C308" s="24"/>
      <c r="D308" s="24"/>
      <c r="E308" s="24"/>
      <c r="F308" s="24"/>
      <c r="G308" s="24"/>
      <c r="H308" s="24"/>
    </row>
    <row r="309" spans="1:8" ht="15.6" x14ac:dyDescent="0.3">
      <c r="A309" s="25"/>
      <c r="B309" s="24"/>
      <c r="C309" s="34"/>
      <c r="D309" s="34"/>
      <c r="E309" s="34"/>
      <c r="F309" s="34"/>
      <c r="G309" s="34"/>
      <c r="H309" s="34"/>
    </row>
    <row r="310" spans="1:8" ht="15.6" x14ac:dyDescent="0.3">
      <c r="A310" s="24"/>
      <c r="B310" s="25"/>
      <c r="C310" s="25"/>
      <c r="D310" s="25"/>
      <c r="E310" s="25"/>
      <c r="F310" s="25"/>
      <c r="G310" s="25"/>
      <c r="H310" s="25"/>
    </row>
    <row r="311" spans="1:8" ht="15.6" x14ac:dyDescent="0.3">
      <c r="A311" s="28"/>
      <c r="B311" s="24"/>
      <c r="C311" s="30"/>
      <c r="D311" s="30"/>
      <c r="E311" s="30"/>
      <c r="F311" s="30"/>
      <c r="G311" s="28"/>
      <c r="H311" s="24"/>
    </row>
    <row r="312" spans="1:8" ht="15.6" x14ac:dyDescent="0.3">
      <c r="A312" s="24"/>
      <c r="B312" s="25"/>
      <c r="C312" s="25"/>
      <c r="D312" s="25"/>
      <c r="E312" s="25"/>
      <c r="F312" s="25"/>
      <c r="G312" s="25"/>
      <c r="H312" s="25"/>
    </row>
    <row r="313" spans="1:8" ht="15.6" x14ac:dyDescent="0.3">
      <c r="A313" s="24"/>
      <c r="B313" s="24"/>
      <c r="C313" s="24"/>
      <c r="D313" s="24"/>
      <c r="E313" s="24"/>
      <c r="F313" s="24"/>
      <c r="G313" s="24"/>
      <c r="H313" s="24"/>
    </row>
    <row r="314" spans="1:8" ht="15.6" x14ac:dyDescent="0.3">
      <c r="A314" s="24"/>
      <c r="B314" s="24"/>
      <c r="C314" s="24"/>
      <c r="D314" s="24"/>
      <c r="E314" s="24"/>
      <c r="F314" s="24"/>
      <c r="G314" s="24"/>
      <c r="H314" s="24"/>
    </row>
    <row r="315" spans="1:8" ht="15.6" x14ac:dyDescent="0.3">
      <c r="A315" s="24"/>
      <c r="B315" s="25"/>
      <c r="C315" s="24"/>
      <c r="D315" s="24"/>
      <c r="E315" s="24"/>
      <c r="F315" s="24"/>
      <c r="G315" s="24"/>
      <c r="H315" s="24"/>
    </row>
    <row r="316" spans="1:8" ht="15.6" x14ac:dyDescent="0.3">
      <c r="A316" s="24"/>
      <c r="B316" s="25"/>
      <c r="C316" s="25"/>
      <c r="D316" s="25"/>
      <c r="E316" s="25"/>
      <c r="F316" s="25"/>
      <c r="G316" s="25"/>
      <c r="H316" s="25"/>
    </row>
    <row r="317" spans="1:8" ht="15.6" x14ac:dyDescent="0.3">
      <c r="A317" s="28"/>
      <c r="B317" s="24"/>
      <c r="C317" s="24"/>
      <c r="D317" s="24"/>
      <c r="E317" s="24"/>
      <c r="F317" s="24"/>
      <c r="G317" s="24"/>
      <c r="H317" s="24"/>
    </row>
    <row r="318" spans="1:8" ht="15.6" x14ac:dyDescent="0.3">
      <c r="A318" s="25"/>
      <c r="B318" s="24"/>
      <c r="C318" s="25"/>
      <c r="D318" s="25"/>
      <c r="E318" s="25"/>
      <c r="F318" s="25"/>
      <c r="G318" s="25"/>
      <c r="H318" s="25"/>
    </row>
    <row r="319" spans="1:8" ht="15.6" x14ac:dyDescent="0.3">
      <c r="A319" s="24"/>
      <c r="B319" s="24"/>
      <c r="C319" s="24"/>
      <c r="D319" s="24"/>
      <c r="E319" s="24"/>
      <c r="F319" s="24"/>
      <c r="G319" s="24"/>
      <c r="H319" s="24"/>
    </row>
    <row r="320" spans="1:8" ht="15.6" x14ac:dyDescent="0.3">
      <c r="A320" s="25"/>
      <c r="B320" s="25"/>
      <c r="C320" s="24"/>
      <c r="D320" s="24"/>
      <c r="E320" s="24"/>
      <c r="F320" s="24"/>
      <c r="G320" s="24"/>
      <c r="H320" s="24"/>
    </row>
    <row r="321" spans="1:8" ht="15.6" x14ac:dyDescent="0.3">
      <c r="A321" s="28"/>
      <c r="B321" s="24"/>
      <c r="C321" s="24"/>
      <c r="D321" s="24"/>
      <c r="E321" s="24"/>
      <c r="F321" s="24"/>
      <c r="G321" s="24"/>
      <c r="H321" s="24"/>
    </row>
    <row r="322" spans="1:8" ht="15.6" x14ac:dyDescent="0.3">
      <c r="A322" s="24"/>
      <c r="B322" s="24"/>
      <c r="C322" s="24"/>
      <c r="D322" s="24"/>
      <c r="E322" s="24"/>
      <c r="F322" s="24"/>
      <c r="G322" s="24"/>
      <c r="H322" s="27"/>
    </row>
    <row r="323" spans="1:8" ht="15.6" x14ac:dyDescent="0.3">
      <c r="A323" s="24"/>
      <c r="B323" s="28"/>
      <c r="C323" s="24"/>
      <c r="D323" s="24"/>
      <c r="E323" s="24"/>
      <c r="F323" s="24"/>
      <c r="G323" s="24"/>
      <c r="H323" s="24"/>
    </row>
    <row r="324" spans="1:8" ht="15.6" x14ac:dyDescent="0.3">
      <c r="A324" s="24"/>
      <c r="B324" s="24"/>
      <c r="C324" s="42"/>
      <c r="D324" s="42"/>
      <c r="E324" s="42"/>
      <c r="F324" s="42"/>
      <c r="G324" s="42"/>
      <c r="H324" s="24"/>
    </row>
    <row r="325" spans="1:8" ht="15.6" x14ac:dyDescent="0.3">
      <c r="A325" s="28"/>
      <c r="B325" s="24"/>
      <c r="C325" s="24"/>
      <c r="D325" s="24"/>
      <c r="E325" s="24"/>
      <c r="F325" s="24"/>
      <c r="G325" s="24"/>
      <c r="H325" s="29"/>
    </row>
    <row r="326" spans="1:8" ht="15.6" x14ac:dyDescent="0.3">
      <c r="A326" s="24"/>
      <c r="B326" s="24"/>
      <c r="C326" s="24"/>
      <c r="D326" s="24"/>
      <c r="E326" s="24"/>
      <c r="F326" s="24"/>
      <c r="G326" s="24"/>
      <c r="H326" s="24"/>
    </row>
    <row r="327" spans="1:8" ht="15.6" x14ac:dyDescent="0.3">
      <c r="A327" s="25"/>
      <c r="B327" s="24"/>
      <c r="C327" s="24"/>
      <c r="D327" s="24"/>
      <c r="E327" s="24"/>
      <c r="F327" s="24"/>
      <c r="G327" s="24"/>
      <c r="H327" s="24"/>
    </row>
    <row r="328" spans="1:8" ht="15.6" x14ac:dyDescent="0.3">
      <c r="A328" s="24"/>
      <c r="B328" s="24"/>
      <c r="C328" s="24"/>
      <c r="D328" s="24"/>
      <c r="E328" s="24"/>
      <c r="F328" s="24"/>
      <c r="G328" s="24"/>
      <c r="H328" s="24"/>
    </row>
    <row r="329" spans="1:8" ht="15.6" x14ac:dyDescent="0.3">
      <c r="A329" s="24"/>
      <c r="B329" s="24"/>
      <c r="C329" s="24"/>
      <c r="D329" s="24"/>
      <c r="E329" s="24"/>
      <c r="F329" s="24"/>
      <c r="G329" s="24"/>
      <c r="H329" s="24"/>
    </row>
    <row r="330" spans="1:8" ht="15.6" x14ac:dyDescent="0.3">
      <c r="A330" s="25"/>
      <c r="B330" s="24"/>
      <c r="C330" s="24"/>
      <c r="D330" s="24"/>
      <c r="E330" s="24"/>
      <c r="F330" s="24"/>
      <c r="G330" s="24"/>
      <c r="H330" s="24"/>
    </row>
    <row r="331" spans="1:8" ht="15.6" x14ac:dyDescent="0.3">
      <c r="A331" s="28"/>
      <c r="B331" s="24"/>
      <c r="C331" s="24"/>
      <c r="D331" s="24"/>
      <c r="E331" s="24"/>
      <c r="F331" s="24"/>
      <c r="G331" s="24"/>
      <c r="H331" s="24"/>
    </row>
    <row r="332" spans="1:8" ht="15.6" x14ac:dyDescent="0.3">
      <c r="A332" s="24"/>
      <c r="B332" s="24"/>
      <c r="C332" s="24"/>
      <c r="D332" s="24"/>
      <c r="E332" s="24"/>
      <c r="F332" s="24"/>
      <c r="G332" s="24"/>
      <c r="H332" s="24"/>
    </row>
    <row r="333" spans="1:8" ht="15.6" x14ac:dyDescent="0.3">
      <c r="A333" s="38"/>
      <c r="B333" s="24"/>
      <c r="C333" s="24"/>
      <c r="D333" s="24"/>
      <c r="E333" s="24"/>
      <c r="F333" s="24"/>
      <c r="G333" s="24"/>
      <c r="H333" s="24"/>
    </row>
    <row r="334" spans="1:8" ht="15.6" x14ac:dyDescent="0.3">
      <c r="A334" s="24"/>
      <c r="B334" s="24"/>
      <c r="C334" s="24"/>
      <c r="D334" s="24"/>
      <c r="E334" s="24"/>
      <c r="F334" s="24"/>
      <c r="G334" s="24"/>
      <c r="H334" s="24"/>
    </row>
    <row r="335" spans="1:8" ht="15.6" x14ac:dyDescent="0.3">
      <c r="A335" s="28"/>
      <c r="B335" s="28"/>
      <c r="C335" s="24"/>
      <c r="D335" s="24"/>
      <c r="E335" s="24"/>
      <c r="F335" s="24"/>
      <c r="G335" s="24"/>
      <c r="H335" s="24"/>
    </row>
    <row r="336" spans="1:8" ht="15.6" x14ac:dyDescent="0.3">
      <c r="A336" s="25"/>
      <c r="B336" s="25"/>
      <c r="C336" s="25"/>
      <c r="D336" s="25"/>
      <c r="E336" s="25"/>
      <c r="F336" s="25"/>
      <c r="G336" s="25"/>
      <c r="H336" s="25"/>
    </row>
    <row r="337" spans="1:8" ht="15.6" x14ac:dyDescent="0.3">
      <c r="A337" s="24"/>
      <c r="B337" s="24"/>
      <c r="C337" s="24"/>
      <c r="D337" s="24"/>
      <c r="E337" s="24"/>
      <c r="F337" s="24"/>
      <c r="G337" s="25"/>
      <c r="H337" s="25"/>
    </row>
    <row r="338" spans="1:8" ht="15.6" x14ac:dyDescent="0.3">
      <c r="A338" s="24"/>
      <c r="B338" s="24"/>
      <c r="C338" s="24"/>
      <c r="D338" s="24"/>
      <c r="E338" s="24"/>
      <c r="F338" s="24"/>
      <c r="G338" s="24"/>
      <c r="H338" s="24"/>
    </row>
    <row r="339" spans="1:8" ht="15.6" x14ac:dyDescent="0.3">
      <c r="A339" s="25"/>
      <c r="B339" s="34"/>
      <c r="C339" s="24"/>
      <c r="D339" s="24"/>
      <c r="E339" s="24"/>
      <c r="F339" s="24"/>
      <c r="G339" s="24"/>
      <c r="H339" s="24"/>
    </row>
    <row r="340" spans="1:8" ht="15.6" x14ac:dyDescent="0.3">
      <c r="A340" s="24"/>
      <c r="B340" s="24"/>
      <c r="C340" s="25"/>
      <c r="D340" s="25"/>
      <c r="E340" s="25"/>
      <c r="F340" s="25"/>
      <c r="G340" s="25"/>
      <c r="H340" s="25"/>
    </row>
    <row r="341" spans="1:8" ht="15.6" x14ac:dyDescent="0.3">
      <c r="A341" s="24"/>
      <c r="B341" s="24"/>
      <c r="C341" s="24"/>
      <c r="D341" s="24"/>
      <c r="E341" s="24"/>
      <c r="F341" s="24"/>
      <c r="G341" s="24"/>
      <c r="H341" s="24"/>
    </row>
    <row r="342" spans="1:8" ht="15.6" x14ac:dyDescent="0.3">
      <c r="A342" s="24"/>
      <c r="B342" s="24"/>
      <c r="C342" s="24"/>
      <c r="D342" s="24"/>
      <c r="E342" s="24"/>
      <c r="F342" s="24"/>
      <c r="G342" s="24"/>
      <c r="H342" s="27"/>
    </row>
    <row r="343" spans="1:8" ht="15.6" x14ac:dyDescent="0.3">
      <c r="A343" s="24"/>
      <c r="B343" s="24"/>
      <c r="C343" s="24"/>
      <c r="D343" s="24"/>
      <c r="E343" s="24"/>
      <c r="F343" s="24"/>
      <c r="G343" s="24"/>
      <c r="H343" s="24"/>
    </row>
    <row r="344" spans="1:8" ht="15.6" x14ac:dyDescent="0.3">
      <c r="A344" s="25"/>
      <c r="B344" s="25"/>
      <c r="C344" s="25"/>
      <c r="D344" s="25"/>
      <c r="E344" s="25"/>
      <c r="F344" s="25"/>
      <c r="G344" s="25"/>
      <c r="H344" s="25"/>
    </row>
    <row r="345" spans="1:8" ht="15.6" x14ac:dyDescent="0.3">
      <c r="A345" s="28"/>
      <c r="B345" s="24"/>
      <c r="C345" s="34"/>
      <c r="D345" s="34"/>
      <c r="E345" s="34"/>
      <c r="F345" s="34"/>
      <c r="G345" s="34"/>
      <c r="H345" s="34"/>
    </row>
    <row r="346" spans="1:8" ht="15.6" x14ac:dyDescent="0.3">
      <c r="A346" s="25"/>
      <c r="B346" s="25"/>
      <c r="C346" s="24"/>
      <c r="D346" s="24"/>
      <c r="E346" s="24"/>
      <c r="F346" s="24"/>
      <c r="G346" s="24"/>
      <c r="H346" s="24"/>
    </row>
    <row r="347" spans="1:8" ht="15.6" x14ac:dyDescent="0.3">
      <c r="A347" s="25"/>
      <c r="B347" s="24"/>
      <c r="C347" s="24"/>
      <c r="D347" s="24"/>
      <c r="E347" s="24"/>
      <c r="F347" s="24"/>
      <c r="G347" s="24"/>
      <c r="H347" s="24"/>
    </row>
    <row r="348" spans="1:8" ht="15.6" x14ac:dyDescent="0.3">
      <c r="A348" s="24"/>
      <c r="B348" s="25"/>
      <c r="C348" s="24"/>
      <c r="D348" s="24"/>
      <c r="E348" s="24"/>
      <c r="F348" s="24"/>
      <c r="G348" s="24"/>
      <c r="H348" s="24"/>
    </row>
    <row r="349" spans="1:8" ht="15.6" x14ac:dyDescent="0.3">
      <c r="A349" s="24"/>
      <c r="B349" s="25"/>
      <c r="C349" s="25"/>
      <c r="D349" s="25"/>
      <c r="E349" s="25"/>
      <c r="F349" s="25"/>
      <c r="G349" s="25"/>
      <c r="H349" s="25"/>
    </row>
    <row r="350" spans="1:8" ht="15.6" x14ac:dyDescent="0.3">
      <c r="A350" s="28"/>
      <c r="B350" s="26"/>
      <c r="C350" s="24"/>
      <c r="D350" s="24"/>
      <c r="E350" s="24"/>
      <c r="F350" s="24"/>
      <c r="G350" s="24"/>
      <c r="H350" s="24"/>
    </row>
    <row r="351" spans="1:8" ht="15.6" x14ac:dyDescent="0.3">
      <c r="A351" s="24"/>
      <c r="B351" s="24"/>
      <c r="C351" s="24"/>
      <c r="D351" s="24"/>
      <c r="E351" s="24"/>
      <c r="F351" s="24"/>
      <c r="G351" s="24"/>
      <c r="H351" s="24"/>
    </row>
    <row r="352" spans="1:8" ht="15.6" x14ac:dyDescent="0.3">
      <c r="A352" s="25"/>
      <c r="B352" s="24"/>
      <c r="C352" s="25"/>
      <c r="D352" s="25"/>
      <c r="E352" s="25"/>
      <c r="F352" s="25"/>
      <c r="G352" s="25"/>
      <c r="H352" s="25"/>
    </row>
    <row r="353" spans="1:8" ht="15.6" x14ac:dyDescent="0.3">
      <c r="A353" s="28"/>
      <c r="B353" s="26"/>
      <c r="C353" s="26"/>
      <c r="D353" s="26"/>
      <c r="E353" s="26"/>
      <c r="F353" s="39"/>
      <c r="G353" s="26"/>
      <c r="H353" s="25"/>
    </row>
    <row r="354" spans="1:8" ht="15.6" x14ac:dyDescent="0.3">
      <c r="A354" s="24"/>
      <c r="B354" s="24"/>
      <c r="C354" s="30"/>
      <c r="D354" s="30"/>
      <c r="E354" s="30"/>
      <c r="F354" s="30"/>
      <c r="G354" s="28"/>
      <c r="H354" s="29"/>
    </row>
    <row r="355" spans="1:8" ht="15.6" x14ac:dyDescent="0.3">
      <c r="A355" s="24"/>
      <c r="B355" s="25"/>
      <c r="C355" s="24"/>
      <c r="D355" s="24"/>
      <c r="E355" s="24"/>
      <c r="F355" s="24"/>
      <c r="G355" s="24"/>
      <c r="H355" s="24"/>
    </row>
    <row r="356" spans="1:8" ht="15.6" x14ac:dyDescent="0.3">
      <c r="A356" s="24"/>
      <c r="B356" s="24"/>
      <c r="C356" s="24"/>
      <c r="D356" s="24"/>
      <c r="E356" s="24"/>
      <c r="F356" s="24"/>
      <c r="G356" s="24"/>
      <c r="H356" s="24"/>
    </row>
    <row r="357" spans="1:8" ht="15.6" x14ac:dyDescent="0.3">
      <c r="A357" s="24"/>
      <c r="B357" s="24"/>
      <c r="C357" s="24"/>
      <c r="D357" s="24"/>
      <c r="E357" s="24"/>
      <c r="F357" s="24"/>
      <c r="G357" s="24"/>
      <c r="H357" s="27"/>
    </row>
    <row r="358" spans="1:8" ht="15.6" x14ac:dyDescent="0.3">
      <c r="A358" s="25"/>
      <c r="B358" s="24"/>
      <c r="C358" s="24"/>
      <c r="D358" s="24"/>
      <c r="E358" s="24"/>
      <c r="F358" s="24"/>
      <c r="G358" s="24"/>
      <c r="H358" s="27"/>
    </row>
    <row r="359" spans="1:8" ht="15.6" x14ac:dyDescent="0.3">
      <c r="A359" s="24"/>
      <c r="B359" s="24"/>
      <c r="C359" s="24"/>
      <c r="D359" s="24"/>
      <c r="E359" s="24"/>
      <c r="F359" s="24"/>
      <c r="G359" s="24"/>
      <c r="H359" s="24"/>
    </row>
    <row r="360" spans="1:8" ht="15.6" x14ac:dyDescent="0.3">
      <c r="A360" s="24"/>
      <c r="B360" s="24"/>
      <c r="C360" s="24"/>
      <c r="D360" s="24"/>
      <c r="E360" s="24"/>
      <c r="F360" s="24"/>
      <c r="G360" s="24"/>
      <c r="H360" s="24"/>
    </row>
    <row r="361" spans="1:8" ht="15.6" x14ac:dyDescent="0.3">
      <c r="A361" s="25"/>
      <c r="B361" s="28"/>
      <c r="C361" s="24"/>
      <c r="D361" s="24"/>
      <c r="E361" s="24"/>
      <c r="F361" s="24"/>
      <c r="G361" s="24"/>
      <c r="H361" s="24"/>
    </row>
    <row r="362" spans="1:8" ht="15.6" x14ac:dyDescent="0.3">
      <c r="A362" s="24"/>
      <c r="B362" s="24"/>
      <c r="C362" s="24"/>
      <c r="D362" s="24"/>
      <c r="E362" s="24"/>
      <c r="F362" s="24"/>
      <c r="G362" s="24"/>
      <c r="H362" s="24"/>
    </row>
    <row r="363" spans="1:8" ht="15.6" x14ac:dyDescent="0.3">
      <c r="A363" s="25"/>
      <c r="B363" s="25"/>
      <c r="C363" s="24"/>
      <c r="D363" s="24"/>
      <c r="E363" s="24"/>
      <c r="F363" s="24"/>
      <c r="G363" s="24"/>
      <c r="H363" s="24"/>
    </row>
    <row r="364" spans="1:8" ht="15.6" x14ac:dyDescent="0.3">
      <c r="A364" s="28"/>
      <c r="B364" s="24"/>
      <c r="C364" s="24"/>
      <c r="D364" s="24"/>
      <c r="E364" s="24"/>
      <c r="F364" s="24"/>
      <c r="G364" s="24"/>
      <c r="H364" s="24"/>
    </row>
    <row r="365" spans="1:8" ht="15.6" x14ac:dyDescent="0.3">
      <c r="A365" s="25"/>
      <c r="B365" s="24"/>
      <c r="C365" s="24"/>
      <c r="D365" s="24"/>
      <c r="E365" s="24"/>
      <c r="F365" s="24"/>
      <c r="G365" s="24"/>
      <c r="H365" s="24"/>
    </row>
    <row r="366" spans="1:8" ht="15.6" x14ac:dyDescent="0.3">
      <c r="A366" s="28"/>
      <c r="B366" s="24"/>
      <c r="C366" s="25"/>
      <c r="D366" s="25"/>
      <c r="E366" s="25"/>
      <c r="F366" s="25"/>
      <c r="G366" s="25"/>
      <c r="H366" s="25"/>
    </row>
    <row r="367" spans="1:8" ht="15.6" x14ac:dyDescent="0.3">
      <c r="A367" s="28"/>
      <c r="B367" s="24"/>
      <c r="C367" s="24"/>
      <c r="D367" s="24"/>
      <c r="E367" s="24"/>
      <c r="F367" s="24"/>
      <c r="G367" s="24"/>
      <c r="H367" s="24"/>
    </row>
    <row r="368" spans="1:8" ht="15.6" x14ac:dyDescent="0.3">
      <c r="A368" s="24"/>
      <c r="B368" s="24"/>
      <c r="C368" s="24"/>
      <c r="D368" s="24"/>
      <c r="E368" s="24"/>
      <c r="F368" s="24"/>
      <c r="G368" s="24"/>
      <c r="H368" s="24"/>
    </row>
    <row r="369" spans="1:8" ht="15.6" x14ac:dyDescent="0.3">
      <c r="A369" s="25"/>
      <c r="B369" s="24"/>
      <c r="C369" s="25"/>
      <c r="D369" s="25"/>
      <c r="E369" s="25"/>
      <c r="F369" s="25"/>
      <c r="G369" s="25"/>
      <c r="H369" s="25"/>
    </row>
    <row r="370" spans="1:8" ht="15.6" x14ac:dyDescent="0.3">
      <c r="A370" s="24"/>
      <c r="B370" s="38"/>
      <c r="C370" s="25"/>
      <c r="D370" s="25"/>
      <c r="E370" s="25"/>
      <c r="F370" s="25"/>
      <c r="G370" s="25"/>
      <c r="H370" s="25"/>
    </row>
    <row r="371" spans="1:8" ht="15.6" x14ac:dyDescent="0.3">
      <c r="A371" s="24"/>
      <c r="B371" s="24"/>
      <c r="C371" s="31"/>
      <c r="D371" s="32"/>
      <c r="E371" s="32"/>
      <c r="F371" s="24"/>
      <c r="G371" s="24"/>
      <c r="H371" s="24"/>
    </row>
    <row r="372" spans="1:8" ht="15.6" x14ac:dyDescent="0.3">
      <c r="A372" s="24"/>
      <c r="B372" s="24"/>
      <c r="C372" s="24"/>
      <c r="D372" s="24"/>
      <c r="E372" s="24"/>
      <c r="F372" s="24"/>
      <c r="G372" s="24"/>
      <c r="H372" s="24"/>
    </row>
    <row r="373" spans="1:8" ht="15.6" x14ac:dyDescent="0.3">
      <c r="A373" s="24"/>
      <c r="B373" s="24"/>
      <c r="C373" s="24"/>
      <c r="D373" s="24"/>
      <c r="E373" s="24"/>
      <c r="F373" s="24"/>
      <c r="G373" s="24"/>
      <c r="H373" s="24"/>
    </row>
    <row r="374" spans="1:8" ht="15.6" x14ac:dyDescent="0.3">
      <c r="A374" s="24"/>
      <c r="B374" s="24"/>
      <c r="C374" s="24"/>
      <c r="D374" s="24"/>
      <c r="E374" s="24"/>
      <c r="F374" s="24"/>
      <c r="G374" s="24"/>
      <c r="H374" s="24"/>
    </row>
    <row r="375" spans="1:8" ht="15.6" x14ac:dyDescent="0.3">
      <c r="A375" s="24"/>
      <c r="B375" s="24"/>
      <c r="C375" s="24"/>
      <c r="D375" s="24"/>
      <c r="E375" s="24"/>
      <c r="F375" s="24"/>
      <c r="G375" s="24"/>
      <c r="H375" s="24"/>
    </row>
    <row r="376" spans="1:8" ht="15.6" x14ac:dyDescent="0.3">
      <c r="A376" s="24"/>
      <c r="B376" s="25"/>
      <c r="C376" s="24"/>
      <c r="D376" s="24"/>
      <c r="E376" s="24"/>
      <c r="F376" s="24"/>
      <c r="G376" s="24"/>
      <c r="H376" s="24"/>
    </row>
    <row r="377" spans="1:8" ht="15.6" x14ac:dyDescent="0.3">
      <c r="A377" s="25"/>
      <c r="B377" s="24"/>
      <c r="C377" s="24"/>
      <c r="D377" s="24"/>
      <c r="E377" s="24"/>
      <c r="F377" s="24"/>
      <c r="G377" s="24"/>
      <c r="H377" s="24"/>
    </row>
    <row r="378" spans="1:8" ht="15.6" x14ac:dyDescent="0.3">
      <c r="A378" s="24"/>
      <c r="B378" s="24"/>
      <c r="C378" s="24"/>
      <c r="D378" s="24"/>
      <c r="E378" s="24"/>
      <c r="F378" s="24"/>
      <c r="G378" s="24"/>
      <c r="H378" s="24"/>
    </row>
    <row r="379" spans="1:8" ht="15.6" x14ac:dyDescent="0.3">
      <c r="A379" s="25"/>
      <c r="B379" s="33"/>
      <c r="C379" s="25"/>
      <c r="D379" s="25"/>
      <c r="E379" s="25"/>
      <c r="F379" s="25"/>
      <c r="G379" s="33"/>
      <c r="H379" s="25"/>
    </row>
    <row r="380" spans="1:8" ht="15.6" x14ac:dyDescent="0.3">
      <c r="A380" s="28"/>
      <c r="B380" s="25"/>
      <c r="C380" s="25"/>
      <c r="D380" s="25"/>
      <c r="E380" s="25"/>
      <c r="F380" s="25"/>
      <c r="G380" s="25"/>
      <c r="H380" s="25"/>
    </row>
    <row r="381" spans="1:8" ht="15.6" x14ac:dyDescent="0.3">
      <c r="A381" s="24"/>
      <c r="B381" s="24"/>
      <c r="C381" s="24"/>
      <c r="D381" s="24"/>
      <c r="E381" s="24"/>
      <c r="F381" s="24"/>
      <c r="G381" s="24"/>
      <c r="H381" s="24"/>
    </row>
    <row r="382" spans="1:8" ht="15.6" x14ac:dyDescent="0.3">
      <c r="A382" s="24"/>
      <c r="B382" s="24"/>
      <c r="C382" s="30"/>
      <c r="D382" s="30"/>
      <c r="E382" s="30"/>
      <c r="F382" s="30"/>
      <c r="G382" s="28"/>
      <c r="H382" s="29"/>
    </row>
    <row r="383" spans="1:8" ht="15.6" x14ac:dyDescent="0.3">
      <c r="A383" s="24"/>
      <c r="B383" s="25"/>
      <c r="C383" s="25"/>
      <c r="D383" s="25"/>
      <c r="E383" s="25"/>
      <c r="F383" s="25"/>
      <c r="G383" s="25"/>
      <c r="H383" s="25"/>
    </row>
    <row r="384" spans="1:8" ht="15.6" x14ac:dyDescent="0.3">
      <c r="A384" s="28"/>
      <c r="B384" s="24"/>
      <c r="C384" s="34"/>
      <c r="D384" s="34"/>
      <c r="E384" s="34"/>
      <c r="F384" s="34"/>
      <c r="G384" s="34"/>
      <c r="H384" s="34"/>
    </row>
    <row r="385" spans="1:8" ht="15.6" x14ac:dyDescent="0.3">
      <c r="A385" s="28"/>
      <c r="B385" s="24"/>
      <c r="C385" s="24"/>
      <c r="D385" s="41"/>
      <c r="E385" s="41"/>
      <c r="F385" s="41"/>
      <c r="G385" s="41"/>
      <c r="H385" s="41"/>
    </row>
    <row r="386" spans="1:8" ht="15.6" x14ac:dyDescent="0.3">
      <c r="A386" s="24"/>
      <c r="B386" s="28"/>
      <c r="C386" s="24"/>
      <c r="D386" s="24"/>
      <c r="E386" s="24"/>
      <c r="F386" s="24"/>
      <c r="G386" s="24"/>
      <c r="H386" s="24"/>
    </row>
    <row r="387" spans="1:8" ht="15.6" x14ac:dyDescent="0.3">
      <c r="A387" s="25"/>
      <c r="B387" s="24"/>
      <c r="C387" s="25"/>
      <c r="D387" s="25"/>
      <c r="E387" s="25"/>
      <c r="F387" s="25"/>
      <c r="G387" s="25"/>
      <c r="H387" s="25"/>
    </row>
    <row r="388" spans="1:8" ht="15.6" x14ac:dyDescent="0.3">
      <c r="A388" s="24"/>
      <c r="B388" s="24"/>
      <c r="C388" s="24"/>
      <c r="D388" s="24"/>
      <c r="E388" s="24"/>
      <c r="F388" s="24"/>
      <c r="G388" s="24"/>
      <c r="H388" s="24"/>
    </row>
    <row r="389" spans="1:8" ht="15.6" x14ac:dyDescent="0.3">
      <c r="A389" s="28"/>
      <c r="B389" s="24"/>
      <c r="C389" s="30"/>
      <c r="D389" s="30"/>
      <c r="E389" s="30"/>
      <c r="F389" s="30"/>
      <c r="G389" s="28"/>
      <c r="H389" s="24"/>
    </row>
    <row r="390" spans="1:8" ht="15.6" x14ac:dyDescent="0.3">
      <c r="A390" s="24"/>
      <c r="B390" s="25"/>
      <c r="C390" s="24"/>
      <c r="D390" s="24"/>
      <c r="E390" s="24"/>
      <c r="F390" s="24"/>
      <c r="G390" s="24"/>
      <c r="H390" s="24"/>
    </row>
    <row r="391" spans="1:8" ht="15.6" x14ac:dyDescent="0.3">
      <c r="A391" s="24"/>
      <c r="B391" s="24"/>
      <c r="C391" s="24"/>
      <c r="D391" s="24"/>
      <c r="E391" s="24"/>
      <c r="F391" s="24"/>
      <c r="G391" s="24"/>
      <c r="H391" s="24"/>
    </row>
    <row r="392" spans="1:8" ht="15.6" x14ac:dyDescent="0.3">
      <c r="A392" s="25"/>
      <c r="B392" s="24"/>
      <c r="C392" s="24"/>
      <c r="D392" s="24"/>
      <c r="E392" s="24"/>
      <c r="F392" s="24"/>
      <c r="G392" s="24"/>
      <c r="H392" s="24"/>
    </row>
    <row r="393" spans="1:8" ht="15.6" x14ac:dyDescent="0.3">
      <c r="A393" s="24"/>
      <c r="B393" s="24"/>
      <c r="C393" s="24"/>
      <c r="D393" s="24"/>
      <c r="E393" s="24"/>
      <c r="F393" s="24"/>
      <c r="G393" s="24"/>
      <c r="H393" s="25"/>
    </row>
    <row r="394" spans="1:8" ht="15.6" x14ac:dyDescent="0.3">
      <c r="A394" s="24"/>
      <c r="B394" s="24"/>
      <c r="C394" s="24"/>
      <c r="D394" s="24"/>
      <c r="E394" s="24"/>
      <c r="F394" s="24"/>
      <c r="G394" s="24"/>
      <c r="H394" s="24"/>
    </row>
    <row r="395" spans="1:8" ht="15.6" x14ac:dyDescent="0.3">
      <c r="A395" s="28"/>
      <c r="B395" s="24"/>
      <c r="C395" s="24"/>
      <c r="D395" s="24"/>
      <c r="E395" s="24"/>
      <c r="F395" s="24"/>
      <c r="G395" s="24"/>
      <c r="H395" s="24"/>
    </row>
    <row r="396" spans="1:8" ht="15.6" x14ac:dyDescent="0.3">
      <c r="A396" s="25"/>
      <c r="B396" s="25"/>
      <c r="C396" s="25"/>
      <c r="D396" s="25"/>
      <c r="E396" s="25"/>
      <c r="F396" s="25"/>
      <c r="G396" s="25"/>
      <c r="H396" s="25"/>
    </row>
    <row r="397" spans="1:8" ht="15.6" x14ac:dyDescent="0.3">
      <c r="A397" s="28"/>
      <c r="B397" s="24"/>
      <c r="C397" s="31"/>
      <c r="D397" s="32"/>
      <c r="E397" s="32"/>
      <c r="F397" s="24"/>
      <c r="G397" s="24"/>
      <c r="H397" s="24"/>
    </row>
    <row r="398" spans="1:8" ht="15.6" x14ac:dyDescent="0.3">
      <c r="A398" s="24"/>
      <c r="B398" s="24"/>
      <c r="C398" s="30"/>
      <c r="D398" s="30"/>
      <c r="E398" s="30"/>
      <c r="F398" s="30"/>
      <c r="G398" s="28"/>
      <c r="H398" s="24"/>
    </row>
    <row r="399" spans="1:8" ht="15.6" x14ac:dyDescent="0.3">
      <c r="A399" s="38"/>
      <c r="B399" s="42"/>
      <c r="C399" s="24"/>
      <c r="D399" s="24"/>
      <c r="E399" s="24"/>
      <c r="F399" s="24"/>
      <c r="G399" s="42"/>
      <c r="H399" s="24"/>
    </row>
    <row r="400" spans="1:8" ht="15.6" x14ac:dyDescent="0.3">
      <c r="A400" s="24"/>
      <c r="B400" s="24"/>
      <c r="C400" s="24"/>
      <c r="D400" s="24"/>
      <c r="E400" s="24"/>
      <c r="F400" s="24"/>
      <c r="G400" s="24"/>
      <c r="H400" s="24"/>
    </row>
    <row r="401" spans="1:8" ht="15.6" x14ac:dyDescent="0.3">
      <c r="A401" s="24"/>
      <c r="B401" s="28"/>
      <c r="C401" s="24"/>
      <c r="D401" s="24"/>
      <c r="E401" s="24"/>
      <c r="F401" s="24"/>
      <c r="G401" s="24"/>
      <c r="H401" s="24"/>
    </row>
    <row r="402" spans="1:8" ht="15.6" x14ac:dyDescent="0.3">
      <c r="A402" s="25"/>
      <c r="B402" s="24"/>
      <c r="C402" s="25"/>
      <c r="D402" s="25"/>
      <c r="E402" s="25"/>
      <c r="F402" s="25"/>
      <c r="G402" s="25"/>
      <c r="H402" s="25"/>
    </row>
    <row r="403" spans="1:8" ht="15.6" x14ac:dyDescent="0.3">
      <c r="A403" s="24"/>
      <c r="B403" s="24"/>
      <c r="C403" s="24"/>
      <c r="D403" s="24"/>
      <c r="E403" s="24"/>
      <c r="F403" s="24"/>
      <c r="G403" s="24"/>
      <c r="H403" s="24"/>
    </row>
    <row r="404" spans="1:8" ht="15.6" x14ac:dyDescent="0.3">
      <c r="A404" s="24"/>
      <c r="B404" s="24"/>
      <c r="C404" s="24"/>
      <c r="D404" s="24"/>
      <c r="E404" s="24"/>
      <c r="F404" s="24"/>
      <c r="G404" s="24"/>
      <c r="H404" s="24"/>
    </row>
    <row r="405" spans="1:8" ht="15.6" x14ac:dyDescent="0.3">
      <c r="A405" s="28"/>
      <c r="B405" s="24"/>
      <c r="C405" s="24"/>
      <c r="D405" s="24"/>
      <c r="E405" s="24"/>
      <c r="F405" s="24"/>
      <c r="G405" s="24"/>
      <c r="H405" s="24"/>
    </row>
    <row r="406" spans="1:8" ht="15.6" x14ac:dyDescent="0.3">
      <c r="A406" s="24"/>
      <c r="B406" s="24"/>
      <c r="C406" s="24"/>
      <c r="D406" s="24"/>
      <c r="E406" s="24"/>
      <c r="F406" s="24"/>
      <c r="G406" s="24"/>
      <c r="H406" s="24"/>
    </row>
    <row r="407" spans="1:8" ht="15.6" x14ac:dyDescent="0.3">
      <c r="A407" s="25"/>
      <c r="B407" s="33"/>
      <c r="C407" s="24"/>
      <c r="D407" s="24"/>
      <c r="E407" s="24"/>
      <c r="F407" s="24"/>
      <c r="G407" s="24"/>
      <c r="H407" s="24"/>
    </row>
    <row r="408" spans="1:8" ht="15.6" x14ac:dyDescent="0.3">
      <c r="A408" s="25"/>
      <c r="B408" s="24"/>
      <c r="C408" s="24"/>
      <c r="D408" s="24"/>
      <c r="E408" s="24"/>
      <c r="F408" s="24"/>
      <c r="G408" s="24"/>
      <c r="H408" s="24"/>
    </row>
    <row r="409" spans="1:8" ht="15.6" x14ac:dyDescent="0.3">
      <c r="A409" s="24"/>
      <c r="B409" s="24"/>
      <c r="C409" s="24"/>
      <c r="D409" s="24"/>
      <c r="E409" s="24"/>
      <c r="F409" s="24"/>
      <c r="G409" s="24"/>
      <c r="H409" s="24"/>
    </row>
    <row r="410" spans="1:8" ht="15.6" x14ac:dyDescent="0.3">
      <c r="A410" s="25"/>
      <c r="B410" s="25"/>
      <c r="C410" s="25"/>
      <c r="D410" s="25"/>
      <c r="E410" s="25"/>
      <c r="F410" s="25"/>
      <c r="G410" s="25"/>
      <c r="H410" s="25"/>
    </row>
    <row r="411" spans="1:8" ht="15.6" x14ac:dyDescent="0.3">
      <c r="A411" s="25"/>
      <c r="B411" s="25"/>
      <c r="C411" s="25"/>
      <c r="D411" s="25"/>
      <c r="E411" s="25"/>
      <c r="F411" s="25"/>
      <c r="G411" s="25"/>
      <c r="H411" s="25"/>
    </row>
    <row r="412" spans="1:8" ht="15.6" x14ac:dyDescent="0.3">
      <c r="A412" s="24"/>
      <c r="B412" s="24"/>
      <c r="C412" s="24"/>
      <c r="D412" s="24"/>
      <c r="E412" s="24"/>
      <c r="F412" s="24"/>
      <c r="G412" s="24"/>
      <c r="H412" s="24"/>
    </row>
    <row r="413" spans="1:8" ht="15.6" x14ac:dyDescent="0.3">
      <c r="A413" s="25"/>
      <c r="B413" s="25"/>
      <c r="C413" s="25"/>
      <c r="D413" s="25"/>
      <c r="E413" s="25"/>
      <c r="F413" s="25"/>
      <c r="G413" s="25"/>
      <c r="H413" s="24"/>
    </row>
    <row r="414" spans="1:8" ht="15.6" x14ac:dyDescent="0.3">
      <c r="A414" s="24"/>
      <c r="B414" s="24"/>
      <c r="C414" s="24"/>
      <c r="D414" s="24"/>
      <c r="E414" s="24"/>
      <c r="F414" s="24"/>
      <c r="G414" s="24"/>
      <c r="H414" s="24"/>
    </row>
    <row r="415" spans="1:8" ht="15.6" x14ac:dyDescent="0.3">
      <c r="A415" s="28"/>
      <c r="B415" s="24"/>
      <c r="C415" s="24"/>
      <c r="D415" s="24"/>
      <c r="E415" s="24"/>
      <c r="F415" s="24"/>
      <c r="G415" s="24"/>
      <c r="H415" s="24"/>
    </row>
    <row r="416" spans="1:8" ht="15.6" x14ac:dyDescent="0.3">
      <c r="A416" s="24"/>
      <c r="B416" s="24"/>
      <c r="C416" s="24"/>
      <c r="D416" s="24"/>
      <c r="E416" s="24"/>
      <c r="F416" s="24"/>
      <c r="G416" s="24"/>
      <c r="H416" s="24"/>
    </row>
    <row r="417" spans="1:8" ht="15.6" x14ac:dyDescent="0.3">
      <c r="A417" s="24"/>
      <c r="B417" s="25"/>
      <c r="C417" s="31"/>
      <c r="D417" s="32"/>
      <c r="E417" s="32"/>
      <c r="F417" s="24"/>
      <c r="G417" s="24"/>
      <c r="H417" s="24"/>
    </row>
    <row r="418" spans="1:8" ht="15.6" x14ac:dyDescent="0.3">
      <c r="A418" s="47"/>
      <c r="B418" s="47"/>
      <c r="C418" s="48"/>
      <c r="D418" s="48"/>
      <c r="E418" s="48"/>
      <c r="F418" s="48"/>
      <c r="G418" s="49"/>
      <c r="H418" s="50"/>
    </row>
    <row r="419" spans="1:8" ht="15.6" x14ac:dyDescent="0.3">
      <c r="A419" s="24"/>
      <c r="B419" s="28"/>
      <c r="C419" s="24"/>
      <c r="D419" s="24"/>
      <c r="E419" s="24"/>
      <c r="F419" s="24"/>
      <c r="G419" s="24"/>
      <c r="H419" s="25"/>
    </row>
    <row r="420" spans="1:8" ht="15.6" x14ac:dyDescent="0.3">
      <c r="A420" s="24"/>
      <c r="B420" s="24"/>
      <c r="C420" s="24"/>
      <c r="D420" s="24"/>
      <c r="E420" s="24"/>
      <c r="F420" s="24"/>
      <c r="G420" s="24"/>
      <c r="H420" s="24"/>
    </row>
    <row r="421" spans="1:8" ht="15.6" x14ac:dyDescent="0.3">
      <c r="A421" s="24"/>
      <c r="B421" s="25"/>
      <c r="C421" s="25"/>
      <c r="D421" s="25"/>
      <c r="E421" s="25"/>
      <c r="F421" s="25"/>
      <c r="G421" s="25"/>
      <c r="H421" s="25"/>
    </row>
    <row r="422" spans="1:8" ht="15.6" x14ac:dyDescent="0.3">
      <c r="A422" s="24"/>
      <c r="B422" s="24"/>
      <c r="C422" s="24"/>
      <c r="D422" s="24"/>
      <c r="E422" s="24"/>
      <c r="F422" s="24"/>
      <c r="G422" s="24"/>
      <c r="H422" s="24"/>
    </row>
    <row r="423" spans="1:8" ht="15.6" x14ac:dyDescent="0.3">
      <c r="A423" s="24"/>
      <c r="B423" s="24"/>
      <c r="C423" s="24"/>
      <c r="D423" s="24"/>
      <c r="E423" s="24"/>
      <c r="F423" s="24"/>
      <c r="G423" s="24"/>
      <c r="H423" s="24"/>
    </row>
    <row r="424" spans="1:8" ht="15.6" x14ac:dyDescent="0.3">
      <c r="A424" s="24"/>
      <c r="B424" s="24"/>
      <c r="C424" s="30"/>
      <c r="D424" s="30"/>
      <c r="E424" s="30"/>
      <c r="F424" s="30"/>
      <c r="G424" s="28"/>
      <c r="H424" s="24"/>
    </row>
    <row r="425" spans="1:8" ht="15.6" x14ac:dyDescent="0.3">
      <c r="A425" s="25"/>
      <c r="B425" s="24"/>
      <c r="C425" s="25"/>
      <c r="D425" s="25"/>
      <c r="E425" s="25"/>
      <c r="F425" s="25"/>
      <c r="G425" s="25"/>
      <c r="H425" s="25"/>
    </row>
    <row r="426" spans="1:8" ht="15.6" x14ac:dyDescent="0.3">
      <c r="A426" s="24"/>
      <c r="B426" s="24"/>
      <c r="C426" s="24"/>
      <c r="D426" s="24"/>
      <c r="E426" s="24"/>
      <c r="F426" s="24"/>
      <c r="G426" s="24"/>
      <c r="H426" s="24"/>
    </row>
    <row r="427" spans="1:8" ht="15.6" x14ac:dyDescent="0.3">
      <c r="A427" s="24"/>
      <c r="B427" s="28"/>
      <c r="C427" s="24"/>
      <c r="D427" s="24"/>
      <c r="E427" s="24"/>
      <c r="F427" s="24"/>
      <c r="G427" s="24"/>
      <c r="H427" s="24"/>
    </row>
    <row r="428" spans="1:8" ht="15.6" x14ac:dyDescent="0.3">
      <c r="A428" s="24"/>
      <c r="B428" s="24"/>
      <c r="C428" s="24"/>
      <c r="D428" s="41"/>
      <c r="E428" s="41"/>
      <c r="F428" s="41"/>
      <c r="G428" s="41"/>
      <c r="H428" s="41"/>
    </row>
    <row r="429" spans="1:8" ht="15.6" x14ac:dyDescent="0.3">
      <c r="A429" s="24"/>
      <c r="B429" s="28"/>
      <c r="C429" s="24"/>
      <c r="D429" s="24"/>
      <c r="E429" s="24"/>
      <c r="F429" s="24"/>
      <c r="G429" s="24"/>
      <c r="H429" s="27"/>
    </row>
    <row r="430" spans="1:8" ht="15.6" x14ac:dyDescent="0.3">
      <c r="A430" s="24"/>
      <c r="B430" s="24"/>
      <c r="C430" s="30"/>
      <c r="D430" s="30"/>
      <c r="E430" s="30"/>
      <c r="F430" s="30"/>
      <c r="G430" s="28"/>
      <c r="H430" s="24"/>
    </row>
    <row r="431" spans="1:8" ht="15.6" x14ac:dyDescent="0.3">
      <c r="A431" s="24"/>
      <c r="B431" s="24"/>
      <c r="C431" s="24"/>
      <c r="D431" s="24"/>
      <c r="E431" s="24"/>
      <c r="F431" s="24"/>
      <c r="G431" s="24"/>
      <c r="H431" s="24"/>
    </row>
    <row r="432" spans="1:8" ht="15.6" x14ac:dyDescent="0.3">
      <c r="A432" s="25"/>
      <c r="B432" s="24"/>
      <c r="C432" s="24"/>
      <c r="D432" s="24"/>
      <c r="E432" s="24"/>
      <c r="F432" s="24"/>
      <c r="G432" s="24"/>
      <c r="H432" s="24"/>
    </row>
    <row r="433" spans="1:8" ht="15.6" x14ac:dyDescent="0.3">
      <c r="A433" s="25"/>
      <c r="B433" s="24"/>
      <c r="C433" s="24"/>
      <c r="D433" s="24"/>
      <c r="E433" s="24"/>
      <c r="F433" s="24"/>
      <c r="G433" s="24"/>
      <c r="H433" s="24"/>
    </row>
    <row r="434" spans="1:8" ht="15.6" x14ac:dyDescent="0.3">
      <c r="A434" s="25"/>
      <c r="B434" s="25"/>
      <c r="C434" s="24"/>
      <c r="D434" s="24"/>
      <c r="E434" s="24"/>
      <c r="F434" s="24"/>
      <c r="G434" s="24"/>
      <c r="H434" s="24"/>
    </row>
    <row r="435" spans="1:8" ht="15.6" x14ac:dyDescent="0.3">
      <c r="A435" s="24"/>
      <c r="B435" s="38"/>
      <c r="C435" s="24"/>
      <c r="D435" s="24"/>
      <c r="E435" s="24"/>
      <c r="F435" s="24"/>
      <c r="G435" s="24"/>
      <c r="H435" s="24"/>
    </row>
    <row r="436" spans="1:8" ht="15.6" x14ac:dyDescent="0.3">
      <c r="A436" s="25"/>
      <c r="B436" s="24"/>
      <c r="C436" s="52"/>
      <c r="D436" s="52"/>
      <c r="E436" s="52"/>
      <c r="F436" s="52"/>
      <c r="G436" s="25"/>
      <c r="H436" s="25"/>
    </row>
    <row r="437" spans="1:8" ht="15.6" x14ac:dyDescent="0.3">
      <c r="A437" s="24"/>
      <c r="B437" s="28"/>
      <c r="C437" s="30"/>
      <c r="D437" s="30"/>
      <c r="E437" s="30"/>
      <c r="F437" s="30"/>
      <c r="G437" s="28"/>
      <c r="H437" s="24"/>
    </row>
    <row r="438" spans="1:8" ht="15.6" x14ac:dyDescent="0.3">
      <c r="A438" s="25"/>
      <c r="B438" s="33"/>
      <c r="C438" s="25"/>
      <c r="D438" s="25"/>
      <c r="E438" s="25"/>
      <c r="F438" s="25"/>
      <c r="G438" s="25"/>
      <c r="H438" s="25"/>
    </row>
    <row r="439" spans="1:8" ht="15.6" x14ac:dyDescent="0.3">
      <c r="A439" s="49"/>
      <c r="B439" s="47"/>
      <c r="C439" s="47"/>
      <c r="D439" s="47"/>
      <c r="E439" s="47"/>
      <c r="F439" s="47"/>
      <c r="G439" s="47"/>
      <c r="H439" s="47"/>
    </row>
    <row r="440" spans="1:8" ht="15.6" x14ac:dyDescent="0.3">
      <c r="A440" s="24"/>
      <c r="B440" s="24"/>
      <c r="C440" s="24"/>
      <c r="D440" s="24"/>
      <c r="E440" s="24"/>
      <c r="F440" s="24"/>
      <c r="G440" s="24"/>
      <c r="H440" s="24"/>
    </row>
    <row r="441" spans="1:8" ht="15.6" x14ac:dyDescent="0.3">
      <c r="A441" s="25"/>
      <c r="B441" s="25"/>
      <c r="C441" s="34"/>
      <c r="D441" s="34"/>
      <c r="E441" s="34"/>
      <c r="F441" s="34"/>
      <c r="G441" s="34"/>
      <c r="H441" s="34"/>
    </row>
    <row r="442" spans="1:8" ht="15.6" x14ac:dyDescent="0.3">
      <c r="A442" s="25"/>
      <c r="B442" s="24"/>
      <c r="C442" s="24"/>
      <c r="D442" s="24"/>
      <c r="E442" s="24"/>
      <c r="F442" s="24"/>
      <c r="G442" s="24"/>
      <c r="H442" s="24"/>
    </row>
    <row r="443" spans="1:8" ht="15.6" x14ac:dyDescent="0.3">
      <c r="A443" s="28"/>
      <c r="B443" s="24"/>
      <c r="C443" s="24"/>
      <c r="D443" s="24"/>
      <c r="E443" s="24"/>
      <c r="F443" s="24"/>
      <c r="G443" s="24"/>
      <c r="H443" s="24"/>
    </row>
    <row r="444" spans="1:8" ht="15.6" x14ac:dyDescent="0.3">
      <c r="A444" s="25"/>
      <c r="B444" s="28"/>
      <c r="C444" s="24"/>
      <c r="D444" s="24"/>
      <c r="E444" s="24"/>
      <c r="F444" s="24"/>
      <c r="G444" s="24"/>
      <c r="H444" s="24"/>
    </row>
    <row r="445" spans="1:8" ht="15.6" x14ac:dyDescent="0.3">
      <c r="A445" s="24"/>
      <c r="B445" s="24"/>
      <c r="C445" s="24"/>
      <c r="D445" s="24"/>
      <c r="E445" s="24"/>
      <c r="F445" s="24"/>
      <c r="G445" s="24"/>
      <c r="H445" s="24"/>
    </row>
    <row r="446" spans="1:8" ht="15.6" x14ac:dyDescent="0.3">
      <c r="A446" s="47"/>
      <c r="B446" s="53"/>
      <c r="C446" s="48"/>
      <c r="D446" s="48"/>
      <c r="E446" s="48"/>
      <c r="F446" s="48"/>
      <c r="G446" s="49"/>
      <c r="H446" s="47"/>
    </row>
    <row r="447" spans="1:8" ht="15.6" x14ac:dyDescent="0.3">
      <c r="A447" s="28"/>
      <c r="B447" s="24"/>
      <c r="C447" s="30"/>
      <c r="D447" s="30"/>
      <c r="E447" s="30"/>
      <c r="F447" s="24"/>
      <c r="G447" s="24"/>
      <c r="H447" s="24"/>
    </row>
    <row r="448" spans="1:8" ht="15.6" x14ac:dyDescent="0.3">
      <c r="A448" s="24"/>
      <c r="B448" s="33"/>
      <c r="C448" s="30"/>
      <c r="D448" s="30"/>
      <c r="E448" s="30"/>
      <c r="F448" s="30"/>
      <c r="G448" s="28"/>
      <c r="H448" s="29"/>
    </row>
    <row r="449" spans="1:8" ht="15.6" x14ac:dyDescent="0.3">
      <c r="A449" s="28"/>
      <c r="B449" s="28"/>
      <c r="C449" s="24"/>
      <c r="D449" s="24"/>
      <c r="E449" s="24"/>
      <c r="F449" s="24"/>
      <c r="G449" s="24"/>
      <c r="H449" s="24"/>
    </row>
    <row r="450" spans="1:8" ht="15.6" x14ac:dyDescent="0.3">
      <c r="A450" s="28"/>
      <c r="B450" s="24"/>
      <c r="C450" s="30"/>
      <c r="D450" s="30"/>
      <c r="E450" s="30"/>
      <c r="F450" s="30"/>
      <c r="G450" s="28"/>
      <c r="H450" s="24"/>
    </row>
    <row r="451" spans="1:8" ht="15.6" x14ac:dyDescent="0.3">
      <c r="A451" s="24"/>
      <c r="B451" s="24"/>
      <c r="C451" s="35"/>
      <c r="D451" s="35"/>
      <c r="E451" s="35"/>
      <c r="F451" s="35"/>
      <c r="G451" s="24"/>
      <c r="H451" s="24"/>
    </row>
    <row r="452" spans="1:8" ht="15.6" x14ac:dyDescent="0.3">
      <c r="A452" s="24"/>
      <c r="B452" s="24"/>
      <c r="C452" s="24"/>
      <c r="D452" s="24"/>
      <c r="E452" s="24"/>
      <c r="F452" s="30"/>
      <c r="G452" s="28"/>
      <c r="H452" s="24"/>
    </row>
    <row r="453" spans="1:8" ht="15.6" x14ac:dyDescent="0.3">
      <c r="A453" s="28"/>
      <c r="B453" s="24"/>
      <c r="C453" s="24"/>
      <c r="D453" s="24"/>
      <c r="E453" s="24"/>
      <c r="F453" s="24"/>
      <c r="G453" s="24"/>
      <c r="H453" s="24"/>
    </row>
    <row r="454" spans="1:8" ht="15.6" x14ac:dyDescent="0.3">
      <c r="A454" s="24"/>
      <c r="B454" s="24"/>
      <c r="C454" s="24"/>
      <c r="D454" s="24"/>
      <c r="E454" s="24"/>
      <c r="F454" s="24"/>
      <c r="G454" s="24"/>
      <c r="H454" s="24"/>
    </row>
    <row r="455" spans="1:8" ht="15.6" x14ac:dyDescent="0.3">
      <c r="A455" s="25"/>
      <c r="B455" s="24"/>
      <c r="C455" s="25"/>
      <c r="D455" s="25"/>
      <c r="E455" s="25"/>
      <c r="F455" s="25"/>
      <c r="G455" s="25"/>
      <c r="H455" s="25"/>
    </row>
    <row r="456" spans="1:8" ht="15.6" x14ac:dyDescent="0.3">
      <c r="A456" s="33"/>
      <c r="B456" s="24"/>
      <c r="C456" s="24"/>
      <c r="D456" s="24"/>
      <c r="E456" s="24"/>
      <c r="F456" s="24"/>
      <c r="G456" s="24"/>
      <c r="H456" s="24"/>
    </row>
    <row r="457" spans="1:8" ht="15.6" x14ac:dyDescent="0.3">
      <c r="A457" s="51"/>
      <c r="B457" s="53"/>
      <c r="C457" s="48"/>
      <c r="D457" s="48"/>
      <c r="E457" s="48"/>
      <c r="F457" s="48"/>
      <c r="G457" s="49"/>
      <c r="H457" s="50"/>
    </row>
    <row r="458" spans="1:8" ht="15.6" x14ac:dyDescent="0.3">
      <c r="A458" s="25"/>
      <c r="B458" s="33"/>
      <c r="C458" s="30"/>
      <c r="D458" s="30"/>
      <c r="E458" s="30"/>
      <c r="F458" s="30"/>
      <c r="G458" s="28"/>
      <c r="H458" s="29"/>
    </row>
    <row r="459" spans="1:8" ht="15.6" x14ac:dyDescent="0.3">
      <c r="A459" s="25"/>
      <c r="B459" s="33"/>
      <c r="C459" s="25"/>
      <c r="D459" s="25"/>
      <c r="E459" s="25"/>
      <c r="F459" s="25"/>
      <c r="G459" s="33"/>
      <c r="H459" s="25"/>
    </row>
    <row r="460" spans="1:8" ht="15.6" x14ac:dyDescent="0.3">
      <c r="A460" s="24"/>
      <c r="B460" s="24"/>
      <c r="C460" s="24"/>
      <c r="D460" s="24"/>
      <c r="E460" s="24"/>
      <c r="F460" s="24"/>
      <c r="G460" s="25"/>
      <c r="H460" s="25"/>
    </row>
    <row r="461" spans="1:8" ht="15.6" x14ac:dyDescent="0.3">
      <c r="A461" s="24"/>
      <c r="B461" s="24"/>
      <c r="C461" s="25"/>
      <c r="D461" s="25"/>
      <c r="E461" s="25"/>
      <c r="F461" s="25"/>
      <c r="G461" s="25"/>
      <c r="H461" s="25"/>
    </row>
    <row r="462" spans="1:8" ht="15.6" x14ac:dyDescent="0.3">
      <c r="A462" s="28"/>
      <c r="B462" s="28"/>
      <c r="C462" s="24"/>
      <c r="D462" s="24"/>
      <c r="E462" s="24"/>
      <c r="F462" s="24"/>
      <c r="G462" s="24"/>
      <c r="H462" s="24"/>
    </row>
    <row r="463" spans="1:8" ht="15.6" x14ac:dyDescent="0.3">
      <c r="A463" s="24"/>
      <c r="B463" s="24"/>
      <c r="C463" s="24"/>
      <c r="D463" s="24"/>
      <c r="E463" s="24"/>
      <c r="F463" s="30"/>
      <c r="G463" s="28"/>
      <c r="H463" s="24"/>
    </row>
    <row r="464" spans="1:8" ht="15.6" x14ac:dyDescent="0.3">
      <c r="A464" s="28"/>
      <c r="B464" s="28"/>
      <c r="C464" s="24"/>
      <c r="D464" s="24"/>
      <c r="E464" s="24"/>
      <c r="F464" s="24"/>
      <c r="G464" s="24"/>
      <c r="H464" s="24"/>
    </row>
    <row r="465" spans="1:8" ht="15.6" x14ac:dyDescent="0.3">
      <c r="A465" s="24"/>
      <c r="B465" s="24"/>
      <c r="C465" s="24"/>
      <c r="D465" s="24"/>
      <c r="E465" s="24"/>
      <c r="F465" s="24"/>
      <c r="G465" s="24"/>
      <c r="H465" s="24"/>
    </row>
    <row r="466" spans="1:8" ht="15.6" x14ac:dyDescent="0.3">
      <c r="A466" s="25"/>
      <c r="B466" s="25"/>
      <c r="C466" s="25"/>
      <c r="D466" s="25"/>
      <c r="E466" s="25"/>
      <c r="F466" s="25"/>
      <c r="G466" s="25"/>
      <c r="H466" s="25"/>
    </row>
    <row r="467" spans="1:8" ht="15.6" x14ac:dyDescent="0.3">
      <c r="A467" s="24"/>
      <c r="B467" s="24"/>
      <c r="C467" s="24"/>
      <c r="D467" s="24"/>
      <c r="E467" s="24"/>
      <c r="F467" s="24"/>
      <c r="G467" s="25"/>
      <c r="H467" s="25"/>
    </row>
    <row r="468" spans="1:8" ht="15.6" x14ac:dyDescent="0.3">
      <c r="A468" s="25"/>
      <c r="B468" s="25"/>
      <c r="C468" s="25"/>
      <c r="D468" s="25"/>
      <c r="E468" s="25"/>
      <c r="F468" s="25"/>
      <c r="G468" s="25"/>
      <c r="H468" s="25"/>
    </row>
    <row r="469" spans="1:8" ht="15.6" x14ac:dyDescent="0.3">
      <c r="A469" s="25"/>
      <c r="B469" s="25"/>
      <c r="C469" s="25"/>
      <c r="D469" s="25"/>
      <c r="E469" s="25"/>
      <c r="F469" s="25"/>
      <c r="G469" s="33"/>
      <c r="H469" s="25"/>
    </row>
    <row r="470" spans="1:8" ht="15.6" x14ac:dyDescent="0.3">
      <c r="A470" s="24"/>
      <c r="B470" s="24"/>
      <c r="C470" s="24"/>
      <c r="D470" s="24"/>
      <c r="E470" s="24"/>
      <c r="F470" s="24"/>
      <c r="G470" s="24"/>
      <c r="H470" s="24"/>
    </row>
    <row r="471" spans="1:8" ht="15.6" x14ac:dyDescent="0.3">
      <c r="A471" s="25"/>
      <c r="B471" s="33"/>
      <c r="C471" s="25"/>
      <c r="D471" s="25"/>
      <c r="E471" s="25"/>
      <c r="F471" s="25"/>
      <c r="G471" s="25"/>
      <c r="H471" s="25"/>
    </row>
    <row r="472" spans="1:8" ht="15.6" x14ac:dyDescent="0.3">
      <c r="A472" s="25"/>
      <c r="B472" s="33"/>
      <c r="C472" s="25"/>
      <c r="D472" s="25"/>
      <c r="E472" s="25"/>
      <c r="F472" s="25"/>
      <c r="G472" s="25"/>
      <c r="H472" s="25"/>
    </row>
    <row r="473" spans="1:8" ht="15.6" x14ac:dyDescent="0.3">
      <c r="A473" s="28"/>
      <c r="B473" s="24"/>
      <c r="C473" s="24"/>
      <c r="D473" s="24"/>
      <c r="E473" s="24"/>
      <c r="F473" s="24"/>
      <c r="G473" s="24"/>
      <c r="H473" s="24"/>
    </row>
    <row r="474" spans="1:8" ht="15.6" x14ac:dyDescent="0.3">
      <c r="A474" s="24"/>
      <c r="B474" s="24"/>
      <c r="C474" s="25"/>
      <c r="D474" s="25"/>
      <c r="E474" s="25"/>
      <c r="F474" s="25"/>
      <c r="G474" s="25"/>
      <c r="H474" s="25"/>
    </row>
    <row r="475" spans="1:8" ht="15.6" x14ac:dyDescent="0.3">
      <c r="A475" s="24"/>
      <c r="B475" s="24"/>
      <c r="C475" s="30"/>
      <c r="D475" s="30"/>
      <c r="E475" s="30"/>
      <c r="F475" s="30"/>
      <c r="G475" s="28"/>
      <c r="H475" s="29"/>
    </row>
    <row r="476" spans="1:8" ht="15.6" x14ac:dyDescent="0.3">
      <c r="A476" s="25"/>
      <c r="B476" s="25"/>
      <c r="C476" s="25"/>
      <c r="D476" s="25"/>
      <c r="E476" s="25"/>
      <c r="F476" s="25"/>
      <c r="G476" s="25"/>
      <c r="H476" s="25"/>
    </row>
    <row r="477" spans="1:8" ht="15.6" x14ac:dyDescent="0.3">
      <c r="A477" s="28"/>
      <c r="B477" s="26"/>
      <c r="C477" s="30"/>
      <c r="D477" s="30"/>
      <c r="E477" s="24"/>
      <c r="F477" s="24"/>
      <c r="G477" s="24"/>
      <c r="H477" s="24"/>
    </row>
    <row r="478" spans="1:8" ht="15.6" x14ac:dyDescent="0.3">
      <c r="A478" s="24"/>
      <c r="B478" s="24"/>
      <c r="C478" s="52"/>
      <c r="D478" s="52"/>
      <c r="E478" s="52"/>
      <c r="F478" s="52"/>
      <c r="G478" s="25"/>
      <c r="H478" s="25"/>
    </row>
    <row r="479" spans="1:8" ht="15.6" x14ac:dyDescent="0.3">
      <c r="A479" s="25"/>
      <c r="B479" s="25"/>
      <c r="C479" s="25"/>
      <c r="D479" s="25"/>
      <c r="E479" s="25"/>
      <c r="F479" s="25"/>
      <c r="G479" s="25"/>
      <c r="H479" s="25"/>
    </row>
    <row r="480" spans="1:8" ht="15.6" x14ac:dyDescent="0.3">
      <c r="A480" s="25"/>
      <c r="B480" s="33"/>
      <c r="C480" s="25"/>
      <c r="D480" s="25"/>
      <c r="E480" s="25"/>
      <c r="F480" s="25"/>
      <c r="G480" s="33"/>
      <c r="H480" s="25"/>
    </row>
    <row r="481" spans="1:8" ht="15.6" x14ac:dyDescent="0.3">
      <c r="A481" s="24"/>
      <c r="B481" s="28"/>
      <c r="C481" s="25"/>
      <c r="D481" s="25"/>
      <c r="E481" s="25"/>
      <c r="F481" s="25"/>
      <c r="G481" s="25"/>
      <c r="H481" s="25"/>
    </row>
    <row r="482" spans="1:8" ht="15.6" x14ac:dyDescent="0.3">
      <c r="A482" s="25"/>
      <c r="B482" s="33"/>
      <c r="C482" s="25"/>
      <c r="D482" s="25"/>
      <c r="E482" s="25"/>
      <c r="F482" s="25"/>
      <c r="G482" s="25"/>
      <c r="H482" s="25"/>
    </row>
    <row r="483" spans="1:8" ht="15.6" x14ac:dyDescent="0.3">
      <c r="A483" s="25"/>
      <c r="B483" s="25"/>
      <c r="C483" s="25"/>
      <c r="D483" s="25"/>
      <c r="E483" s="25"/>
      <c r="F483" s="25"/>
      <c r="G483" s="25"/>
      <c r="H483" s="25"/>
    </row>
    <row r="484" spans="1:8" ht="15.6" x14ac:dyDescent="0.3">
      <c r="A484" s="25"/>
      <c r="B484" s="25"/>
      <c r="C484" s="25"/>
      <c r="D484" s="25"/>
      <c r="E484" s="25"/>
      <c r="F484" s="25"/>
      <c r="G484" s="25"/>
      <c r="H484" s="25"/>
    </row>
    <row r="485" spans="1:8" ht="15.6" x14ac:dyDescent="0.3">
      <c r="A485" s="24"/>
      <c r="B485" s="24"/>
      <c r="C485" s="35"/>
      <c r="D485" s="35"/>
      <c r="E485" s="35"/>
      <c r="F485" s="35"/>
      <c r="G485" s="24"/>
      <c r="H485" s="24"/>
    </row>
    <row r="486" spans="1:8" ht="15.6" x14ac:dyDescent="0.3">
      <c r="A486" s="25"/>
      <c r="B486" s="33"/>
      <c r="C486" s="25"/>
      <c r="D486" s="25"/>
      <c r="E486" s="25"/>
      <c r="F486" s="25"/>
      <c r="G486" s="33"/>
      <c r="H486" s="25"/>
    </row>
    <row r="487" spans="1:8" ht="15.6" x14ac:dyDescent="0.3">
      <c r="A487" s="25"/>
      <c r="B487" s="25"/>
      <c r="C487" s="25"/>
      <c r="D487" s="25"/>
      <c r="E487" s="25"/>
      <c r="F487" s="25"/>
      <c r="G487" s="25"/>
      <c r="H487" s="25"/>
    </row>
    <row r="488" spans="1:8" ht="15.6" x14ac:dyDescent="0.3">
      <c r="A488" s="25"/>
      <c r="B488" s="25"/>
      <c r="C488" s="25"/>
      <c r="D488" s="25"/>
      <c r="E488" s="25"/>
      <c r="F488" s="25"/>
      <c r="G488" s="25"/>
      <c r="H488" s="25"/>
    </row>
    <row r="489" spans="1:8" ht="15.6" x14ac:dyDescent="0.3">
      <c r="A489" s="25"/>
      <c r="B489" s="33"/>
      <c r="C489" s="25"/>
      <c r="D489" s="25"/>
      <c r="E489" s="25"/>
      <c r="F489" s="25"/>
      <c r="G489" s="25"/>
      <c r="H489" s="25"/>
    </row>
    <row r="490" spans="1:8" ht="15.6" x14ac:dyDescent="0.3">
      <c r="A490" s="28"/>
      <c r="B490" s="28"/>
      <c r="C490" s="25"/>
      <c r="D490" s="25"/>
      <c r="E490" s="25"/>
      <c r="F490" s="25"/>
      <c r="G490" s="54"/>
      <c r="H490" s="25"/>
    </row>
    <row r="491" spans="1:8" ht="15.6" x14ac:dyDescent="0.3">
      <c r="A491" s="33"/>
      <c r="B491" s="24"/>
      <c r="C491" s="24"/>
      <c r="D491" s="24"/>
      <c r="E491" s="24"/>
      <c r="F491" s="24"/>
      <c r="G491" s="55"/>
      <c r="H491" s="24"/>
    </row>
    <row r="492" spans="1:8" ht="15.6" x14ac:dyDescent="0.3">
      <c r="A492" s="33"/>
      <c r="B492" s="33"/>
      <c r="C492" s="24"/>
      <c r="D492" s="24"/>
      <c r="E492" s="24"/>
      <c r="F492" s="24"/>
      <c r="G492" s="56"/>
      <c r="H492" s="24"/>
    </row>
    <row r="493" spans="1:8" ht="15.6" x14ac:dyDescent="0.3">
      <c r="A493" s="24"/>
      <c r="B493" s="25"/>
      <c r="C493" s="31"/>
      <c r="D493" s="32"/>
      <c r="E493" s="32"/>
      <c r="F493" s="24"/>
      <c r="G493" s="55"/>
      <c r="H493" s="24"/>
    </row>
    <row r="494" spans="1:8" ht="15.6" x14ac:dyDescent="0.3">
      <c r="A494" s="24"/>
      <c r="B494" s="24"/>
      <c r="C494" s="24"/>
      <c r="D494" s="24"/>
      <c r="E494" s="24"/>
      <c r="F494" s="24"/>
      <c r="G494" s="55"/>
      <c r="H494" s="24"/>
    </row>
    <row r="495" spans="1:8" ht="15.6" x14ac:dyDescent="0.3">
      <c r="A495" s="28"/>
      <c r="B495" s="28"/>
      <c r="C495" s="25"/>
      <c r="D495" s="25"/>
      <c r="E495" s="25"/>
      <c r="F495" s="25"/>
      <c r="G495" s="54"/>
      <c r="H495" s="25"/>
    </row>
    <row r="496" spans="1:8" ht="15.6" x14ac:dyDescent="0.3">
      <c r="A496" s="24"/>
      <c r="B496" s="24"/>
      <c r="C496" s="24"/>
      <c r="D496" s="24"/>
      <c r="E496" s="24"/>
      <c r="F496" s="24"/>
      <c r="G496" s="24"/>
      <c r="H496" s="24"/>
    </row>
    <row r="497" spans="1:8" ht="15.6" x14ac:dyDescent="0.3">
      <c r="A497" s="24"/>
      <c r="B497" s="24"/>
      <c r="C497" s="24"/>
      <c r="D497" s="24"/>
      <c r="E497" s="24"/>
      <c r="F497" s="24"/>
      <c r="G497" s="24"/>
      <c r="H497" s="24"/>
    </row>
    <row r="498" spans="1:8" ht="15.6" x14ac:dyDescent="0.3">
      <c r="A498" s="24"/>
      <c r="B498" s="24"/>
      <c r="C498" s="24"/>
      <c r="D498" s="24"/>
      <c r="E498" s="24"/>
      <c r="F498" s="24"/>
      <c r="G498" s="24"/>
      <c r="H498" s="24"/>
    </row>
    <row r="499" spans="1:8" ht="15.6" x14ac:dyDescent="0.3">
      <c r="A499" s="25"/>
      <c r="B499" s="33"/>
      <c r="C499" s="25"/>
      <c r="D499" s="25"/>
      <c r="E499" s="25"/>
      <c r="F499" s="25"/>
      <c r="G499" s="25"/>
      <c r="H499" s="25"/>
    </row>
    <row r="500" spans="1:8" ht="15.6" x14ac:dyDescent="0.3">
      <c r="A500" s="25"/>
      <c r="B500" s="25"/>
      <c r="C500" s="25"/>
      <c r="D500" s="25"/>
      <c r="E500" s="25"/>
      <c r="F500" s="25"/>
      <c r="G500" s="25"/>
      <c r="H500" s="25"/>
    </row>
    <row r="501" spans="1:8" ht="15.6" x14ac:dyDescent="0.3">
      <c r="A501" s="25"/>
      <c r="B501" s="25"/>
      <c r="C501" s="25"/>
      <c r="D501" s="25"/>
      <c r="E501" s="25"/>
      <c r="F501" s="25"/>
      <c r="G501" s="25"/>
      <c r="H501" s="25"/>
    </row>
    <row r="502" spans="1:8" ht="15.6" x14ac:dyDescent="0.3">
      <c r="A502" s="25"/>
      <c r="B502" s="25"/>
      <c r="C502" s="25"/>
      <c r="D502" s="25"/>
      <c r="E502" s="25"/>
      <c r="F502" s="25"/>
      <c r="G502" s="25"/>
      <c r="H502" s="25"/>
    </row>
    <row r="503" spans="1:8" ht="15.6" x14ac:dyDescent="0.3">
      <c r="A503" s="24"/>
      <c r="B503" s="24"/>
      <c r="C503" s="24"/>
      <c r="D503" s="24"/>
      <c r="E503" s="24"/>
      <c r="F503" s="24"/>
      <c r="G503" s="24"/>
      <c r="H503" s="24"/>
    </row>
    <row r="504" spans="1:8" ht="15.6" x14ac:dyDescent="0.3">
      <c r="A504" s="25"/>
      <c r="B504" s="25"/>
      <c r="C504" s="25"/>
      <c r="D504" s="25"/>
      <c r="E504" s="25"/>
      <c r="F504" s="25"/>
      <c r="G504" s="25"/>
      <c r="H504" s="25"/>
    </row>
    <row r="505" spans="1:8" ht="15.6" x14ac:dyDescent="0.3">
      <c r="A505" s="25"/>
      <c r="B505" s="25"/>
      <c r="C505" s="25"/>
      <c r="D505" s="25"/>
      <c r="E505" s="25"/>
      <c r="F505" s="25"/>
      <c r="G505" s="25"/>
      <c r="H505" s="25"/>
    </row>
    <row r="506" spans="1:8" ht="15.6" x14ac:dyDescent="0.3">
      <c r="A506" s="25"/>
      <c r="B506" s="25"/>
      <c r="C506" s="25"/>
      <c r="D506" s="25"/>
      <c r="E506" s="25"/>
      <c r="F506" s="25"/>
      <c r="G506" s="25"/>
      <c r="H506" s="25"/>
    </row>
    <row r="507" spans="1:8" ht="15.6" x14ac:dyDescent="0.3">
      <c r="A507" s="25"/>
      <c r="B507" s="25"/>
      <c r="C507" s="25"/>
      <c r="D507" s="25"/>
      <c r="E507" s="25"/>
      <c r="F507" s="25"/>
      <c r="G507" s="25"/>
      <c r="H507" s="25"/>
    </row>
  </sheetData>
  <autoFilter ref="A9:H9">
    <sortState ref="A10:H106">
      <sortCondition descending="1" ref="G9"/>
    </sortState>
  </autoFilter>
  <dataValidations count="6">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2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A26:B29 IU26:IV29 SQ26:SR29 ACM26:ACN29 AMI26:AMJ29 AWE26:AWF29 BGA26:BGB29 BPW26:BPX29 BZS26:BZT29 CJO26:CJP29 CTK26:CTL29 DDG26:DDH29 DNC26:DND29 DWY26:DWZ29 EGU26:EGV29 EQQ26:EQR29 FAM26:FAN29 FKI26:FKJ29 FUE26:FUF29 GEA26:GEB29 GNW26:GNX29 GXS26:GXT29 HHO26:HHP29 HRK26:HRL29 IBG26:IBH29 ILC26:ILD29 IUY26:IUZ29 JEU26:JEV29 JOQ26:JOR29 JYM26:JYN29 KII26:KIJ29 KSE26:KSF29 LCA26:LCB29 LLW26:LLX29 LVS26:LVT29 MFO26:MFP29 MPK26:MPL29 MZG26:MZH29 NJC26:NJD29 NSY26:NSZ29 OCU26:OCV29 OMQ26:OMR29 OWM26:OWN29 PGI26:PGJ29 PQE26:PQF29 QAA26:QAB29 QJW26:QJX29 QTS26:QTT29 RDO26:RDP29 RNK26:RNL29 RXG26:RXH29 SHC26:SHD29 SQY26:SQZ29 TAU26:TAV29 TKQ26:TKR29 TUM26:TUN29 UEI26:UEJ29 UOE26:UOF29 UYA26:UYB29 VHW26:VHX29 VRS26:VRT29 WBO26:WBP29 WLK26:WLL29 WVG26:WVH29 B30:B31 IV30:IV31 SR30:SR31 ACN30:ACN31 AMJ30:AMJ31 AWF30:AWF31 BGB30:BGB31 BPX30:BPX31 BZT30:BZT31 CJP30:CJP31 CTL30:CTL31 DDH30:DDH31 DND30:DND31 DWZ30:DWZ31 EGV30:EGV31 EQR30:EQR31 FAN30:FAN31 FKJ30:FKJ31 FUF30:FUF31 GEB30:GEB31 GNX30:GNX31 GXT30:GXT31 HHP30:HHP31 HRL30:HRL31 IBH30:IBH31 ILD30:ILD31 IUZ30:IUZ31 JEV30:JEV31 JOR30:JOR31 JYN30:JYN31 KIJ30:KIJ31 KSF30:KSF31 LCB30:LCB31 LLX30:LLX31 LVT30:LVT31 MFP30:MFP31 MPL30:MPL31 MZH30:MZH31 NJD30:NJD31 NSZ30:NSZ31 OCV30:OCV31 OMR30:OMR31 OWN30:OWN31 PGJ30:PGJ31 PQF30:PQF31 QAB30:QAB31 QJX30:QJX31 QTT30:QTT31 RDP30:RDP31 RNL30:RNL31 RXH30:RXH31 SHD30:SHD31 SQZ30:SQZ31 TAV30:TAV31 TKR30:TKR31 TUN30:TUN31 UEJ30:UEJ31 UOF30:UOF31 UYB30:UYB31 VHX30:VHX31 VRT30:VRT31 WBP30:WBP31 WLL30:WLL31 WVH30:WVH31 A31:A39 IU31:IU39 SQ31:SQ39 ACM31:ACM39 AMI31:AMI39 AWE31:AWE39 BGA31:BGA39 BPW31:BPW39 BZS31:BZS39 CJO31:CJO39 CTK31:CTK39 DDG31:DDG39 DNC31:DNC39 DWY31:DWY39 EGU31:EGU39 EQQ31:EQQ39 FAM31:FAM39 FKI31:FKI39 FUE31:FUE39 GEA31:GEA39 GNW31:GNW39 GXS31:GXS39 HHO31:HHO39 HRK31:HRK39 IBG31:IBG39 ILC31:ILC39 IUY31:IUY39 JEU31:JEU39 JOQ31:JOQ39 JYM31:JYM39 KII31:KII39 KSE31:KSE39 LCA31:LCA39 LLW31:LLW39 LVS31:LVS39 MFO31:MFO39 MPK31:MPK39 MZG31:MZG39 NJC31:NJC39 NSY31:NSY39 OCU31:OCU39 OMQ31:OMQ39 OWM31:OWM39 PGI31:PGI39 PQE31:PQE39 QAA31:QAA39 QJW31:QJW39 QTS31:QTS39 RDO31:RDO39 RNK31:RNK39 RXG31:RXG39 SHC31:SHC39 SQY31:SQY39 TAU31:TAU39 TKQ31:TKQ39 TUM31:TUM39 UEI31:UEI39 UOE31:UOE39 UYA31:UYA39 VHW31:VHW39 VRS31:VRS39 WBO31:WBO39 WLK31:WLK39 WVG31:WVG39 B51:B59 IV51:IV59 SR51:SR59 ACN51:ACN59 AMJ51:AMJ59 AWF51:AWF59 BGB51:BGB59 BPX51:BPX59 BZT51:BZT59 CJP51:CJP59 CTL51:CTL59 DDH51:DDH59 DND51:DND59 DWZ51:DWZ59 EGV51:EGV59 EQR51:EQR59 FAN51:FAN59 FKJ51:FKJ59 FUF51:FUF59 GEB51:GEB59 GNX51:GNX59 GXT51:GXT59 HHP51:HHP59 HRL51:HRL59 IBH51:IBH59 ILD51:ILD59 IUZ51:IUZ59 JEV51:JEV59 JOR51:JOR59 JYN51:JYN59 KIJ51:KIJ59 KSF51:KSF59 LCB51:LCB59 LLX51:LLX59 LVT51:LVT59 MFP51:MFP59 MPL51:MPL59 MZH51:MZH59 NJD51:NJD59 NSZ51:NSZ59 OCV51:OCV59 OMR51:OMR59 OWN51:OWN59 PGJ51:PGJ59 PQF51:PQF59 QAB51:QAB59 QJX51:QJX59 QTT51:QTT59 RDP51:RDP59 RNL51:RNL59 RXH51:RXH59 SHD51:SHD59 SQZ51:SQZ59 TAV51:TAV59 TKR51:TKR59 TUN51:TUN59 UEJ51:UEJ59 UOF51:UOF59 UYB51:UYB59 VHX51:VHX59 VRT51:VRT59 WBP51:WBP59 WLL51:WLL59 WVH51:WVH59 A52:A57 IU52:IU57 SQ52:SQ57 ACM52:ACM57 AMI52:AMI57 AWE52:AWE57 BGA52:BGA57 BPW52:BPW57 BZS52:BZS57 CJO52:CJO57 CTK52:CTK57 DDG52:DDG57 DNC52:DNC57 DWY52:DWY57 EGU52:EGU57 EQQ52:EQQ57 FAM52:FAM57 FKI52:FKI57 FUE52:FUE57 GEA52:GEA57 GNW52:GNW57 GXS52:GXS57 HHO52:HHO57 HRK52:HRK57 IBG52:IBG57 ILC52:ILC57 IUY52:IUY57 JEU52:JEU57 JOQ52:JOQ57 JYM52:JYM57 KII52:KII57 KSE52:KSE57 LCA52:LCA57 LLW52:LLW57 LVS52:LVS57 MFO52:MFO57 MPK52:MPK57 MZG52:MZG57 NJC52:NJC57 NSY52:NSY57 OCU52:OCU57 OMQ52:OMQ57 OWM52:OWM57 PGI52:PGI57 PQE52:PQE57 QAA52:QAA57 QJW52:QJW57 QTS52:QTS57 RDO52:RDO57 RNK52:RNK57 RXG52:RXG57 SHC52:SHC57 SQY52:SQY57 TAU52:TAU57 TKQ52:TKQ57 TUM52:TUM57 UEI52:UEI57 UOE52:UOE57 UYA52:UYA57 VHW52:VHW57 VRS52:VRS57 WBO52:WBO57 WLK52:WLK57 WVG52:WVG57 B101 IV101 SR101 ACN101 AMJ101 AWF101 BGB101 BPX101 BZT101 CJP101 CTL101 DDH101 DND101 DWZ101 EGV101 EQR101 FAN101 FKJ101 FUF101 GEB101 GNX101 GXT101 HHP101 HRL101 IBH101 ILD101 IUZ101 JEV101 JOR101 JYN101 KIJ101 KSF101 LCB101 LLX101 LVT101 MFP101 MPL101 MZH101 NJD101 NSZ101 OCV101 OMR101 OWN101 PGJ101 PQF101 QAB101 QJX101 QTT101 RDP101 RNL101 RXH101 SHD101 SQZ101 TAV101 TKR101 TUN101 UEJ101 UOF101 UYB101 VHX101 VRT101 WBP101 WLL101 WVH101 A237:A264 IU237:IU264 SQ237:SQ264 ACM237:ACM264 AMI237:AMI264 AWE237:AWE264 BGA237:BGA264 BPW237:BPW264 BZS237:BZS264 CJO237:CJO264 CTK237:CTK264 DDG237:DDG264 DNC237:DNC264 DWY237:DWY264 EGU237:EGU264 EQQ237:EQQ264 FAM237:FAM264 FKI237:FKI264 FUE237:FUE264 GEA237:GEA264 GNW237:GNW264 GXS237:GXS264 HHO237:HHO264 HRK237:HRK264 IBG237:IBG264 ILC237:ILC264 IUY237:IUY264 JEU237:JEU264 JOQ237:JOQ264 JYM237:JYM264 KII237:KII264 KSE237:KSE264 LCA237:LCA264 LLW237:LLW264 LVS237:LVS264 MFO237:MFO264 MPK237:MPK264 MZG237:MZG264 NJC237:NJC264 NSY237:NSY264 OCU237:OCU264 OMQ237:OMQ264 OWM237:OWM264 PGI237:PGI264 PQE237:PQE264 QAA237:QAA264 QJW237:QJW264 QTS237:QTS264 RDO237:RDO264 RNK237:RNK264 RXG237:RXG264 SHC237:SHC264 SQY237:SQY264 TAU237:TAU264 TKQ237:TKQ264 TUM237:TUM264 UEI237:UEI264 UOE237:UOE264 UYA237:UYA264 VHW237:VHW264 VRS237:VRS264 WBO237:WBO264 WLK237:WLK264 WVG237:WVG264 B321:B327 IV321:IV327 SR321:SR327 ACN321:ACN327 AMJ321:AMJ327 AWF321:AWF327 BGB321:BGB327 BPX321:BPX327 BZT321:BZT327 CJP321:CJP327 CTL321:CTL327 DDH321:DDH327 DND321:DND327 DWZ321:DWZ327 EGV321:EGV327 EQR321:EQR327 FAN321:FAN327 FKJ321:FKJ327 FUF321:FUF327 GEB321:GEB327 GNX321:GNX327 GXT321:GXT327 HHP321:HHP327 HRL321:HRL327 IBH321:IBH327 ILD321:ILD327 IUZ321:IUZ327 JEV321:JEV327 JOR321:JOR327 JYN321:JYN327 KIJ321:KIJ327 KSF321:KSF327 LCB321:LCB327 LLX321:LLX327 LVT321:LVT327 MFP321:MFP327 MPL321:MPL327 MZH321:MZH327 NJD321:NJD327 NSZ321:NSZ327 OCV321:OCV327 OMR321:OMR327 OWN321:OWN327 PGJ321:PGJ327 PQF321:PQF327 QAB321:QAB327 QJX321:QJX327 QTT321:QTT327 RDP321:RDP327 RNL321:RNL327 RXH321:RXH327 SHD321:SHD327 SQZ321:SQZ327 TAV321:TAV327 TKR321:TKR327 TUN321:TUN327 UEJ321:UEJ327 UOF321:UOF327 UYB321:UYB327 VHX321:VHX327 VRT321:VRT327 WBP321:WBP327 WLL321:WLL327 WVH321:WVH327 B194:B196 IV194:IV196 SR194:SR196 ACN194:ACN196 AMJ194:AMJ196 AWF194:AWF196 BGB194:BGB196 BPX194:BPX196 BZT194:BZT196 CJP194:CJP196 CTL194:CTL196 DDH194:DDH196 DND194:DND196 DWZ194:DWZ196 EGV194:EGV196 EQR194:EQR196 FAN194:FAN196 FKJ194:FKJ196 FUF194:FUF196 GEB194:GEB196 GNX194:GNX196 GXT194:GXT196 HHP194:HHP196 HRL194:HRL196 IBH194:IBH196 ILD194:ILD196 IUZ194:IUZ196 JEV194:JEV196 JOR194:JOR196 JYN194:JYN196 KIJ194:KIJ196 KSF194:KSF196 LCB194:LCB196 LLX194:LLX196 LVT194:LVT196 MFP194:MFP196 MPL194:MPL196 MZH194:MZH196 NJD194:NJD196 NSZ194:NSZ196 OCV194:OCV196 OMR194:OMR196 OWN194:OWN196 PGJ194:PGJ196 PQF194:PQF196 QAB194:QAB196 QJX194:QJX196 QTT194:QTT196 RDP194:RDP196 RNL194:RNL196 RXH194:RXH196 SHD194:SHD196 SQZ194:SQZ196 TAV194:TAV196 TKR194:TKR196 TUN194:TUN196 UEJ194:UEJ196 UOF194:UOF196 UYB194:UYB196 VHX194:VHX196 VRT194:VRT196 WBP194:WBP196 WLL194:WLL196 WVH194:WVH196 B235:B249 IV235:IV249 SR235:SR249 ACN235:ACN249 AMJ235:AMJ249 AWF235:AWF249 BGB235:BGB249 BPX235:BPX249 BZT235:BZT249 CJP235:CJP249 CTL235:CTL249 DDH235:DDH249 DND235:DND249 DWZ235:DWZ249 EGV235:EGV249 EQR235:EQR249 FAN235:FAN249 FKJ235:FKJ249 FUF235:FUF249 GEB235:GEB249 GNX235:GNX249 GXT235:GXT249 HHP235:HHP249 HRL235:HRL249 IBH235:IBH249 ILD235:ILD249 IUZ235:IUZ249 JEV235:JEV249 JOR235:JOR249 JYN235:JYN249 KIJ235:KIJ249 KSF235:KSF249 LCB235:LCB249 LLX235:LLX249 LVT235:LVT249 MFP235:MFP249 MPL235:MPL249 MZH235:MZH249 NJD235:NJD249 NSZ235:NSZ249 OCV235:OCV249 OMR235:OMR249 OWN235:OWN249 PGJ235:PGJ249 PQF235:PQF249 QAB235:QAB249 QJX235:QJX249 QTT235:QTT249 RDP235:RDP249 RNL235:RNL249 RXH235:RXH249 SHD235:SHD249 SQZ235:SQZ249 TAV235:TAV249 TKR235:TKR249 TUN235:TUN249 UEJ235:UEJ249 UOF235:UOF249 UYB235:UYB249 VHX235:VHX249 VRT235:VRT249 WBP235:WBP249 WLL235:WLL249 WVH235:WVH249 A131:A212 IU131:IU212 SQ131:SQ212 ACM131:ACM212 AMI131:AMI212 AWE131:AWE212 BGA131:BGA212 BPW131:BPW212 BZS131:BZS212 CJO131:CJO212 CTK131:CTK212 DDG131:DDG212 DNC131:DNC212 DWY131:DWY212 EGU131:EGU212 EQQ131:EQQ212 FAM131:FAM212 FKI131:FKI212 FUE131:FUE212 GEA131:GEA212 GNW131:GNW212 GXS131:GXS212 HHO131:HHO212 HRK131:HRK212 IBG131:IBG212 ILC131:ILC212 IUY131:IUY212 JEU131:JEU212 JOQ131:JOQ212 JYM131:JYM212 KII131:KII212 KSE131:KSE212 LCA131:LCA212 LLW131:LLW212 LVS131:LVS212 MFO131:MFO212 MPK131:MPK212 MZG131:MZG212 NJC131:NJC212 NSY131:NSY212 OCU131:OCU212 OMQ131:OMQ212 OWM131:OWM212 PGI131:PGI212 PQE131:PQE212 QAA131:QAA212 QJW131:QJW212 QTS131:QTS212 RDO131:RDO212 RNK131:RNK212 RXG131:RXG212 SHC131:SHC212 SQY131:SQY212 TAU131:TAU212 TKQ131:TKQ212 TUM131:TUM212 UEI131:UEI212 UOE131:UOE212 UYA131:UYA212 VHW131:VHW212 VRS131:VRS212 WBO131:WBO212 WLK131:WLK212 WVG131:WVG212">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4:F29 IZ24:IZ29 SV24:SV29 ACR24:ACR29 AMN24:AMN29 AWJ24:AWJ29 BGF24:BGF29 BQB24:BQB29 BZX24:BZX29 CJT24:CJT29 CTP24:CTP29 DDL24:DDL29 DNH24:DNH29 DXD24:DXD29 EGZ24:EGZ29 EQV24:EQV29 FAR24:FAR29 FKN24:FKN29 FUJ24:FUJ29 GEF24:GEF29 GOB24:GOB29 GXX24:GXX29 HHT24:HHT29 HRP24:HRP29 IBL24:IBL29 ILH24:ILH29 IVD24:IVD29 JEZ24:JEZ29 JOV24:JOV29 JYR24:JYR29 KIN24:KIN29 KSJ24:KSJ29 LCF24:LCF29 LMB24:LMB29 LVX24:LVX29 MFT24:MFT29 MPP24:MPP29 MZL24:MZL29 NJH24:NJH29 NTD24:NTD29 OCZ24:OCZ29 OMV24:OMV29 OWR24:OWR29 PGN24:PGN29 PQJ24:PQJ29 QAF24:QAF29 QKB24:QKB29 QTX24:QTX29 RDT24:RDT29 RNP24:RNP29 RXL24:RXL29 SHH24:SHH29 SRD24:SRD29 TAZ24:TAZ29 TKV24:TKV29 TUR24:TUR29 UEN24:UEN29 UOJ24:UOJ29 UYF24:UYF29 VIB24:VIB29 VRX24:VRX29 WBT24:WBT29 WLP24:WLP29 WVL24:WVL29 F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F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F51:F52 IZ51:IZ52 SV51:SV52 ACR51:ACR52 AMN51:AMN52 AWJ51:AWJ52 BGF51:BGF52 BQB51:BQB52 BZX51:BZX52 CJT51:CJT52 CTP51:CTP52 DDL51:DDL52 DNH51:DNH52 DXD51:DXD52 EGZ51:EGZ52 EQV51:EQV52 FAR51:FAR52 FKN51:FKN52 FUJ51:FUJ52 GEF51:GEF52 GOB51:GOB52 GXX51:GXX52 HHT51:HHT52 HRP51:HRP52 IBL51:IBL52 ILH51:ILH52 IVD51:IVD52 JEZ51:JEZ52 JOV51:JOV52 JYR51:JYR52 KIN51:KIN52 KSJ51:KSJ52 LCF51:LCF52 LMB51:LMB52 LVX51:LVX52 MFT51:MFT52 MPP51:MPP52 MZL51:MZL52 NJH51:NJH52 NTD51:NTD52 OCZ51:OCZ52 OMV51:OMV52 OWR51:OWR52 PGN51:PGN52 PQJ51:PQJ52 QAF51:QAF52 QKB51:QKB52 QTX51:QTX52 RDT51:RDT52 RNP51:RNP52 RXL51:RXL52 SHH51:SHH52 SRD51:SRD52 TAZ51:TAZ52 TKV51:TKV52 TUR51:TUR52 UEN51:UEN52 UOJ51:UOJ52 UYF51:UYF52 VIB51:VIB52 VRX51:VRX52 WBT51:WBT52 WLP51:WLP52 WVL51:WVL52 F55 IZ55 SV55 ACR55 AMN55 AWJ55 BGF55 BQB55 BZX55 CJT55 CTP55 DDL55 DNH55 DXD55 EGZ55 EQV55 FAR55 FKN55 FUJ55 GEF55 GOB55 GXX55 HHT55 HRP55 IBL55 ILH55 IVD55 JEZ55 JOV55 JYR55 KIN55 KSJ55 LCF55 LMB55 LVX55 MFT55 MPP55 MZL55 NJH55 NTD55 OCZ55 OMV55 OWR55 PGN55 PQJ55 QAF55 QKB55 QTX55 RDT55 RNP55 RXL55 SHH55 SRD55 TAZ55 TKV55 TUR55 UEN55 UOJ55 UYF55 VIB55 VRX55 WBT55 WLP55 WVL55 F104 IZ104 SV104 ACR104 AMN104 AWJ104 BGF104 BQB104 BZX104 CJT104 CTP104 DDL104 DNH104 DXD104 EGZ104 EQV104 FAR104 FKN104 FUJ104 GEF104 GOB104 GXX104 HHT104 HRP104 IBL104 ILH104 IVD104 JEZ104 JOV104 JYR104 KIN104 KSJ104 LCF104 LMB104 LVX104 MFT104 MPP104 MZL104 NJH104 NTD104 OCZ104 OMV104 OWR104 PGN104 PQJ104 QAF104 QKB104 QTX104 RDT104 RNP104 RXL104 SHH104 SRD104 TAZ104 TKV104 TUR104 UEN104 UOJ104 UYF104 VIB104 VRX104 WBT104 WLP104 WVL104 F180 IZ180 SV180 ACR180 AMN180 AWJ180 BGF180 BQB180 BZX180 CJT180 CTP180 DDL180 DNH180 DXD180 EGZ180 EQV180 FAR180 FKN180 FUJ180 GEF180 GOB180 GXX180 HHT180 HRP180 IBL180 ILH180 IVD180 JEZ180 JOV180 JYR180 KIN180 KSJ180 LCF180 LMB180 LVX180 MFT180 MPP180 MZL180 NJH180 NTD180 OCZ180 OMV180 OWR180 PGN180 PQJ180 QAF180 QKB180 QTX180 RDT180 RNP180 RXL180 SHH180 SRD180 TAZ180 TKV180 TUR180 UEN180 UOJ180 UYF180 VIB180 VRX180 WBT180 WLP180 WVL180 F161 IZ161 SV161 ACR161 AMN161 AWJ161 BGF161 BQB161 BZX161 CJT161 CTP161 DDL161 DNH161 DXD161 EGZ161 EQV161 FAR161 FKN161 FUJ161 GEF161 GOB161 GXX161 HHT161 HRP161 IBL161 ILH161 IVD161 JEZ161 JOV161 JYR161 KIN161 KSJ161 LCF161 LMB161 LVX161 MFT161 MPP161 MZL161 NJH161 NTD161 OCZ161 OMV161 OWR161 PGN161 PQJ161 QAF161 QKB161 QTX161 RDT161 RNP161 RXL161 SHH161 SRD161 TAZ161 TKV161 TUR161 UEN161 UOJ161 UYF161 VIB161 VRX161 WBT161 WLP161 WVL161 F153 IZ153 SV153 ACR153 AMN153 AWJ153 BGF153 BQB153 BZX153 CJT153 CTP153 DDL153 DNH153 DXD153 EGZ153 EQV153 FAR153 FKN153 FUJ153 GEF153 GOB153 GXX153 HHT153 HRP153 IBL153 ILH153 IVD153 JEZ153 JOV153 JYR153 KIN153 KSJ153 LCF153 LMB153 LVX153 MFT153 MPP153 MZL153 NJH153 NTD153 OCZ153 OMV153 OWR153 PGN153 PQJ153 QAF153 QKB153 QTX153 RDT153 RNP153 RXL153 SHH153 SRD153 TAZ153 TKV153 TUR153 UEN153 UOJ153 UYF153 VIB153 VRX153 WBT153 WLP153 WVL153 F190 IZ190 SV190 ACR190 AMN190 AWJ190 BGF190 BQB190 BZX190 CJT190 CTP190 DDL190 DNH190 DXD190 EGZ190 EQV190 FAR190 FKN190 FUJ190 GEF190 GOB190 GXX190 HHT190 HRP190 IBL190 ILH190 IVD190 JEZ190 JOV190 JYR190 KIN190 KSJ190 LCF190 LMB190 LVX190 MFT190 MPP190 MZL190 NJH190 NTD190 OCZ190 OMV190 OWR190 PGN190 PQJ190 QAF190 QKB190 QTX190 RDT190 RNP190 RXL190 SHH190 SRD190 TAZ190 TKV190 TUR190 UEN190 UOJ190 UYF190 VIB190 VRX190 WBT190 WLP190 WVL190 F210 IZ210 SV210 ACR210 AMN210 AWJ210 BGF210 BQB210 BZX210 CJT210 CTP210 DDL210 DNH210 DXD210 EGZ210 EQV210 FAR210 FKN210 FUJ210 GEF210 GOB210 GXX210 HHT210 HRP210 IBL210 ILH210 IVD210 JEZ210 JOV210 JYR210 KIN210 KSJ210 LCF210 LMB210 LVX210 MFT210 MPP210 MZL210 NJH210 NTD210 OCZ210 OMV210 OWR210 PGN210 PQJ210 QAF210 QKB210 QTX210 RDT210 RNP210 RXL210 SHH210 SRD210 TAZ210 TKV210 TUR210 UEN210 UOJ210 UYF210 VIB210 VRX210 WBT210 WLP210 WVL210 F118 IZ118 SV118 ACR118 AMN118 AWJ118 BGF118 BQB118 BZX118 CJT118 CTP118 DDL118 DNH118 DXD118 EGZ118 EQV118 FAR118 FKN118 FUJ118 GEF118 GOB118 GXX118 HHT118 HRP118 IBL118 ILH118 IVD118 JEZ118 JOV118 JYR118 KIN118 KSJ118 LCF118 LMB118 LVX118 MFT118 MPP118 MZL118 NJH118 NTD118 OCZ118 OMV118 OWR118 PGN118 PQJ118 QAF118 QKB118 QTX118 RDT118 RNP118 RXL118 SHH118 SRD118 TAZ118 TKV118 TUR118 UEN118 UOJ118 UYF118 VIB118 VRX118 WBT118 WLP118 WVL118 F140 IZ140 SV140 ACR140 AMN140 AWJ140 BGF140 BQB140 BZX140 CJT140 CTP140 DDL140 DNH140 DXD140 EGZ140 EQV140 FAR140 FKN140 FUJ140 GEF140 GOB140 GXX140 HHT140 HRP140 IBL140 ILH140 IVD140 JEZ140 JOV140 JYR140 KIN140 KSJ140 LCF140 LMB140 LVX140 MFT140 MPP140 MZL140 NJH140 NTD140 OCZ140 OMV140 OWR140 PGN140 PQJ140 QAF140 QKB140 QTX140 RDT140 RNP140 RXL140 SHH140 SRD140 TAZ140 TKV140 TUR140 UEN140 UOJ140 UYF140 VIB140 VRX140 WBT140 WLP140 WVL140 F172 IZ172 SV172 ACR172 AMN172 AWJ172 BGF172 BQB172 BZX172 CJT172 CTP172 DDL172 DNH172 DXD172 EGZ172 EQV172 FAR172 FKN172 FUJ172 GEF172 GOB172 GXX172 HHT172 HRP172 IBL172 ILH172 IVD172 JEZ172 JOV172 JYR172 KIN172 KSJ172 LCF172 LMB172 LVX172 MFT172 MPP172 MZL172 NJH172 NTD172 OCZ172 OMV172 OWR172 PGN172 PQJ172 QAF172 QKB172 QTX172 RDT172 RNP172 RXL172 SHH172 SRD172 TAZ172 TKV172 TUR172 UEN172 UOJ172 UYF172 VIB172 VRX172 WBT172 WLP172 WVL172 F230 IZ230 SV230 ACR230 AMN230 AWJ230 BGF230 BQB230 BZX230 CJT230 CTP230 DDL230 DNH230 DXD230 EGZ230 EQV230 FAR230 FKN230 FUJ230 GEF230 GOB230 GXX230 HHT230 HRP230 IBL230 ILH230 IVD230 JEZ230 JOV230 JYR230 KIN230 KSJ230 LCF230 LMB230 LVX230 MFT230 MPP230 MZL230 NJH230 NTD230 OCZ230 OMV230 OWR230 PGN230 PQJ230 QAF230 QKB230 QTX230 RDT230 RNP230 RXL230 SHH230 SRD230 TAZ230 TKV230 TUR230 UEN230 UOJ230 UYF230 VIB230 VRX230 WBT230 WLP230 WVL230 F256 IZ256 SV256 ACR256 AMN256 AWJ256 BGF256 BQB256 BZX256 CJT256 CTP256 DDL256 DNH256 DXD256 EGZ256 EQV256 FAR256 FKN256 FUJ256 GEF256 GOB256 GXX256 HHT256 HRP256 IBL256 ILH256 IVD256 JEZ256 JOV256 JYR256 KIN256 KSJ256 LCF256 LMB256 LVX256 MFT256 MPP256 MZL256 NJH256 NTD256 OCZ256 OMV256 OWR256 PGN256 PQJ256 QAF256 QKB256 QTX256 RDT256 RNP256 RXL256 SHH256 SRD256 TAZ256 TKV256 TUR256 UEN256 UOJ256 UYF256 VIB256 VRX256 WBT256 WLP256 WVL256">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4:E29 IW24:IY29 SS24:SU29 ACO24:ACQ29 AMK24:AMM29 AWG24:AWI29 BGC24:BGE29 BPY24:BQA29 BZU24:BZW29 CJQ24:CJS29 CTM24:CTO29 DDI24:DDK29 DNE24:DNG29 DXA24:DXC29 EGW24:EGY29 EQS24:EQU29 FAO24:FAQ29 FKK24:FKM29 FUG24:FUI29 GEC24:GEE29 GNY24:GOA29 GXU24:GXW29 HHQ24:HHS29 HRM24:HRO29 IBI24:IBK29 ILE24:ILG29 IVA24:IVC29 JEW24:JEY29 JOS24:JOU29 JYO24:JYQ29 KIK24:KIM29 KSG24:KSI29 LCC24:LCE29 LLY24:LMA29 LVU24:LVW29 MFQ24:MFS29 MPM24:MPO29 MZI24:MZK29 NJE24:NJG29 NTA24:NTC29 OCW24:OCY29 OMS24:OMU29 OWO24:OWQ29 PGK24:PGM29 PQG24:PQI29 QAC24:QAE29 QJY24:QKA29 QTU24:QTW29 RDQ24:RDS29 RNM24:RNO29 RXI24:RXK29 SHE24:SHG29 SRA24:SRC29 TAW24:TAY29 TKS24:TKU29 TUO24:TUQ29 UEK24:UEM29 UOG24:UOI29 UYC24:UYE29 VHY24:VIA29 VRU24:VRW29 WBQ24:WBS29 WLM24:WLO29 WVI24:WVK29 E30:E31 IY30:IY31 SU30:SU31 ACQ30:ACQ31 AMM30:AMM31 AWI30:AWI31 BGE30:BGE31 BQA30:BQA31 BZW30:BZW31 CJS30:CJS31 CTO30:CTO31 DDK30:DDK31 DNG30:DNG31 DXC30:DXC31 EGY30:EGY31 EQU30:EQU31 FAQ30:FAQ31 FKM30:FKM31 FUI30:FUI31 GEE30:GEE31 GOA30:GOA31 GXW30:GXW31 HHS30:HHS31 HRO30:HRO31 IBK30:IBK31 ILG30:ILG31 IVC30:IVC31 JEY30:JEY31 JOU30:JOU31 JYQ30:JYQ31 KIM30:KIM31 KSI30:KSI31 LCE30:LCE31 LMA30:LMA31 LVW30:LVW31 MFS30:MFS31 MPO30:MPO31 MZK30:MZK31 NJG30:NJG31 NTC30:NTC31 OCY30:OCY31 OMU30:OMU31 OWQ30:OWQ31 PGM30:PGM31 PQI30:PQI31 QAE30:QAE31 QKA30:QKA31 QTW30:QTW31 RDS30:RDS31 RNO30:RNO31 RXK30:RXK31 SHG30:SHG31 SRC30:SRC31 TAY30:TAY31 TKU30:TKU31 TUQ30:TUQ31 UEM30:UEM31 UOI30:UOI31 UYE30:UYE31 VIA30:VIA31 VRW30:VRW31 WBS30:WBS31 WLO30:WLO31 WVK30:WVK31 C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C46:E46 IW46:IY46 SS46:SU46 ACO46:ACQ46 AMK46:AMM46 AWG46:AWI46 BGC46:BGE46 BPY46:BQA46 BZU46:BZW46 CJQ46:CJS46 CTM46:CTO46 DDI46:DDK46 DNE46:DNG46 DXA46:DXC46 EGW46:EGY46 EQS46:EQU46 FAO46:FAQ46 FKK46:FKM46 FUG46:FUI46 GEC46:GEE46 GNY46:GOA46 GXU46:GXW46 HHQ46:HHS46 HRM46:HRO46 IBI46:IBK46 ILE46:ILG46 IVA46:IVC46 JEW46:JEY46 JOS46:JOU46 JYO46:JYQ46 KIK46:KIM46 KSG46:KSI46 LCC46:LCE46 LLY46:LMA46 LVU46:LVW46 MFQ46:MFS46 MPM46:MPO46 MZI46:MZK46 NJE46:NJG46 NTA46:NTC46 OCW46:OCY46 OMS46:OMU46 OWO46:OWQ46 PGK46:PGM46 PQG46:PQI46 QAC46:QAE46 QJY46:QKA46 QTU46:QTW46 RDQ46:RDS46 RNM46:RNO46 RXI46:RXK46 SHE46:SHG46 SRA46:SRC46 TAW46:TAY46 TKS46:TKU46 TUO46:TUQ46 UEK46:UEM46 UOG46:UOI46 UYC46:UYE46 VHY46:VIA46 VRU46:VRW46 WBQ46:WBS46 WLM46:WLO46 WVI46:WVK46 C44:E44 IW44:IY44 SS44:SU44 ACO44:ACQ44 AMK44:AMM44 AWG44:AWI44 BGC44:BGE44 BPY44:BQA44 BZU44:BZW44 CJQ44:CJS44 CTM44:CTO44 DDI44:DDK44 DNE44:DNG44 DXA44:DXC44 EGW44:EGY44 EQS44:EQU44 FAO44:FAQ44 FKK44:FKM44 FUG44:FUI44 GEC44:GEE44 GNY44:GOA44 GXU44:GXW44 HHQ44:HHS44 HRM44:HRO44 IBI44:IBK44 ILE44:ILG44 IVA44:IVC44 JEW44:JEY44 JOS44:JOU44 JYO44:JYQ44 KIK44:KIM44 KSG44:KSI44 LCC44:LCE44 LLY44:LMA44 LVU44:LVW44 MFQ44:MFS44 MPM44:MPO44 MZI44:MZK44 NJE44:NJG44 NTA44:NTC44 OCW44:OCY44 OMS44:OMU44 OWO44:OWQ44 PGK44:PGM44 PQG44:PQI44 QAC44:QAE44 QJY44:QKA44 QTU44:QTW44 RDQ44:RDS44 RNM44:RNO44 RXI44:RXK44 SHE44:SHG44 SRA44:SRC44 TAW44:TAY44 TKS44:TKU44 TUO44:TUQ44 UEK44:UEM44 UOG44:UOI44 UYC44:UYE44 VHY44:VIA44 VRU44:VRW44 WBQ44:WBS44 WLM44:WLO44 WVI44:WVK44 C51:E52 IW51:IY52 SS51:SU52 ACO51:ACQ52 AMK51:AMM52 AWG51:AWI52 BGC51:BGE52 BPY51:BQA52 BZU51:BZW52 CJQ51:CJS52 CTM51:CTO52 DDI51:DDK52 DNE51:DNG52 DXA51:DXC52 EGW51:EGY52 EQS51:EQU52 FAO51:FAQ52 FKK51:FKM52 FUG51:FUI52 GEC51:GEE52 GNY51:GOA52 GXU51:GXW52 HHQ51:HHS52 HRM51:HRO52 IBI51:IBK52 ILE51:ILG52 IVA51:IVC52 JEW51:JEY52 JOS51:JOU52 JYO51:JYQ52 KIK51:KIM52 KSG51:KSI52 LCC51:LCE52 LLY51:LMA52 LVU51:LVW52 MFQ51:MFS52 MPM51:MPO52 MZI51:MZK52 NJE51:NJG52 NTA51:NTC52 OCW51:OCY52 OMS51:OMU52 OWO51:OWQ52 PGK51:PGM52 PQG51:PQI52 QAC51:QAE52 QJY51:QKA52 QTU51:QTW52 RDQ51:RDS52 RNM51:RNO52 RXI51:RXK52 SHE51:SHG52 SRA51:SRC52 TAW51:TAY52 TKS51:TKU52 TUO51:TUQ52 UEK51:UEM52 UOG51:UOI52 UYC51:UYE52 VHY51:VIA52 VRU51:VRW52 WBQ51:WBS52 WLM51:WLO52 WVI51:WVK52 C55:E55 IW55:IY55 SS55:SU55 ACO55:ACQ55 AMK55:AMM55 AWG55:AWI55 BGC55:BGE55 BPY55:BQA55 BZU55:BZW55 CJQ55:CJS55 CTM55:CTO55 DDI55:DDK55 DNE55:DNG55 DXA55:DXC55 EGW55:EGY55 EQS55:EQU55 FAO55:FAQ55 FKK55:FKM55 FUG55:FUI55 GEC55:GEE55 GNY55:GOA55 GXU55:GXW55 HHQ55:HHS55 HRM55:HRO55 IBI55:IBK55 ILE55:ILG55 IVA55:IVC55 JEW55:JEY55 JOS55:JOU55 JYO55:JYQ55 KIK55:KIM55 KSG55:KSI55 LCC55:LCE55 LLY55:LMA55 LVU55:LVW55 MFQ55:MFS55 MPM55:MPO55 MZI55:MZK55 NJE55:NJG55 NTA55:NTC55 OCW55:OCY55 OMS55:OMU55 OWO55:OWQ55 PGK55:PGM55 PQG55:PQI55 QAC55:QAE55 QJY55:QKA55 QTU55:QTW55 RDQ55:RDS55 RNM55:RNO55 RXI55:RXK55 SHE55:SHG55 SRA55:SRC55 TAW55:TAY55 TKS55:TKU55 TUO55:TUQ55 UEK55:UEM55 UOG55:UOI55 UYC55:UYE55 VHY55:VIA55 VRU55:VRW55 WBQ55:WBS55 WLM55:WLO55 WVI55:WVK55 C56:D56 IW56:IX56 SS56:ST56 ACO56:ACP56 AMK56:AML56 AWG56:AWH56 BGC56:BGD56 BPY56:BPZ56 BZU56:BZV56 CJQ56:CJR56 CTM56:CTN56 DDI56:DDJ56 DNE56:DNF56 DXA56:DXB56 EGW56:EGX56 EQS56:EQT56 FAO56:FAP56 FKK56:FKL56 FUG56:FUH56 GEC56:GED56 GNY56:GNZ56 GXU56:GXV56 HHQ56:HHR56 HRM56:HRN56 IBI56:IBJ56 ILE56:ILF56 IVA56:IVB56 JEW56:JEX56 JOS56:JOT56 JYO56:JYP56 KIK56:KIL56 KSG56:KSH56 LCC56:LCD56 LLY56:LLZ56 LVU56:LVV56 MFQ56:MFR56 MPM56:MPN56 MZI56:MZJ56 NJE56:NJF56 NTA56:NTB56 OCW56:OCX56 OMS56:OMT56 OWO56:OWP56 PGK56:PGL56 PQG56:PQH56 QAC56:QAD56 QJY56:QJZ56 QTU56:QTV56 RDQ56:RDR56 RNM56:RNN56 RXI56:RXJ56 SHE56:SHF56 SRA56:SRB56 TAW56:TAX56 TKS56:TKT56 TUO56:TUP56 UEK56:UEL56 UOG56:UOH56 UYC56:UYD56 VHY56:VHZ56 VRU56:VRV56 WBQ56:WBR56 WLM56:WLN56 WVI56:WVJ56 C104:E104 IW104:IY104 SS104:SU104 ACO104:ACQ104 AMK104:AMM104 AWG104:AWI104 BGC104:BGE104 BPY104:BQA104 BZU104:BZW104 CJQ104:CJS104 CTM104:CTO104 DDI104:DDK104 DNE104:DNG104 DXA104:DXC104 EGW104:EGY104 EQS104:EQU104 FAO104:FAQ104 FKK104:FKM104 FUG104:FUI104 GEC104:GEE104 GNY104:GOA104 GXU104:GXW104 HHQ104:HHS104 HRM104:HRO104 IBI104:IBK104 ILE104:ILG104 IVA104:IVC104 JEW104:JEY104 JOS104:JOU104 JYO104:JYQ104 KIK104:KIM104 KSG104:KSI104 LCC104:LCE104 LLY104:LMA104 LVU104:LVW104 MFQ104:MFS104 MPM104:MPO104 MZI104:MZK104 NJE104:NJG104 NTA104:NTC104 OCW104:OCY104 OMS104:OMU104 OWO104:OWQ104 PGK104:PGM104 PQG104:PQI104 QAC104:QAE104 QJY104:QKA104 QTU104:QTW104 RDQ104:RDS104 RNM104:RNO104 RXI104:RXK104 SHE104:SHG104 SRA104:SRC104 TAW104:TAY104 TKS104:TKU104 TUO104:TUQ104 UEK104:UEM104 UOG104:UOI104 UYC104:UYE104 VHY104:VIA104 VRU104:VRW104 WBQ104:WBS104 WLM104:WLO104 WVI104:WVK104 C180:E180 IW180:IY180 SS180:SU180 ACO180:ACQ180 AMK180:AMM180 AWG180:AWI180 BGC180:BGE180 BPY180:BQA180 BZU180:BZW180 CJQ180:CJS180 CTM180:CTO180 DDI180:DDK180 DNE180:DNG180 DXA180:DXC180 EGW180:EGY180 EQS180:EQU180 FAO180:FAQ180 FKK180:FKM180 FUG180:FUI180 GEC180:GEE180 GNY180:GOA180 GXU180:GXW180 HHQ180:HHS180 HRM180:HRO180 IBI180:IBK180 ILE180:ILG180 IVA180:IVC180 JEW180:JEY180 JOS180:JOU180 JYO180:JYQ180 KIK180:KIM180 KSG180:KSI180 LCC180:LCE180 LLY180:LMA180 LVU180:LVW180 MFQ180:MFS180 MPM180:MPO180 MZI180:MZK180 NJE180:NJG180 NTA180:NTC180 OCW180:OCY180 OMS180:OMU180 OWO180:OWQ180 PGK180:PGM180 PQG180:PQI180 QAC180:QAE180 QJY180:QKA180 QTU180:QTW180 RDQ180:RDS180 RNM180:RNO180 RXI180:RXK180 SHE180:SHG180 SRA180:SRC180 TAW180:TAY180 TKS180:TKU180 TUO180:TUQ180 UEK180:UEM180 UOG180:UOI180 UYC180:UYE180 VHY180:VIA180 VRU180:VRW180 WBQ180:WBS180 WLM180:WLO180 WVI180:WVK180 C161:E161 IW161:IY161 SS161:SU161 ACO161:ACQ161 AMK161:AMM161 AWG161:AWI161 BGC161:BGE161 BPY161:BQA161 BZU161:BZW161 CJQ161:CJS161 CTM161:CTO161 DDI161:DDK161 DNE161:DNG161 DXA161:DXC161 EGW161:EGY161 EQS161:EQU161 FAO161:FAQ161 FKK161:FKM161 FUG161:FUI161 GEC161:GEE161 GNY161:GOA161 GXU161:GXW161 HHQ161:HHS161 HRM161:HRO161 IBI161:IBK161 ILE161:ILG161 IVA161:IVC161 JEW161:JEY161 JOS161:JOU161 JYO161:JYQ161 KIK161:KIM161 KSG161:KSI161 LCC161:LCE161 LLY161:LMA161 LVU161:LVW161 MFQ161:MFS161 MPM161:MPO161 MZI161:MZK161 NJE161:NJG161 NTA161:NTC161 OCW161:OCY161 OMS161:OMU161 OWO161:OWQ161 PGK161:PGM161 PQG161:PQI161 QAC161:QAE161 QJY161:QKA161 QTU161:QTW161 RDQ161:RDS161 RNM161:RNO161 RXI161:RXK161 SHE161:SHG161 SRA161:SRC161 TAW161:TAY161 TKS161:TKU161 TUO161:TUQ161 UEK161:UEM161 UOG161:UOI161 UYC161:UYE161 VHY161:VIA161 VRU161:VRW161 WBQ161:WBS161 WLM161:WLO161 WVI161:WVK161 C190:E190 IW190:IY190 SS190:SU190 ACO190:ACQ190 AMK190:AMM190 AWG190:AWI190 BGC190:BGE190 BPY190:BQA190 BZU190:BZW190 CJQ190:CJS190 CTM190:CTO190 DDI190:DDK190 DNE190:DNG190 DXA190:DXC190 EGW190:EGY190 EQS190:EQU190 FAO190:FAQ190 FKK190:FKM190 FUG190:FUI190 GEC190:GEE190 GNY190:GOA190 GXU190:GXW190 HHQ190:HHS190 HRM190:HRO190 IBI190:IBK190 ILE190:ILG190 IVA190:IVC190 JEW190:JEY190 JOS190:JOU190 JYO190:JYQ190 KIK190:KIM190 KSG190:KSI190 LCC190:LCE190 LLY190:LMA190 LVU190:LVW190 MFQ190:MFS190 MPM190:MPO190 MZI190:MZK190 NJE190:NJG190 NTA190:NTC190 OCW190:OCY190 OMS190:OMU190 OWO190:OWQ190 PGK190:PGM190 PQG190:PQI190 QAC190:QAE190 QJY190:QKA190 QTU190:QTW190 RDQ190:RDS190 RNM190:RNO190 RXI190:RXK190 SHE190:SHG190 SRA190:SRC190 TAW190:TAY190 TKS190:TKU190 TUO190:TUQ190 UEK190:UEM190 UOG190:UOI190 UYC190:UYE190 VHY190:VIA190 VRU190:VRW190 WBQ190:WBS190 WLM190:WLO190 WVI190:WVK190 C210:E210 IW210:IY210 SS210:SU210 ACO210:ACQ210 AMK210:AMM210 AWG210:AWI210 BGC210:BGE210 BPY210:BQA210 BZU210:BZW210 CJQ210:CJS210 CTM210:CTO210 DDI210:DDK210 DNE210:DNG210 DXA210:DXC210 EGW210:EGY210 EQS210:EQU210 FAO210:FAQ210 FKK210:FKM210 FUG210:FUI210 GEC210:GEE210 GNY210:GOA210 GXU210:GXW210 HHQ210:HHS210 HRM210:HRO210 IBI210:IBK210 ILE210:ILG210 IVA210:IVC210 JEW210:JEY210 JOS210:JOU210 JYO210:JYQ210 KIK210:KIM210 KSG210:KSI210 LCC210:LCE210 LLY210:LMA210 LVU210:LVW210 MFQ210:MFS210 MPM210:MPO210 MZI210:MZK210 NJE210:NJG210 NTA210:NTC210 OCW210:OCY210 OMS210:OMU210 OWO210:OWQ210 PGK210:PGM210 PQG210:PQI210 QAC210:QAE210 QJY210:QKA210 QTU210:QTW210 RDQ210:RDS210 RNM210:RNO210 RXI210:RXK210 SHE210:SHG210 SRA210:SRC210 TAW210:TAY210 TKS210:TKU210 TUO210:TUQ210 UEK210:UEM210 UOG210:UOI210 UYC210:UYE210 VHY210:VIA210 VRU210:VRW210 WBQ210:WBS210 WLM210:WLO210 WVI210:WVK210 C153:E153 IW153:IY153 SS153:SU153 ACO153:ACQ153 AMK153:AMM153 AWG153:AWI153 BGC153:BGE153 BPY153:BQA153 BZU153:BZW153 CJQ153:CJS153 CTM153:CTO153 DDI153:DDK153 DNE153:DNG153 DXA153:DXC153 EGW153:EGY153 EQS153:EQU153 FAO153:FAQ153 FKK153:FKM153 FUG153:FUI153 GEC153:GEE153 GNY153:GOA153 GXU153:GXW153 HHQ153:HHS153 HRM153:HRO153 IBI153:IBK153 ILE153:ILG153 IVA153:IVC153 JEW153:JEY153 JOS153:JOU153 JYO153:JYQ153 KIK153:KIM153 KSG153:KSI153 LCC153:LCE153 LLY153:LMA153 LVU153:LVW153 MFQ153:MFS153 MPM153:MPO153 MZI153:MZK153 NJE153:NJG153 NTA153:NTC153 OCW153:OCY153 OMS153:OMU153 OWO153:OWQ153 PGK153:PGM153 PQG153:PQI153 QAC153:QAE153 QJY153:QKA153 QTU153:QTW153 RDQ153:RDS153 RNM153:RNO153 RXI153:RXK153 SHE153:SHG153 SRA153:SRC153 TAW153:TAY153 TKS153:TKU153 TUO153:TUQ153 UEK153:UEM153 UOG153:UOI153 UYC153:UYE153 VHY153:VIA153 VRU153:VRW153 WBQ153:WBS153 WLM153:WLO153 WVI153:WVK153 C118:E118 IW118:IY118 SS118:SU118 ACO118:ACQ118 AMK118:AMM118 AWG118:AWI118 BGC118:BGE118 BPY118:BQA118 BZU118:BZW118 CJQ118:CJS118 CTM118:CTO118 DDI118:DDK118 DNE118:DNG118 DXA118:DXC118 EGW118:EGY118 EQS118:EQU118 FAO118:FAQ118 FKK118:FKM118 FUG118:FUI118 GEC118:GEE118 GNY118:GOA118 GXU118:GXW118 HHQ118:HHS118 HRM118:HRO118 IBI118:IBK118 ILE118:ILG118 IVA118:IVC118 JEW118:JEY118 JOS118:JOU118 JYO118:JYQ118 KIK118:KIM118 KSG118:KSI118 LCC118:LCE118 LLY118:LMA118 LVU118:LVW118 MFQ118:MFS118 MPM118:MPO118 MZI118:MZK118 NJE118:NJG118 NTA118:NTC118 OCW118:OCY118 OMS118:OMU118 OWO118:OWQ118 PGK118:PGM118 PQG118:PQI118 QAC118:QAE118 QJY118:QKA118 QTU118:QTW118 RDQ118:RDS118 RNM118:RNO118 RXI118:RXK118 SHE118:SHG118 SRA118:SRC118 TAW118:TAY118 TKS118:TKU118 TUO118:TUQ118 UEK118:UEM118 UOG118:UOI118 UYC118:UYE118 VHY118:VIA118 VRU118:VRW118 WBQ118:WBS118 WLM118:WLO118 WVI118:WVK118 C140:E140 IW140:IY140 SS140:SU140 ACO140:ACQ140 AMK140:AMM140 AWG140:AWI140 BGC140:BGE140 BPY140:BQA140 BZU140:BZW140 CJQ140:CJS140 CTM140:CTO140 DDI140:DDK140 DNE140:DNG140 DXA140:DXC140 EGW140:EGY140 EQS140:EQU140 FAO140:FAQ140 FKK140:FKM140 FUG140:FUI140 GEC140:GEE140 GNY140:GOA140 GXU140:GXW140 HHQ140:HHS140 HRM140:HRO140 IBI140:IBK140 ILE140:ILG140 IVA140:IVC140 JEW140:JEY140 JOS140:JOU140 JYO140:JYQ140 KIK140:KIM140 KSG140:KSI140 LCC140:LCE140 LLY140:LMA140 LVU140:LVW140 MFQ140:MFS140 MPM140:MPO140 MZI140:MZK140 NJE140:NJG140 NTA140:NTC140 OCW140:OCY140 OMS140:OMU140 OWO140:OWQ140 PGK140:PGM140 PQG140:PQI140 QAC140:QAE140 QJY140:QKA140 QTU140:QTW140 RDQ140:RDS140 RNM140:RNO140 RXI140:RXK140 SHE140:SHG140 SRA140:SRC140 TAW140:TAY140 TKS140:TKU140 TUO140:TUQ140 UEK140:UEM140 UOG140:UOI140 UYC140:UYE140 VHY140:VIA140 VRU140:VRW140 WBQ140:WBS140 WLM140:WLO140 WVI140:WVK140 C172:E172 IW172:IY172 SS172:SU172 ACO172:ACQ172 AMK172:AMM172 AWG172:AWI172 BGC172:BGE172 BPY172:BQA172 BZU172:BZW172 CJQ172:CJS172 CTM172:CTO172 DDI172:DDK172 DNE172:DNG172 DXA172:DXC172 EGW172:EGY172 EQS172:EQU172 FAO172:FAQ172 FKK172:FKM172 FUG172:FUI172 GEC172:GEE172 GNY172:GOA172 GXU172:GXW172 HHQ172:HHS172 HRM172:HRO172 IBI172:IBK172 ILE172:ILG172 IVA172:IVC172 JEW172:JEY172 JOS172:JOU172 JYO172:JYQ172 KIK172:KIM172 KSG172:KSI172 LCC172:LCE172 LLY172:LMA172 LVU172:LVW172 MFQ172:MFS172 MPM172:MPO172 MZI172:MZK172 NJE172:NJG172 NTA172:NTC172 OCW172:OCY172 OMS172:OMU172 OWO172:OWQ172 PGK172:PGM172 PQG172:PQI172 QAC172:QAE172 QJY172:QKA172 QTU172:QTW172 RDQ172:RDS172 RNM172:RNO172 RXI172:RXK172 SHE172:SHG172 SRA172:SRC172 TAW172:TAY172 TKS172:TKU172 TUO172:TUQ172 UEK172:UEM172 UOG172:UOI172 UYC172:UYE172 VHY172:VIA172 VRU172:VRW172 WBQ172:WBS172 WLM172:WLO172 WVI172:WVK172 C230:E230 IW230:IY230 SS230:SU230 ACO230:ACQ230 AMK230:AMM230 AWG230:AWI230 BGC230:BGE230 BPY230:BQA230 BZU230:BZW230 CJQ230:CJS230 CTM230:CTO230 DDI230:DDK230 DNE230:DNG230 DXA230:DXC230 EGW230:EGY230 EQS230:EQU230 FAO230:FAQ230 FKK230:FKM230 FUG230:FUI230 GEC230:GEE230 GNY230:GOA230 GXU230:GXW230 HHQ230:HHS230 HRM230:HRO230 IBI230:IBK230 ILE230:ILG230 IVA230:IVC230 JEW230:JEY230 JOS230:JOU230 JYO230:JYQ230 KIK230:KIM230 KSG230:KSI230 LCC230:LCE230 LLY230:LMA230 LVU230:LVW230 MFQ230:MFS230 MPM230:MPO230 MZI230:MZK230 NJE230:NJG230 NTA230:NTC230 OCW230:OCY230 OMS230:OMU230 OWO230:OWQ230 PGK230:PGM230 PQG230:PQI230 QAC230:QAE230 QJY230:QKA230 QTU230:QTW230 RDQ230:RDS230 RNM230:RNO230 RXI230:RXK230 SHE230:SHG230 SRA230:SRC230 TAW230:TAY230 TKS230:TKU230 TUO230:TUQ230 UEK230:UEM230 UOG230:UOI230 UYC230:UYE230 VHY230:VIA230 VRU230:VRW230 WBQ230:WBS230 WLM230:WLO230 WVI230:WVK230 C256:E256 IW256:IY256 SS256:SU256 ACO256:ACQ256 AMK256:AMM256 AWG256:AWI256 BGC256:BGE256 BPY256:BQA256 BZU256:BZW256 CJQ256:CJS256 CTM256:CTO256 DDI256:DDK256 DNE256:DNG256 DXA256:DXC256 EGW256:EGY256 EQS256:EQU256 FAO256:FAQ256 FKK256:FKM256 FUG256:FUI256 GEC256:GEE256 GNY256:GOA256 GXU256:GXW256 HHQ256:HHS256 HRM256:HRO256 IBI256:IBK256 ILE256:ILG256 IVA256:IVC256 JEW256:JEY256 JOS256:JOU256 JYO256:JYQ256 KIK256:KIM256 KSG256:KSI256 LCC256:LCE256 LLY256:LMA256 LVU256:LVW256 MFQ256:MFS256 MPM256:MPO256 MZI256:MZK256 NJE256:NJG256 NTA256:NTC256 OCW256:OCY256 OMS256:OMU256 OWO256:OWQ256 PGK256:PGM256 PQG256:PQI256 QAC256:QAE256 QJY256:QKA256 QTU256:QTW256 RDQ256:RDS256 RNM256:RNO256 RXI256:RXK256 SHE256:SHG256 SRA256:SRC256 TAW256:TAY256 TKS256:TKU256 TUO256:TUQ256 UEK256:UEM256 UOG256:UOI256 UYC256:UYE256 VHY256:VIA256 VRU256:VRW256 WBQ256:WBS256 WLM256:WLO256 WVI256:WVK256"/>
    <dataValidation type="textLength" allowBlank="1" showInputMessage="1" showErrorMessage="1" errorTitle="Ошибка" error="В данной ячейке допускается использовать только номер СНИЛСа. Если Вам все же необходимо использовать другие символы, свяжитесь с разработчиком (59-47-38, Оносов Александр Михайлович, Управление образования)" sqref="G80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formula1>11</formula1>
      <formula2>14</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300:E300 IX300:IY300 ST300:SU300 ACP300:ACQ300 AML300:AMM300 AWH300:AWI300 BGD300:BGE300 BPZ300:BQA300 BZV300:BZW300 CJR300:CJS300 CTN300:CTO300 DDJ300:DDK300 DNF300:DNG300 DXB300:DXC300 EGX300:EGY300 EQT300:EQU300 FAP300:FAQ300 FKL300:FKM300 FUH300:FUI300 GED300:GEE300 GNZ300:GOA300 GXV300:GXW300 HHR300:HHS300 HRN300:HRO300 IBJ300:IBK300 ILF300:ILG300 IVB300:IVC300 JEX300:JEY300 JOT300:JOU300 JYP300:JYQ300 KIL300:KIM300 KSH300:KSI300 LCD300:LCE300 LLZ300:LMA300 LVV300:LVW300 MFR300:MFS300 MPN300:MPO300 MZJ300:MZK300 NJF300:NJG300 NTB300:NTC300 OCX300:OCY300 OMT300:OMU300 OWP300:OWQ300 PGL300:PGM300 PQH300:PQI300 QAD300:QAE300 QJZ300:QKA300 QTV300:QTW300 RDR300:RDS300 RNN300:RNO300 RXJ300:RXK300 SHF300:SHG300 SRB300:SRC300 TAX300:TAY300 TKT300:TKU300 TUP300:TUQ300 UEL300:UEM300 UOH300:UOI300 UYD300:UYE300 VHZ300:VIA300 VRV300:VRW300 WBR300:WBS300 WLN300:WLO300 WVJ300:WVK300 C308:E308 IW308:IY308 SS308:SU308 ACO308:ACQ308 AMK308:AMM308 AWG308:AWI308 BGC308:BGE308 BPY308:BQA308 BZU308:BZW308 CJQ308:CJS308 CTM308:CTO308 DDI308:DDK308 DNE308:DNG308 DXA308:DXC308 EGW308:EGY308 EQS308:EQU308 FAO308:FAQ308 FKK308:FKM308 FUG308:FUI308 GEC308:GEE308 GNY308:GOA308 GXU308:GXW308 HHQ308:HHS308 HRM308:HRO308 IBI308:IBK308 ILE308:ILG308 IVA308:IVC308 JEW308:JEY308 JOS308:JOU308 JYO308:JYQ308 KIK308:KIM308 KSG308:KSI308 LCC308:LCE308 LLY308:LMA308 LVU308:LVW308 MFQ308:MFS308 MPM308:MPO308 MZI308:MZK308 NJE308:NJG308 NTA308:NTC308 OCW308:OCY308 OMS308:OMU308 OWO308:OWQ308 PGK308:PGM308 PQG308:PQI308 QAC308:QAE308 QJY308:QKA308 QTU308:QTW308 RDQ308:RDS308 RNM308:RNO308 RXI308:RXK308 SHE308:SHG308 SRA308:SRC308 TAW308:TAY308 TKS308:TKU308 TUO308:TUQ308 UEK308:UEM308 UOG308:UOI308 UYC308:UYE308 VHY308:VIA308 VRU308:VRW308 WBQ308:WBS308 WLM308:WLO308 WVI308:WVK308">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300 IZ300 SV300 ACR300 AMN300 AWJ300 BGF300 BQB300 BZX300 CJT300 CTP300 DDL300 DNH300 DXD300 EGZ300 EQV300 FAR300 FKN300 FUJ300 GEF300 GOB300 GXX300 HHT300 HRP300 IBL300 ILH300 IVD300 JEZ300 JOV300 JYR300 KIN300 KSJ300 LCF300 LMB300 LVX300 MFT300 MPP300 MZL300 NJH300 NTD300 OCZ300 OMV300 OWR300 PGN300 PQJ300 QAF300 QKB300 QTX300 RDT300 RNP300 RXL300 SHH300 SRD300 TAZ300 TKV300 TUR300 UEN300 UOJ300 UYF300 VIB300 VRX300 WBT300 WLP300 WVL300 F308 IZ308 SV308 ACR308 AMN308 AWJ308 BGF308 BQB308 BZX308 CJT308 CTP308 DDL308 DNH308 DXD308 EGZ308 EQV308 FAR308 FKN308 FUJ308 GEF308 GOB308 GXX308 HHT308 HRP308 IBL308 ILH308 IVD308 JEZ308 JOV308 JYR308 KIN308 KSJ308 LCF308 LMB308 LVX308 MFT308 MPP308 MZL308 NJH308 NTD308 OCZ308 OMV308 OWR308 PGN308 PQJ308 QAF308 QKB308 QTX308 RDT308 RNP308 RXL308 SHH308 SRD308 TAZ308 TKV308 TUR308 UEN308 UOJ308 UYF308 VIB308 VRX308 WBT308 WLP308 WVL308">
      <formula1>0</formula1>
      <formula2>1</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544"/>
  <sheetViews>
    <sheetView topLeftCell="A4" workbookViewId="0">
      <selection activeCell="A9" sqref="A9:H9"/>
    </sheetView>
  </sheetViews>
  <sheetFormatPr defaultRowHeight="14.4" x14ac:dyDescent="0.3"/>
  <cols>
    <col min="1" max="1" width="15" customWidth="1"/>
    <col min="2" max="2" width="13" customWidth="1"/>
    <col min="3" max="3" width="18.21875" customWidth="1"/>
    <col min="4" max="4" width="16.44140625" customWidth="1"/>
    <col min="5" max="5" width="17.21875" customWidth="1"/>
    <col min="7" max="7" width="15.5546875" customWidth="1"/>
    <col min="8" max="8" width="20.44140625" customWidth="1"/>
  </cols>
  <sheetData>
    <row r="2" spans="1:9" x14ac:dyDescent="0.3">
      <c r="C2" s="1" t="s">
        <v>0</v>
      </c>
      <c r="D2" s="1" t="s">
        <v>1</v>
      </c>
      <c r="E2" s="1"/>
      <c r="F2" s="2"/>
      <c r="G2" s="2"/>
    </row>
    <row r="3" spans="1:9" x14ac:dyDescent="0.3">
      <c r="C3" s="1"/>
      <c r="D3" s="1" t="s">
        <v>2</v>
      </c>
      <c r="E3" s="1"/>
      <c r="F3" s="2"/>
      <c r="G3" s="2"/>
    </row>
    <row r="4" spans="1:9" x14ac:dyDescent="0.3">
      <c r="C4" s="1"/>
      <c r="D4" s="1" t="s">
        <v>3</v>
      </c>
      <c r="E4" s="1"/>
      <c r="F4" s="2"/>
      <c r="G4" s="2"/>
    </row>
    <row r="5" spans="1:9" ht="46.8" x14ac:dyDescent="0.3">
      <c r="A5" s="3" t="s">
        <v>4</v>
      </c>
      <c r="B5" s="4" t="s">
        <v>5</v>
      </c>
      <c r="C5" s="5"/>
      <c r="D5" s="6"/>
      <c r="E5" s="7"/>
      <c r="F5" s="8"/>
      <c r="G5" s="8"/>
      <c r="H5" s="7"/>
      <c r="I5" s="7"/>
    </row>
    <row r="6" spans="1:9" ht="15.6" x14ac:dyDescent="0.3">
      <c r="A6" s="9" t="s">
        <v>6</v>
      </c>
      <c r="B6" s="10" t="s">
        <v>7</v>
      </c>
      <c r="C6" s="7"/>
      <c r="D6" s="7"/>
      <c r="E6" s="7"/>
      <c r="F6" s="7"/>
      <c r="G6" s="7"/>
      <c r="H6" s="7"/>
      <c r="I6" s="7"/>
    </row>
    <row r="7" spans="1:9" ht="15.6" x14ac:dyDescent="0.3">
      <c r="A7" s="9" t="s">
        <v>8</v>
      </c>
      <c r="B7" s="10" t="s">
        <v>9</v>
      </c>
      <c r="C7" s="7"/>
      <c r="D7" s="7"/>
      <c r="E7" s="7"/>
      <c r="F7" s="7"/>
      <c r="G7" s="7"/>
      <c r="H7" s="7"/>
      <c r="I7" s="7"/>
    </row>
    <row r="8" spans="1:9" x14ac:dyDescent="0.3">
      <c r="A8" s="7"/>
      <c r="B8" s="7"/>
      <c r="C8" s="7"/>
      <c r="D8" s="7"/>
      <c r="E8" s="7"/>
      <c r="F8" s="7"/>
      <c r="G8" s="7"/>
      <c r="H8" s="7"/>
      <c r="I8" s="7"/>
    </row>
    <row r="9" spans="1:9" ht="31.2" x14ac:dyDescent="0.3">
      <c r="A9" s="11" t="s">
        <v>10</v>
      </c>
      <c r="B9" s="11" t="s">
        <v>11</v>
      </c>
      <c r="C9" s="11" t="s">
        <v>12</v>
      </c>
      <c r="D9" s="11" t="s">
        <v>13</v>
      </c>
      <c r="E9" s="11" t="s">
        <v>14</v>
      </c>
      <c r="F9" s="11" t="s">
        <v>15</v>
      </c>
      <c r="G9" s="11" t="s">
        <v>16</v>
      </c>
      <c r="H9" s="12" t="s">
        <v>17</v>
      </c>
    </row>
    <row r="10" spans="1:9" ht="15.6" x14ac:dyDescent="0.3">
      <c r="A10" s="14">
        <v>30</v>
      </c>
      <c r="B10" s="14">
        <v>6</v>
      </c>
      <c r="C10" s="17" t="s">
        <v>230</v>
      </c>
      <c r="D10" s="17" t="s">
        <v>131</v>
      </c>
      <c r="E10" s="17" t="s">
        <v>77</v>
      </c>
      <c r="F10" s="17" t="s">
        <v>22</v>
      </c>
      <c r="G10" s="17">
        <v>112</v>
      </c>
      <c r="H10" s="17" t="s">
        <v>23</v>
      </c>
    </row>
    <row r="11" spans="1:9" ht="15.6" x14ac:dyDescent="0.3">
      <c r="A11" s="17" t="s">
        <v>32</v>
      </c>
      <c r="B11" s="17">
        <v>6</v>
      </c>
      <c r="C11" s="17" t="s">
        <v>232</v>
      </c>
      <c r="D11" s="17" t="s">
        <v>63</v>
      </c>
      <c r="E11" s="17" t="s">
        <v>100</v>
      </c>
      <c r="F11" s="17" t="s">
        <v>27</v>
      </c>
      <c r="G11" s="17">
        <v>107</v>
      </c>
      <c r="H11" s="17" t="s">
        <v>23</v>
      </c>
    </row>
    <row r="12" spans="1:9" ht="15.6" x14ac:dyDescent="0.3">
      <c r="A12" s="17">
        <v>33</v>
      </c>
      <c r="B12" s="17">
        <v>6</v>
      </c>
      <c r="C12" s="17" t="s">
        <v>231</v>
      </c>
      <c r="D12" s="17" t="s">
        <v>20</v>
      </c>
      <c r="E12" s="17" t="s">
        <v>35</v>
      </c>
      <c r="F12" s="17" t="s">
        <v>22</v>
      </c>
      <c r="G12" s="17">
        <v>107</v>
      </c>
      <c r="H12" s="17" t="s">
        <v>23</v>
      </c>
    </row>
    <row r="13" spans="1:9" ht="15.6" x14ac:dyDescent="0.3">
      <c r="A13" s="17">
        <v>14</v>
      </c>
      <c r="B13" s="17">
        <v>6</v>
      </c>
      <c r="C13" s="17" t="s">
        <v>233</v>
      </c>
      <c r="D13" s="17" t="s">
        <v>234</v>
      </c>
      <c r="E13" s="17" t="s">
        <v>235</v>
      </c>
      <c r="F13" s="17" t="s">
        <v>22</v>
      </c>
      <c r="G13" s="17">
        <v>101</v>
      </c>
      <c r="H13" s="17" t="s">
        <v>23</v>
      </c>
    </row>
    <row r="14" spans="1:9" ht="15.6" x14ac:dyDescent="0.3">
      <c r="A14" s="17">
        <v>14</v>
      </c>
      <c r="B14" s="17">
        <v>6</v>
      </c>
      <c r="C14" s="17" t="s">
        <v>236</v>
      </c>
      <c r="D14" s="17" t="s">
        <v>237</v>
      </c>
      <c r="E14" s="17" t="s">
        <v>85</v>
      </c>
      <c r="F14" s="17" t="s">
        <v>27</v>
      </c>
      <c r="G14" s="17">
        <v>98</v>
      </c>
      <c r="H14" s="17" t="s">
        <v>28</v>
      </c>
    </row>
    <row r="15" spans="1:9" ht="15.6" x14ac:dyDescent="0.3">
      <c r="A15" s="23">
        <v>54</v>
      </c>
      <c r="B15" s="23">
        <v>6</v>
      </c>
      <c r="C15" s="23" t="s">
        <v>238</v>
      </c>
      <c r="D15" s="23" t="s">
        <v>239</v>
      </c>
      <c r="E15" s="23" t="s">
        <v>141</v>
      </c>
      <c r="F15" s="23" t="s">
        <v>27</v>
      </c>
      <c r="G15" s="23">
        <v>96</v>
      </c>
      <c r="H15" s="16" t="s">
        <v>23</v>
      </c>
    </row>
    <row r="16" spans="1:9" ht="15.6" x14ac:dyDescent="0.3">
      <c r="A16" s="17">
        <v>14</v>
      </c>
      <c r="B16" s="17">
        <v>6</v>
      </c>
      <c r="C16" s="17" t="s">
        <v>221</v>
      </c>
      <c r="D16" s="17" t="s">
        <v>84</v>
      </c>
      <c r="E16" s="17" t="s">
        <v>136</v>
      </c>
      <c r="F16" s="17" t="s">
        <v>27</v>
      </c>
      <c r="G16" s="17">
        <v>96</v>
      </c>
      <c r="H16" s="17" t="s">
        <v>28</v>
      </c>
    </row>
    <row r="17" spans="1:8" ht="15.6" x14ac:dyDescent="0.3">
      <c r="A17" s="14">
        <v>30</v>
      </c>
      <c r="B17" s="14">
        <v>6</v>
      </c>
      <c r="C17" s="17" t="s">
        <v>240</v>
      </c>
      <c r="D17" s="17" t="s">
        <v>84</v>
      </c>
      <c r="E17" s="17" t="s">
        <v>31</v>
      </c>
      <c r="F17" s="17" t="s">
        <v>27</v>
      </c>
      <c r="G17" s="17">
        <v>93</v>
      </c>
      <c r="H17" s="17" t="s">
        <v>28</v>
      </c>
    </row>
    <row r="18" spans="1:8" ht="15.6" x14ac:dyDescent="0.3">
      <c r="A18" s="14">
        <v>7</v>
      </c>
      <c r="B18" s="14">
        <v>6</v>
      </c>
      <c r="C18" s="15" t="s">
        <v>241</v>
      </c>
      <c r="D18" s="15" t="s">
        <v>43</v>
      </c>
      <c r="E18" s="15" t="s">
        <v>145</v>
      </c>
      <c r="F18" s="15" t="s">
        <v>22</v>
      </c>
      <c r="G18" s="14">
        <v>91</v>
      </c>
      <c r="H18" s="16" t="s">
        <v>23</v>
      </c>
    </row>
    <row r="19" spans="1:8" ht="15.6" x14ac:dyDescent="0.3">
      <c r="A19" s="23">
        <v>54</v>
      </c>
      <c r="B19" s="23">
        <v>6</v>
      </c>
      <c r="C19" s="23" t="s">
        <v>244</v>
      </c>
      <c r="D19" s="23" t="s">
        <v>245</v>
      </c>
      <c r="E19" s="23" t="s">
        <v>136</v>
      </c>
      <c r="F19" s="23" t="s">
        <v>27</v>
      </c>
      <c r="G19" s="23">
        <v>89</v>
      </c>
      <c r="H19" s="17" t="s">
        <v>28</v>
      </c>
    </row>
    <row r="20" spans="1:8" ht="15.6" x14ac:dyDescent="0.3">
      <c r="A20" s="17">
        <v>33</v>
      </c>
      <c r="B20" s="17">
        <v>6</v>
      </c>
      <c r="C20" s="17" t="s">
        <v>243</v>
      </c>
      <c r="D20" s="17" t="s">
        <v>155</v>
      </c>
      <c r="E20" s="17" t="s">
        <v>111</v>
      </c>
      <c r="F20" s="17" t="s">
        <v>22</v>
      </c>
      <c r="G20" s="17">
        <v>89</v>
      </c>
      <c r="H20" s="17" t="s">
        <v>47</v>
      </c>
    </row>
    <row r="21" spans="1:8" ht="15.6" x14ac:dyDescent="0.3">
      <c r="A21" s="14">
        <v>30</v>
      </c>
      <c r="B21" s="14">
        <v>6</v>
      </c>
      <c r="C21" s="15" t="s">
        <v>242</v>
      </c>
      <c r="D21" s="15" t="s">
        <v>107</v>
      </c>
      <c r="E21" s="15" t="s">
        <v>160</v>
      </c>
      <c r="F21" s="15" t="s">
        <v>22</v>
      </c>
      <c r="G21" s="14">
        <v>89</v>
      </c>
      <c r="H21" s="17" t="s">
        <v>28</v>
      </c>
    </row>
    <row r="22" spans="1:8" ht="15.6" x14ac:dyDescent="0.3">
      <c r="A22" s="17">
        <v>33</v>
      </c>
      <c r="B22" s="17">
        <v>6</v>
      </c>
      <c r="C22" s="17" t="s">
        <v>246</v>
      </c>
      <c r="D22" s="17" t="s">
        <v>105</v>
      </c>
      <c r="E22" s="17" t="s">
        <v>247</v>
      </c>
      <c r="F22" s="17" t="s">
        <v>22</v>
      </c>
      <c r="G22" s="17">
        <v>87</v>
      </c>
      <c r="H22" s="17" t="s">
        <v>47</v>
      </c>
    </row>
    <row r="23" spans="1:8" ht="15.6" x14ac:dyDescent="0.3">
      <c r="A23" s="23">
        <v>54</v>
      </c>
      <c r="B23" s="23">
        <v>6</v>
      </c>
      <c r="C23" s="23" t="s">
        <v>109</v>
      </c>
      <c r="D23" s="23" t="s">
        <v>105</v>
      </c>
      <c r="E23" s="23" t="s">
        <v>248</v>
      </c>
      <c r="F23" s="23" t="s">
        <v>22</v>
      </c>
      <c r="G23" s="23">
        <v>87</v>
      </c>
      <c r="H23" s="17" t="s">
        <v>28</v>
      </c>
    </row>
    <row r="24" spans="1:8" ht="15.6" x14ac:dyDescent="0.3">
      <c r="A24" s="21">
        <v>18</v>
      </c>
      <c r="B24" s="21">
        <v>6</v>
      </c>
      <c r="C24" s="21" t="s">
        <v>249</v>
      </c>
      <c r="D24" s="21" t="s">
        <v>203</v>
      </c>
      <c r="E24" s="21" t="s">
        <v>201</v>
      </c>
      <c r="F24" s="21" t="s">
        <v>27</v>
      </c>
      <c r="G24" s="21">
        <v>86</v>
      </c>
      <c r="H24" s="21" t="s">
        <v>23</v>
      </c>
    </row>
    <row r="25" spans="1:8" ht="15.6" x14ac:dyDescent="0.3">
      <c r="A25" s="14">
        <v>30</v>
      </c>
      <c r="B25" s="14">
        <v>6</v>
      </c>
      <c r="C25" s="17" t="s">
        <v>250</v>
      </c>
      <c r="D25" s="17" t="s">
        <v>223</v>
      </c>
      <c r="E25" s="17" t="s">
        <v>251</v>
      </c>
      <c r="F25" s="17" t="s">
        <v>27</v>
      </c>
      <c r="G25" s="17">
        <v>86</v>
      </c>
      <c r="H25" s="17" t="s">
        <v>28</v>
      </c>
    </row>
    <row r="26" spans="1:8" ht="15.6" x14ac:dyDescent="0.3">
      <c r="A26" s="14">
        <v>30</v>
      </c>
      <c r="B26" s="14">
        <v>6</v>
      </c>
      <c r="C26" s="17" t="s">
        <v>252</v>
      </c>
      <c r="D26" s="17" t="s">
        <v>192</v>
      </c>
      <c r="E26" s="17" t="s">
        <v>77</v>
      </c>
      <c r="F26" s="17" t="s">
        <v>22</v>
      </c>
      <c r="G26" s="17">
        <v>85</v>
      </c>
      <c r="H26" s="17" t="s">
        <v>28</v>
      </c>
    </row>
    <row r="27" spans="1:8" ht="15.6" x14ac:dyDescent="0.3">
      <c r="A27" s="20" t="s">
        <v>146</v>
      </c>
      <c r="B27" s="20">
        <v>6</v>
      </c>
      <c r="C27" s="20" t="s">
        <v>253</v>
      </c>
      <c r="D27" s="20" t="s">
        <v>167</v>
      </c>
      <c r="E27" s="20" t="s">
        <v>50</v>
      </c>
      <c r="F27" s="20" t="s">
        <v>22</v>
      </c>
      <c r="G27" s="20">
        <v>84</v>
      </c>
      <c r="H27" s="20" t="s">
        <v>23</v>
      </c>
    </row>
    <row r="28" spans="1:8" ht="15.6" x14ac:dyDescent="0.3">
      <c r="A28" s="21">
        <v>18</v>
      </c>
      <c r="B28" s="21">
        <v>6</v>
      </c>
      <c r="C28" s="21" t="s">
        <v>254</v>
      </c>
      <c r="D28" s="21" t="s">
        <v>155</v>
      </c>
      <c r="E28" s="21" t="s">
        <v>255</v>
      </c>
      <c r="F28" s="21" t="s">
        <v>22</v>
      </c>
      <c r="G28" s="21">
        <v>82</v>
      </c>
      <c r="H28" s="21" t="s">
        <v>28</v>
      </c>
    </row>
    <row r="29" spans="1:8" ht="15.6" x14ac:dyDescent="0.3">
      <c r="A29" s="14">
        <v>65</v>
      </c>
      <c r="B29" s="14">
        <v>6</v>
      </c>
      <c r="C29" s="15" t="s">
        <v>256</v>
      </c>
      <c r="D29" s="15" t="s">
        <v>257</v>
      </c>
      <c r="E29" s="15" t="s">
        <v>258</v>
      </c>
      <c r="F29" s="15" t="s">
        <v>22</v>
      </c>
      <c r="G29" s="14">
        <v>82</v>
      </c>
      <c r="H29" s="16" t="s">
        <v>23</v>
      </c>
    </row>
    <row r="30" spans="1:8" ht="15.6" x14ac:dyDescent="0.3">
      <c r="A30" s="14">
        <v>15</v>
      </c>
      <c r="B30" s="14">
        <v>6</v>
      </c>
      <c r="C30" s="15" t="s">
        <v>259</v>
      </c>
      <c r="D30" s="15" t="s">
        <v>159</v>
      </c>
      <c r="E30" s="15" t="s">
        <v>77</v>
      </c>
      <c r="F30" s="15" t="s">
        <v>22</v>
      </c>
      <c r="G30" s="14">
        <v>81</v>
      </c>
      <c r="H30" s="16" t="s">
        <v>23</v>
      </c>
    </row>
    <row r="31" spans="1:8" ht="15.6" x14ac:dyDescent="0.3">
      <c r="A31" s="20" t="s">
        <v>146</v>
      </c>
      <c r="B31" s="20">
        <v>6</v>
      </c>
      <c r="C31" s="20" t="s">
        <v>263</v>
      </c>
      <c r="D31" s="20" t="s">
        <v>20</v>
      </c>
      <c r="E31" s="20" t="s">
        <v>50</v>
      </c>
      <c r="F31" s="20" t="s">
        <v>22</v>
      </c>
      <c r="G31" s="20">
        <v>81</v>
      </c>
      <c r="H31" s="20" t="s">
        <v>28</v>
      </c>
    </row>
    <row r="32" spans="1:8" ht="15.6" x14ac:dyDescent="0.3">
      <c r="A32" s="14">
        <v>53</v>
      </c>
      <c r="B32" s="14">
        <v>6</v>
      </c>
      <c r="C32" s="15" t="s">
        <v>262</v>
      </c>
      <c r="D32" s="15" t="s">
        <v>149</v>
      </c>
      <c r="E32" s="15" t="s">
        <v>35</v>
      </c>
      <c r="F32" s="15" t="s">
        <v>22</v>
      </c>
      <c r="G32" s="14">
        <v>81</v>
      </c>
      <c r="H32" s="16" t="s">
        <v>23</v>
      </c>
    </row>
    <row r="33" spans="1:8" ht="15.6" x14ac:dyDescent="0.3">
      <c r="A33" s="17">
        <v>33</v>
      </c>
      <c r="B33" s="17">
        <v>6</v>
      </c>
      <c r="C33" s="17" t="s">
        <v>260</v>
      </c>
      <c r="D33" s="17" t="s">
        <v>261</v>
      </c>
      <c r="E33" s="17" t="s">
        <v>145</v>
      </c>
      <c r="F33" s="17" t="s">
        <v>22</v>
      </c>
      <c r="G33" s="17">
        <v>81</v>
      </c>
      <c r="H33" s="17" t="s">
        <v>47</v>
      </c>
    </row>
    <row r="34" spans="1:8" ht="15.6" x14ac:dyDescent="0.3">
      <c r="A34" s="14">
        <v>6</v>
      </c>
      <c r="B34" s="14">
        <v>6</v>
      </c>
      <c r="C34" s="15" t="s">
        <v>264</v>
      </c>
      <c r="D34" s="15" t="s">
        <v>63</v>
      </c>
      <c r="E34" s="15" t="s">
        <v>265</v>
      </c>
      <c r="F34" s="15" t="s">
        <v>27</v>
      </c>
      <c r="G34" s="14">
        <v>80</v>
      </c>
      <c r="H34" s="16" t="s">
        <v>28</v>
      </c>
    </row>
    <row r="35" spans="1:8" ht="15.6" x14ac:dyDescent="0.3">
      <c r="A35" s="14">
        <v>36</v>
      </c>
      <c r="B35" s="14">
        <v>6</v>
      </c>
      <c r="C35" s="15" t="s">
        <v>139</v>
      </c>
      <c r="D35" s="15" t="s">
        <v>121</v>
      </c>
      <c r="E35" s="15" t="s">
        <v>128</v>
      </c>
      <c r="F35" s="15" t="s">
        <v>27</v>
      </c>
      <c r="G35" s="14">
        <v>80</v>
      </c>
      <c r="H35" s="16" t="s">
        <v>23</v>
      </c>
    </row>
    <row r="36" spans="1:8" ht="15.6" x14ac:dyDescent="0.3">
      <c r="A36" s="17">
        <v>9</v>
      </c>
      <c r="B36" s="17">
        <v>6</v>
      </c>
      <c r="C36" s="17" t="s">
        <v>266</v>
      </c>
      <c r="D36" s="17" t="s">
        <v>159</v>
      </c>
      <c r="E36" s="17" t="s">
        <v>74</v>
      </c>
      <c r="F36" s="17" t="s">
        <v>22</v>
      </c>
      <c r="G36" s="17">
        <v>80</v>
      </c>
      <c r="H36" s="17" t="s">
        <v>23</v>
      </c>
    </row>
    <row r="37" spans="1:8" ht="15.6" x14ac:dyDescent="0.3">
      <c r="A37" s="17">
        <v>33</v>
      </c>
      <c r="B37" s="17">
        <v>6</v>
      </c>
      <c r="C37" s="17" t="s">
        <v>267</v>
      </c>
      <c r="D37" s="17" t="s">
        <v>43</v>
      </c>
      <c r="E37" s="17" t="s">
        <v>53</v>
      </c>
      <c r="F37" s="17" t="s">
        <v>22</v>
      </c>
      <c r="G37" s="17">
        <v>79</v>
      </c>
      <c r="H37" s="17" t="s">
        <v>47</v>
      </c>
    </row>
    <row r="38" spans="1:8" ht="15.6" x14ac:dyDescent="0.3">
      <c r="A38" s="17">
        <v>65</v>
      </c>
      <c r="B38" s="17">
        <v>6</v>
      </c>
      <c r="C38" s="17" t="s">
        <v>268</v>
      </c>
      <c r="D38" s="17" t="s">
        <v>84</v>
      </c>
      <c r="E38" s="17" t="s">
        <v>201</v>
      </c>
      <c r="F38" s="17" t="s">
        <v>27</v>
      </c>
      <c r="G38" s="17">
        <v>78</v>
      </c>
      <c r="H38" s="17" t="s">
        <v>28</v>
      </c>
    </row>
    <row r="39" spans="1:8" ht="15.6" x14ac:dyDescent="0.3">
      <c r="A39" s="17">
        <v>7</v>
      </c>
      <c r="B39" s="17">
        <v>6</v>
      </c>
      <c r="C39" s="17" t="s">
        <v>269</v>
      </c>
      <c r="D39" s="17" t="s">
        <v>203</v>
      </c>
      <c r="E39" s="17" t="s">
        <v>197</v>
      </c>
      <c r="F39" s="17" t="s">
        <v>27</v>
      </c>
      <c r="G39" s="17">
        <v>77</v>
      </c>
      <c r="H39" s="17" t="s">
        <v>28</v>
      </c>
    </row>
    <row r="40" spans="1:8" ht="15.6" x14ac:dyDescent="0.3">
      <c r="A40" s="17">
        <v>33</v>
      </c>
      <c r="B40" s="17">
        <v>6</v>
      </c>
      <c r="C40" s="17" t="s">
        <v>270</v>
      </c>
      <c r="D40" s="17" t="s">
        <v>159</v>
      </c>
      <c r="E40" s="17" t="s">
        <v>160</v>
      </c>
      <c r="F40" s="17" t="s">
        <v>22</v>
      </c>
      <c r="G40" s="17">
        <v>75</v>
      </c>
      <c r="H40" s="17" t="s">
        <v>28</v>
      </c>
    </row>
    <row r="41" spans="1:8" ht="15.6" x14ac:dyDescent="0.3">
      <c r="A41" s="18">
        <v>62</v>
      </c>
      <c r="B41" s="18">
        <v>6</v>
      </c>
      <c r="C41" s="19" t="s">
        <v>271</v>
      </c>
      <c r="D41" s="19" t="s">
        <v>272</v>
      </c>
      <c r="E41" s="19" t="s">
        <v>50</v>
      </c>
      <c r="F41" s="19" t="s">
        <v>22</v>
      </c>
      <c r="G41" s="18">
        <v>74</v>
      </c>
      <c r="H41" s="16" t="s">
        <v>23</v>
      </c>
    </row>
    <row r="42" spans="1:8" ht="15.6" x14ac:dyDescent="0.3">
      <c r="A42" s="14">
        <v>64</v>
      </c>
      <c r="B42" s="14">
        <v>6</v>
      </c>
      <c r="C42" s="15" t="s">
        <v>273</v>
      </c>
      <c r="D42" s="15" t="s">
        <v>274</v>
      </c>
      <c r="E42" s="15" t="s">
        <v>275</v>
      </c>
      <c r="F42" s="15" t="s">
        <v>27</v>
      </c>
      <c r="G42" s="14">
        <v>74</v>
      </c>
      <c r="H42" s="16" t="s">
        <v>23</v>
      </c>
    </row>
    <row r="43" spans="1:8" ht="15.6" x14ac:dyDescent="0.3">
      <c r="A43" s="17">
        <v>14</v>
      </c>
      <c r="B43" s="17">
        <v>6</v>
      </c>
      <c r="C43" s="17" t="s">
        <v>276</v>
      </c>
      <c r="D43" s="17" t="s">
        <v>277</v>
      </c>
      <c r="E43" s="17" t="s">
        <v>145</v>
      </c>
      <c r="F43" s="17" t="s">
        <v>22</v>
      </c>
      <c r="G43" s="17">
        <v>73</v>
      </c>
      <c r="H43" s="17" t="s">
        <v>28</v>
      </c>
    </row>
    <row r="44" spans="1:8" ht="15.6" x14ac:dyDescent="0.3">
      <c r="A44" s="14">
        <v>23</v>
      </c>
      <c r="B44" s="14">
        <v>6</v>
      </c>
      <c r="C44" s="15" t="s">
        <v>278</v>
      </c>
      <c r="D44" s="15" t="s">
        <v>112</v>
      </c>
      <c r="E44" s="15" t="s">
        <v>50</v>
      </c>
      <c r="F44" s="15" t="s">
        <v>22</v>
      </c>
      <c r="G44" s="14">
        <v>73</v>
      </c>
      <c r="H44" s="16" t="s">
        <v>23</v>
      </c>
    </row>
    <row r="45" spans="1:8" ht="15.6" x14ac:dyDescent="0.3">
      <c r="A45" s="23">
        <v>54</v>
      </c>
      <c r="B45" s="23">
        <v>6</v>
      </c>
      <c r="C45" s="23" t="s">
        <v>279</v>
      </c>
      <c r="D45" s="23" t="s">
        <v>121</v>
      </c>
      <c r="E45" s="23" t="s">
        <v>265</v>
      </c>
      <c r="F45" s="23" t="s">
        <v>27</v>
      </c>
      <c r="G45" s="23">
        <v>73</v>
      </c>
      <c r="H45" s="17" t="s">
        <v>28</v>
      </c>
    </row>
    <row r="46" spans="1:8" ht="15.6" x14ac:dyDescent="0.3">
      <c r="A46" s="14">
        <v>21</v>
      </c>
      <c r="B46" s="14">
        <v>6</v>
      </c>
      <c r="C46" s="15" t="s">
        <v>280</v>
      </c>
      <c r="D46" s="15" t="s">
        <v>203</v>
      </c>
      <c r="E46" s="15" t="s">
        <v>128</v>
      </c>
      <c r="F46" s="15" t="s">
        <v>27</v>
      </c>
      <c r="G46" s="14">
        <v>72</v>
      </c>
      <c r="H46" s="16" t="s">
        <v>23</v>
      </c>
    </row>
    <row r="47" spans="1:8" ht="15.6" x14ac:dyDescent="0.3">
      <c r="A47" s="18">
        <v>62</v>
      </c>
      <c r="B47" s="18">
        <v>6</v>
      </c>
      <c r="C47" s="19" t="s">
        <v>281</v>
      </c>
      <c r="D47" s="19" t="s">
        <v>159</v>
      </c>
      <c r="E47" s="19" t="s">
        <v>160</v>
      </c>
      <c r="F47" s="17" t="s">
        <v>22</v>
      </c>
      <c r="G47" s="18">
        <v>72</v>
      </c>
      <c r="H47" s="17" t="s">
        <v>28</v>
      </c>
    </row>
    <row r="48" spans="1:8" ht="15.6" x14ac:dyDescent="0.3">
      <c r="A48" s="18">
        <v>62</v>
      </c>
      <c r="B48" s="18">
        <v>6</v>
      </c>
      <c r="C48" s="19" t="s">
        <v>283</v>
      </c>
      <c r="D48" s="19" t="s">
        <v>284</v>
      </c>
      <c r="E48" s="19" t="s">
        <v>46</v>
      </c>
      <c r="F48" s="17" t="s">
        <v>22</v>
      </c>
      <c r="G48" s="18">
        <v>71</v>
      </c>
      <c r="H48" s="60" t="s">
        <v>28</v>
      </c>
    </row>
    <row r="49" spans="1:8" ht="15.6" x14ac:dyDescent="0.3">
      <c r="A49" s="17">
        <v>33</v>
      </c>
      <c r="B49" s="17">
        <v>6</v>
      </c>
      <c r="C49" s="17" t="s">
        <v>282</v>
      </c>
      <c r="D49" s="17" t="s">
        <v>159</v>
      </c>
      <c r="E49" s="17" t="s">
        <v>217</v>
      </c>
      <c r="F49" s="17" t="s">
        <v>22</v>
      </c>
      <c r="G49" s="17">
        <v>71</v>
      </c>
      <c r="H49" s="17" t="s">
        <v>28</v>
      </c>
    </row>
    <row r="50" spans="1:8" ht="15.6" x14ac:dyDescent="0.3">
      <c r="A50" s="17">
        <v>9</v>
      </c>
      <c r="B50" s="17">
        <v>6</v>
      </c>
      <c r="C50" s="17" t="s">
        <v>287</v>
      </c>
      <c r="D50" s="17" t="s">
        <v>288</v>
      </c>
      <c r="E50" s="17" t="s">
        <v>82</v>
      </c>
      <c r="F50" s="17" t="s">
        <v>27</v>
      </c>
      <c r="G50" s="17">
        <v>70</v>
      </c>
      <c r="H50" s="17" t="s">
        <v>28</v>
      </c>
    </row>
    <row r="51" spans="1:8" ht="15.6" x14ac:dyDescent="0.3">
      <c r="A51" s="17">
        <v>9</v>
      </c>
      <c r="B51" s="17">
        <v>6</v>
      </c>
      <c r="C51" s="17" t="s">
        <v>285</v>
      </c>
      <c r="D51" s="17" t="s">
        <v>286</v>
      </c>
      <c r="E51" s="17" t="s">
        <v>168</v>
      </c>
      <c r="F51" s="17" t="s">
        <v>22</v>
      </c>
      <c r="G51" s="17">
        <v>70</v>
      </c>
      <c r="H51" s="17" t="s">
        <v>28</v>
      </c>
    </row>
    <row r="52" spans="1:8" ht="15.6" x14ac:dyDescent="0.3">
      <c r="A52" s="17">
        <v>33</v>
      </c>
      <c r="B52" s="17">
        <v>6</v>
      </c>
      <c r="C52" s="17" t="s">
        <v>289</v>
      </c>
      <c r="D52" s="17" t="s">
        <v>234</v>
      </c>
      <c r="E52" s="17" t="s">
        <v>66</v>
      </c>
      <c r="F52" s="17" t="s">
        <v>22</v>
      </c>
      <c r="G52" s="17">
        <v>70</v>
      </c>
      <c r="H52" s="17" t="s">
        <v>28</v>
      </c>
    </row>
    <row r="53" spans="1:8" ht="15.6" x14ac:dyDescent="0.3">
      <c r="A53" s="17">
        <v>14</v>
      </c>
      <c r="B53" s="17">
        <v>6</v>
      </c>
      <c r="C53" s="17" t="s">
        <v>290</v>
      </c>
      <c r="D53" s="17" t="s">
        <v>203</v>
      </c>
      <c r="E53" s="17" t="s">
        <v>201</v>
      </c>
      <c r="F53" s="17" t="s">
        <v>27</v>
      </c>
      <c r="G53" s="17">
        <v>69</v>
      </c>
      <c r="H53" s="17" t="s">
        <v>28</v>
      </c>
    </row>
    <row r="54" spans="1:8" ht="15.6" x14ac:dyDescent="0.3">
      <c r="A54" s="17">
        <v>53</v>
      </c>
      <c r="B54" s="17">
        <v>6</v>
      </c>
      <c r="C54" s="17" t="s">
        <v>291</v>
      </c>
      <c r="D54" s="17" t="s">
        <v>20</v>
      </c>
      <c r="E54" s="17" t="s">
        <v>168</v>
      </c>
      <c r="F54" s="17" t="s">
        <v>22</v>
      </c>
      <c r="G54" s="17">
        <v>69</v>
      </c>
      <c r="H54" s="17" t="s">
        <v>47</v>
      </c>
    </row>
    <row r="55" spans="1:8" ht="15.6" x14ac:dyDescent="0.3">
      <c r="A55" s="17">
        <v>33</v>
      </c>
      <c r="B55" s="17">
        <v>6</v>
      </c>
      <c r="C55" s="17" t="s">
        <v>295</v>
      </c>
      <c r="D55" s="17" t="s">
        <v>296</v>
      </c>
      <c r="E55" s="17" t="s">
        <v>85</v>
      </c>
      <c r="F55" s="17" t="s">
        <v>27</v>
      </c>
      <c r="G55" s="17">
        <v>68</v>
      </c>
      <c r="H55" s="17" t="s">
        <v>28</v>
      </c>
    </row>
    <row r="56" spans="1:8" ht="15.6" x14ac:dyDescent="0.3">
      <c r="A56" s="14">
        <v>30</v>
      </c>
      <c r="B56" s="14">
        <v>6</v>
      </c>
      <c r="C56" s="17" t="s">
        <v>293</v>
      </c>
      <c r="D56" s="17" t="s">
        <v>294</v>
      </c>
      <c r="E56" s="17" t="s">
        <v>46</v>
      </c>
      <c r="F56" s="17" t="s">
        <v>22</v>
      </c>
      <c r="G56" s="17">
        <v>68</v>
      </c>
      <c r="H56" s="17" t="s">
        <v>28</v>
      </c>
    </row>
    <row r="57" spans="1:8" ht="15.6" x14ac:dyDescent="0.3">
      <c r="A57" s="17">
        <v>21</v>
      </c>
      <c r="B57" s="17">
        <v>6</v>
      </c>
      <c r="C57" s="17" t="s">
        <v>292</v>
      </c>
      <c r="D57" s="17" t="s">
        <v>102</v>
      </c>
      <c r="E57" s="17" t="s">
        <v>145</v>
      </c>
      <c r="F57" s="17" t="s">
        <v>22</v>
      </c>
      <c r="G57" s="17">
        <v>68</v>
      </c>
      <c r="H57" s="17" t="s">
        <v>28</v>
      </c>
    </row>
    <row r="58" spans="1:8" ht="15.6" x14ac:dyDescent="0.3">
      <c r="A58" s="17">
        <v>33</v>
      </c>
      <c r="B58" s="17">
        <v>6</v>
      </c>
      <c r="C58" s="17" t="s">
        <v>297</v>
      </c>
      <c r="D58" s="17" t="s">
        <v>155</v>
      </c>
      <c r="E58" s="17" t="s">
        <v>77</v>
      </c>
      <c r="F58" s="17" t="s">
        <v>22</v>
      </c>
      <c r="G58" s="17">
        <v>68</v>
      </c>
      <c r="H58" s="17" t="s">
        <v>28</v>
      </c>
    </row>
    <row r="59" spans="1:8" ht="15.6" x14ac:dyDescent="0.3">
      <c r="A59" s="17">
        <v>53</v>
      </c>
      <c r="B59" s="17">
        <v>6</v>
      </c>
      <c r="C59" s="17" t="s">
        <v>298</v>
      </c>
      <c r="D59" s="17" t="s">
        <v>57</v>
      </c>
      <c r="E59" s="17" t="s">
        <v>299</v>
      </c>
      <c r="F59" s="17" t="s">
        <v>22</v>
      </c>
      <c r="G59" s="17">
        <v>66</v>
      </c>
      <c r="H59" s="17" t="s">
        <v>28</v>
      </c>
    </row>
    <row r="60" spans="1:8" ht="15.6" x14ac:dyDescent="0.3">
      <c r="A60" s="17">
        <v>9</v>
      </c>
      <c r="B60" s="17">
        <v>6</v>
      </c>
      <c r="C60" s="17" t="s">
        <v>232</v>
      </c>
      <c r="D60" s="17" t="s">
        <v>127</v>
      </c>
      <c r="E60" s="17" t="s">
        <v>85</v>
      </c>
      <c r="F60" s="17" t="s">
        <v>27</v>
      </c>
      <c r="G60" s="17">
        <v>65</v>
      </c>
      <c r="H60" s="17" t="s">
        <v>28</v>
      </c>
    </row>
    <row r="61" spans="1:8" ht="15.6" x14ac:dyDescent="0.3">
      <c r="A61" s="17">
        <v>33</v>
      </c>
      <c r="B61" s="17">
        <v>6</v>
      </c>
      <c r="C61" s="17" t="s">
        <v>300</v>
      </c>
      <c r="D61" s="17" t="s">
        <v>87</v>
      </c>
      <c r="E61" s="17" t="s">
        <v>136</v>
      </c>
      <c r="F61" s="17" t="s">
        <v>27</v>
      </c>
      <c r="G61" s="17">
        <v>65</v>
      </c>
      <c r="H61" s="17" t="s">
        <v>28</v>
      </c>
    </row>
    <row r="62" spans="1:8" ht="15.6" x14ac:dyDescent="0.3">
      <c r="A62" s="18">
        <v>62</v>
      </c>
      <c r="B62" s="18">
        <v>6</v>
      </c>
      <c r="C62" s="19" t="s">
        <v>301</v>
      </c>
      <c r="D62" s="19" t="s">
        <v>127</v>
      </c>
      <c r="E62" s="19" t="s">
        <v>136</v>
      </c>
      <c r="F62" s="17" t="s">
        <v>27</v>
      </c>
      <c r="G62" s="18">
        <v>65</v>
      </c>
      <c r="H62" s="60" t="s">
        <v>28</v>
      </c>
    </row>
    <row r="63" spans="1:8" ht="15.6" x14ac:dyDescent="0.3">
      <c r="A63" s="14">
        <v>30</v>
      </c>
      <c r="B63" s="14">
        <v>6</v>
      </c>
      <c r="C63" s="17" t="s">
        <v>302</v>
      </c>
      <c r="D63" s="17" t="s">
        <v>288</v>
      </c>
      <c r="E63" s="17" t="s">
        <v>303</v>
      </c>
      <c r="F63" s="17" t="s">
        <v>27</v>
      </c>
      <c r="G63" s="17">
        <v>64</v>
      </c>
      <c r="H63" s="17" t="s">
        <v>28</v>
      </c>
    </row>
    <row r="64" spans="1:8" ht="15.6" x14ac:dyDescent="0.3">
      <c r="A64" s="23">
        <v>54</v>
      </c>
      <c r="B64" s="23">
        <v>6</v>
      </c>
      <c r="C64" s="23" t="s">
        <v>304</v>
      </c>
      <c r="D64" s="23" t="s">
        <v>305</v>
      </c>
      <c r="E64" s="23" t="s">
        <v>201</v>
      </c>
      <c r="F64" s="23" t="s">
        <v>27</v>
      </c>
      <c r="G64" s="23">
        <v>63</v>
      </c>
      <c r="H64" s="17" t="s">
        <v>28</v>
      </c>
    </row>
    <row r="65" spans="1:8" ht="15.6" x14ac:dyDescent="0.3">
      <c r="A65" s="17">
        <v>53</v>
      </c>
      <c r="B65" s="17">
        <v>6</v>
      </c>
      <c r="C65" s="17" t="s">
        <v>307</v>
      </c>
      <c r="D65" s="17" t="s">
        <v>20</v>
      </c>
      <c r="E65" s="17" t="s">
        <v>50</v>
      </c>
      <c r="F65" s="17" t="s">
        <v>22</v>
      </c>
      <c r="G65" s="17">
        <v>62</v>
      </c>
      <c r="H65" s="17" t="s">
        <v>28</v>
      </c>
    </row>
    <row r="66" spans="1:8" ht="15.6" x14ac:dyDescent="0.3">
      <c r="A66" s="17">
        <v>53</v>
      </c>
      <c r="B66" s="17">
        <v>6</v>
      </c>
      <c r="C66" s="17" t="s">
        <v>306</v>
      </c>
      <c r="D66" s="17" t="s">
        <v>149</v>
      </c>
      <c r="E66" s="17" t="s">
        <v>77</v>
      </c>
      <c r="F66" s="17" t="s">
        <v>22</v>
      </c>
      <c r="G66" s="17">
        <v>62</v>
      </c>
      <c r="H66" s="17" t="s">
        <v>28</v>
      </c>
    </row>
    <row r="67" spans="1:8" ht="15.6" x14ac:dyDescent="0.3">
      <c r="A67" s="17">
        <v>9</v>
      </c>
      <c r="B67" s="17">
        <v>6</v>
      </c>
      <c r="C67" s="17" t="s">
        <v>308</v>
      </c>
      <c r="D67" s="17" t="s">
        <v>57</v>
      </c>
      <c r="E67" s="17" t="s">
        <v>50</v>
      </c>
      <c r="F67" s="17" t="s">
        <v>22</v>
      </c>
      <c r="G67" s="17">
        <v>60</v>
      </c>
      <c r="H67" s="17" t="s">
        <v>28</v>
      </c>
    </row>
    <row r="68" spans="1:8" ht="15.6" x14ac:dyDescent="0.3">
      <c r="A68" s="17">
        <v>9</v>
      </c>
      <c r="B68" s="17">
        <v>6</v>
      </c>
      <c r="C68" s="17" t="s">
        <v>309</v>
      </c>
      <c r="D68" s="17" t="s">
        <v>310</v>
      </c>
      <c r="E68" s="17" t="s">
        <v>53</v>
      </c>
      <c r="F68" s="17" t="s">
        <v>22</v>
      </c>
      <c r="G68" s="17">
        <v>60</v>
      </c>
      <c r="H68" s="17" t="s">
        <v>28</v>
      </c>
    </row>
    <row r="69" spans="1:8" ht="15.6" x14ac:dyDescent="0.3">
      <c r="A69" s="17">
        <v>33</v>
      </c>
      <c r="B69" s="17">
        <v>6</v>
      </c>
      <c r="C69" s="17" t="s">
        <v>311</v>
      </c>
      <c r="D69" s="17" t="s">
        <v>79</v>
      </c>
      <c r="E69" s="17" t="s">
        <v>66</v>
      </c>
      <c r="F69" s="17" t="s">
        <v>22</v>
      </c>
      <c r="G69" s="17">
        <v>59</v>
      </c>
      <c r="H69" s="17" t="s">
        <v>28</v>
      </c>
    </row>
    <row r="70" spans="1:8" ht="15.6" x14ac:dyDescent="0.3">
      <c r="A70" s="17" t="s">
        <v>32</v>
      </c>
      <c r="B70" s="17">
        <v>6</v>
      </c>
      <c r="C70" s="17" t="s">
        <v>316</v>
      </c>
      <c r="D70" s="17" t="s">
        <v>317</v>
      </c>
      <c r="E70" s="17" t="s">
        <v>318</v>
      </c>
      <c r="F70" s="17" t="s">
        <v>22</v>
      </c>
      <c r="G70" s="17">
        <v>58</v>
      </c>
      <c r="H70" s="17" t="s">
        <v>47</v>
      </c>
    </row>
    <row r="71" spans="1:8" ht="15.6" x14ac:dyDescent="0.3">
      <c r="A71" s="23">
        <v>54</v>
      </c>
      <c r="B71" s="23">
        <v>6</v>
      </c>
      <c r="C71" s="23" t="s">
        <v>312</v>
      </c>
      <c r="D71" s="23" t="s">
        <v>43</v>
      </c>
      <c r="E71" s="23" t="s">
        <v>132</v>
      </c>
      <c r="F71" s="23" t="s">
        <v>22</v>
      </c>
      <c r="G71" s="23">
        <v>58</v>
      </c>
      <c r="H71" s="17" t="s">
        <v>28</v>
      </c>
    </row>
    <row r="72" spans="1:8" ht="15.6" x14ac:dyDescent="0.3">
      <c r="A72" s="17" t="s">
        <v>32</v>
      </c>
      <c r="B72" s="17">
        <v>6</v>
      </c>
      <c r="C72" s="17" t="s">
        <v>313</v>
      </c>
      <c r="D72" s="17" t="s">
        <v>314</v>
      </c>
      <c r="E72" s="17" t="s">
        <v>315</v>
      </c>
      <c r="F72" s="17" t="s">
        <v>22</v>
      </c>
      <c r="G72" s="17">
        <v>58</v>
      </c>
      <c r="H72" s="17" t="s">
        <v>47</v>
      </c>
    </row>
    <row r="73" spans="1:8" ht="15.6" x14ac:dyDescent="0.3">
      <c r="A73" s="17">
        <v>3</v>
      </c>
      <c r="B73" s="17">
        <v>6</v>
      </c>
      <c r="C73" s="17" t="s">
        <v>319</v>
      </c>
      <c r="D73" s="17" t="s">
        <v>57</v>
      </c>
      <c r="E73" s="17" t="s">
        <v>61</v>
      </c>
      <c r="F73" s="17" t="s">
        <v>22</v>
      </c>
      <c r="G73" s="17">
        <v>57</v>
      </c>
      <c r="H73" s="16" t="s">
        <v>23</v>
      </c>
    </row>
    <row r="74" spans="1:8" ht="15.6" x14ac:dyDescent="0.3">
      <c r="A74" s="20" t="s">
        <v>146</v>
      </c>
      <c r="B74" s="20">
        <v>6</v>
      </c>
      <c r="C74" s="20" t="s">
        <v>320</v>
      </c>
      <c r="D74" s="20" t="s">
        <v>57</v>
      </c>
      <c r="E74" s="20" t="s">
        <v>132</v>
      </c>
      <c r="F74" s="20" t="s">
        <v>22</v>
      </c>
      <c r="G74" s="20">
        <v>56</v>
      </c>
      <c r="H74" s="20" t="s">
        <v>28</v>
      </c>
    </row>
    <row r="75" spans="1:8" ht="15.6" x14ac:dyDescent="0.3">
      <c r="A75" s="20" t="s">
        <v>146</v>
      </c>
      <c r="B75" s="20">
        <v>6</v>
      </c>
      <c r="C75" s="20" t="s">
        <v>321</v>
      </c>
      <c r="D75" s="20" t="s">
        <v>159</v>
      </c>
      <c r="E75" s="20" t="s">
        <v>46</v>
      </c>
      <c r="F75" s="20" t="s">
        <v>22</v>
      </c>
      <c r="G75" s="20">
        <v>56</v>
      </c>
      <c r="H75" s="20" t="s">
        <v>28</v>
      </c>
    </row>
    <row r="76" spans="1:8" ht="15.6" x14ac:dyDescent="0.3">
      <c r="A76" s="17">
        <v>33</v>
      </c>
      <c r="B76" s="17">
        <v>6</v>
      </c>
      <c r="C76" s="17" t="s">
        <v>322</v>
      </c>
      <c r="D76" s="17" t="s">
        <v>43</v>
      </c>
      <c r="E76" s="17" t="s">
        <v>132</v>
      </c>
      <c r="F76" s="17" t="s">
        <v>22</v>
      </c>
      <c r="G76" s="17">
        <v>55</v>
      </c>
      <c r="H76" s="17" t="s">
        <v>28</v>
      </c>
    </row>
    <row r="77" spans="1:8" ht="15.6" x14ac:dyDescent="0.3">
      <c r="A77" s="17">
        <v>33</v>
      </c>
      <c r="B77" s="17">
        <v>6</v>
      </c>
      <c r="C77" s="17" t="s">
        <v>324</v>
      </c>
      <c r="D77" s="17" t="s">
        <v>325</v>
      </c>
      <c r="E77" s="17" t="s">
        <v>119</v>
      </c>
      <c r="F77" s="17" t="s">
        <v>27</v>
      </c>
      <c r="G77" s="17">
        <v>54</v>
      </c>
      <c r="H77" s="17" t="s">
        <v>28</v>
      </c>
    </row>
    <row r="78" spans="1:8" ht="15.6" x14ac:dyDescent="0.3">
      <c r="A78" s="14">
        <v>5</v>
      </c>
      <c r="B78" s="14">
        <v>6</v>
      </c>
      <c r="C78" s="15" t="s">
        <v>323</v>
      </c>
      <c r="D78" s="15" t="s">
        <v>200</v>
      </c>
      <c r="E78" s="15" t="s">
        <v>201</v>
      </c>
      <c r="F78" s="15" t="s">
        <v>27</v>
      </c>
      <c r="G78" s="61">
        <v>54</v>
      </c>
      <c r="H78" s="16" t="s">
        <v>23</v>
      </c>
    </row>
    <row r="79" spans="1:8" ht="15.6" x14ac:dyDescent="0.3">
      <c r="A79" s="20" t="s">
        <v>146</v>
      </c>
      <c r="B79" s="20">
        <v>6</v>
      </c>
      <c r="C79" s="20" t="s">
        <v>326</v>
      </c>
      <c r="D79" s="20" t="s">
        <v>57</v>
      </c>
      <c r="E79" s="20" t="s">
        <v>21</v>
      </c>
      <c r="F79" s="20" t="s">
        <v>22</v>
      </c>
      <c r="G79" s="20">
        <v>53</v>
      </c>
      <c r="H79" s="20" t="s">
        <v>28</v>
      </c>
    </row>
    <row r="80" spans="1:8" ht="15.6" x14ac:dyDescent="0.3">
      <c r="A80" s="17">
        <v>3</v>
      </c>
      <c r="B80" s="17">
        <v>6</v>
      </c>
      <c r="C80" s="17" t="s">
        <v>327</v>
      </c>
      <c r="D80" s="17" t="s">
        <v>43</v>
      </c>
      <c r="E80" s="17" t="s">
        <v>46</v>
      </c>
      <c r="F80" s="17" t="s">
        <v>22</v>
      </c>
      <c r="G80" s="17">
        <v>51</v>
      </c>
      <c r="H80" s="17" t="s">
        <v>28</v>
      </c>
    </row>
    <row r="81" spans="1:8" ht="15.6" x14ac:dyDescent="0.3">
      <c r="A81" s="20" t="s">
        <v>146</v>
      </c>
      <c r="B81" s="20">
        <v>6</v>
      </c>
      <c r="C81" s="20" t="s">
        <v>334</v>
      </c>
      <c r="D81" s="20" t="s">
        <v>127</v>
      </c>
      <c r="E81" s="20" t="s">
        <v>201</v>
      </c>
      <c r="F81" s="20" t="s">
        <v>27</v>
      </c>
      <c r="G81" s="20">
        <v>51</v>
      </c>
      <c r="H81" s="20" t="s">
        <v>28</v>
      </c>
    </row>
    <row r="82" spans="1:8" ht="15.6" x14ac:dyDescent="0.3">
      <c r="A82" s="23">
        <v>54</v>
      </c>
      <c r="B82" s="23">
        <v>6</v>
      </c>
      <c r="C82" s="23" t="s">
        <v>330</v>
      </c>
      <c r="D82" s="23" t="s">
        <v>331</v>
      </c>
      <c r="E82" s="23" t="s">
        <v>26</v>
      </c>
      <c r="F82" s="23" t="s">
        <v>27</v>
      </c>
      <c r="G82" s="23">
        <v>51</v>
      </c>
      <c r="H82" s="17" t="s">
        <v>28</v>
      </c>
    </row>
    <row r="83" spans="1:8" ht="15.6" x14ac:dyDescent="0.3">
      <c r="A83" s="23">
        <v>54</v>
      </c>
      <c r="B83" s="23">
        <v>6</v>
      </c>
      <c r="C83" s="23" t="s">
        <v>328</v>
      </c>
      <c r="D83" s="23" t="s">
        <v>329</v>
      </c>
      <c r="E83" s="23" t="s">
        <v>41</v>
      </c>
      <c r="F83" s="23" t="s">
        <v>22</v>
      </c>
      <c r="G83" s="23">
        <v>51</v>
      </c>
      <c r="H83" s="17" t="s">
        <v>28</v>
      </c>
    </row>
    <row r="84" spans="1:8" ht="15.6" x14ac:dyDescent="0.3">
      <c r="A84" s="17">
        <v>64</v>
      </c>
      <c r="B84" s="17">
        <v>6</v>
      </c>
      <c r="C84" s="17" t="s">
        <v>332</v>
      </c>
      <c r="D84" s="17" t="s">
        <v>167</v>
      </c>
      <c r="E84" s="17" t="s">
        <v>333</v>
      </c>
      <c r="F84" s="17" t="s">
        <v>22</v>
      </c>
      <c r="G84" s="17">
        <v>51</v>
      </c>
      <c r="H84" s="17" t="s">
        <v>28</v>
      </c>
    </row>
    <row r="85" spans="1:8" ht="15.6" x14ac:dyDescent="0.3">
      <c r="A85" s="14">
        <v>30</v>
      </c>
      <c r="B85" s="14">
        <v>6</v>
      </c>
      <c r="C85" s="17" t="s">
        <v>338</v>
      </c>
      <c r="D85" s="17" t="s">
        <v>339</v>
      </c>
      <c r="E85" s="17" t="s">
        <v>115</v>
      </c>
      <c r="F85" s="17" t="s">
        <v>27</v>
      </c>
      <c r="G85" s="17">
        <v>50</v>
      </c>
      <c r="H85" s="17" t="s">
        <v>28</v>
      </c>
    </row>
    <row r="86" spans="1:8" ht="15.6" x14ac:dyDescent="0.3">
      <c r="A86" s="14">
        <v>67</v>
      </c>
      <c r="B86" s="17">
        <v>6</v>
      </c>
      <c r="C86" s="17" t="s">
        <v>340</v>
      </c>
      <c r="D86" s="17" t="s">
        <v>57</v>
      </c>
      <c r="E86" s="17" t="s">
        <v>50</v>
      </c>
      <c r="F86" s="17" t="s">
        <v>22</v>
      </c>
      <c r="G86" s="17">
        <v>50</v>
      </c>
      <c r="H86" s="17" t="s">
        <v>23</v>
      </c>
    </row>
    <row r="87" spans="1:8" ht="15.6" x14ac:dyDescent="0.3">
      <c r="A87" s="17">
        <v>9</v>
      </c>
      <c r="B87" s="17">
        <v>6</v>
      </c>
      <c r="C87" s="17" t="s">
        <v>335</v>
      </c>
      <c r="D87" s="17" t="s">
        <v>336</v>
      </c>
      <c r="E87" s="17" t="s">
        <v>337</v>
      </c>
      <c r="F87" s="17" t="s">
        <v>22</v>
      </c>
      <c r="G87" s="17">
        <v>50</v>
      </c>
      <c r="H87" s="17" t="s">
        <v>28</v>
      </c>
    </row>
    <row r="88" spans="1:8" ht="15.6" x14ac:dyDescent="0.3">
      <c r="A88" s="17">
        <v>23</v>
      </c>
      <c r="B88" s="17">
        <v>6</v>
      </c>
      <c r="C88" s="17" t="s">
        <v>341</v>
      </c>
      <c r="D88" s="17" t="s">
        <v>229</v>
      </c>
      <c r="E88" s="17" t="s">
        <v>74</v>
      </c>
      <c r="F88" s="17" t="s">
        <v>22</v>
      </c>
      <c r="G88" s="17">
        <v>49</v>
      </c>
      <c r="H88" s="17" t="s">
        <v>28</v>
      </c>
    </row>
    <row r="89" spans="1:8" ht="15.6" x14ac:dyDescent="0.3">
      <c r="A89" s="18">
        <v>62</v>
      </c>
      <c r="B89" s="18">
        <v>6</v>
      </c>
      <c r="C89" s="19" t="s">
        <v>342</v>
      </c>
      <c r="D89" s="19" t="s">
        <v>343</v>
      </c>
      <c r="E89" s="19" t="s">
        <v>66</v>
      </c>
      <c r="F89" s="17" t="s">
        <v>22</v>
      </c>
      <c r="G89" s="18">
        <v>49</v>
      </c>
      <c r="H89" s="60" t="s">
        <v>28</v>
      </c>
    </row>
    <row r="90" spans="1:8" ht="15.6" x14ac:dyDescent="0.3">
      <c r="A90" s="17">
        <v>23</v>
      </c>
      <c r="B90" s="17">
        <v>6</v>
      </c>
      <c r="C90" s="17" t="s">
        <v>323</v>
      </c>
      <c r="D90" s="17" t="s">
        <v>124</v>
      </c>
      <c r="E90" s="17" t="s">
        <v>186</v>
      </c>
      <c r="F90" s="17" t="s">
        <v>27</v>
      </c>
      <c r="G90" s="17">
        <v>49</v>
      </c>
      <c r="H90" s="17" t="s">
        <v>28</v>
      </c>
    </row>
    <row r="91" spans="1:8" ht="15.6" x14ac:dyDescent="0.3">
      <c r="A91" s="17">
        <v>33</v>
      </c>
      <c r="B91" s="17">
        <v>6</v>
      </c>
      <c r="C91" s="17" t="s">
        <v>345</v>
      </c>
      <c r="D91" s="17" t="s">
        <v>346</v>
      </c>
      <c r="E91" s="17" t="s">
        <v>38</v>
      </c>
      <c r="F91" s="17" t="s">
        <v>22</v>
      </c>
      <c r="G91" s="17">
        <v>48</v>
      </c>
      <c r="H91" s="17" t="s">
        <v>28</v>
      </c>
    </row>
    <row r="92" spans="1:8" ht="15.6" x14ac:dyDescent="0.3">
      <c r="A92" s="17">
        <v>64</v>
      </c>
      <c r="B92" s="17">
        <v>6</v>
      </c>
      <c r="C92" s="17" t="s">
        <v>347</v>
      </c>
      <c r="D92" s="17" t="s">
        <v>348</v>
      </c>
      <c r="E92" s="17" t="s">
        <v>145</v>
      </c>
      <c r="F92" s="17" t="s">
        <v>22</v>
      </c>
      <c r="G92" s="17">
        <v>48</v>
      </c>
      <c r="H92" s="17" t="s">
        <v>28</v>
      </c>
    </row>
    <row r="93" spans="1:8" ht="15.6" x14ac:dyDescent="0.3">
      <c r="A93" s="17">
        <v>3</v>
      </c>
      <c r="B93" s="17">
        <v>6</v>
      </c>
      <c r="C93" s="17" t="s">
        <v>344</v>
      </c>
      <c r="D93" s="17" t="s">
        <v>131</v>
      </c>
      <c r="E93" s="17" t="s">
        <v>160</v>
      </c>
      <c r="F93" s="17" t="s">
        <v>22</v>
      </c>
      <c r="G93" s="17">
        <v>48</v>
      </c>
      <c r="H93" s="17" t="s">
        <v>28</v>
      </c>
    </row>
    <row r="94" spans="1:8" ht="15.6" x14ac:dyDescent="0.3">
      <c r="A94" s="17">
        <v>33</v>
      </c>
      <c r="B94" s="17">
        <v>6</v>
      </c>
      <c r="C94" s="17" t="s">
        <v>349</v>
      </c>
      <c r="D94" s="17" t="s">
        <v>96</v>
      </c>
      <c r="E94" s="17" t="s">
        <v>85</v>
      </c>
      <c r="F94" s="17" t="s">
        <v>27</v>
      </c>
      <c r="G94" s="17">
        <v>47</v>
      </c>
      <c r="H94" s="17" t="s">
        <v>28</v>
      </c>
    </row>
    <row r="95" spans="1:8" ht="15.6" x14ac:dyDescent="0.3">
      <c r="A95" s="17">
        <v>6</v>
      </c>
      <c r="B95" s="17">
        <v>6</v>
      </c>
      <c r="C95" s="17" t="s">
        <v>350</v>
      </c>
      <c r="D95" s="17" t="s">
        <v>121</v>
      </c>
      <c r="E95" s="17" t="s">
        <v>92</v>
      </c>
      <c r="F95" s="17" t="s">
        <v>27</v>
      </c>
      <c r="G95" s="17">
        <v>46</v>
      </c>
      <c r="H95" s="16" t="s">
        <v>23</v>
      </c>
    </row>
    <row r="96" spans="1:8" ht="15.6" x14ac:dyDescent="0.3">
      <c r="A96" s="17">
        <v>33</v>
      </c>
      <c r="B96" s="17">
        <v>6</v>
      </c>
      <c r="C96" s="17" t="s">
        <v>351</v>
      </c>
      <c r="D96" s="17" t="s">
        <v>352</v>
      </c>
      <c r="E96" s="17" t="s">
        <v>201</v>
      </c>
      <c r="F96" s="17" t="s">
        <v>27</v>
      </c>
      <c r="G96" s="17">
        <v>46</v>
      </c>
      <c r="H96" s="17" t="s">
        <v>28</v>
      </c>
    </row>
    <row r="97" spans="1:8" ht="15.6" x14ac:dyDescent="0.3">
      <c r="A97" s="17" t="s">
        <v>32</v>
      </c>
      <c r="B97" s="17">
        <v>6</v>
      </c>
      <c r="C97" s="17" t="s">
        <v>179</v>
      </c>
      <c r="D97" s="17" t="s">
        <v>105</v>
      </c>
      <c r="E97" s="17" t="s">
        <v>258</v>
      </c>
      <c r="F97" s="17" t="s">
        <v>22</v>
      </c>
      <c r="G97" s="17">
        <v>45</v>
      </c>
      <c r="H97" s="17" t="s">
        <v>28</v>
      </c>
    </row>
    <row r="98" spans="1:8" ht="15.6" x14ac:dyDescent="0.3">
      <c r="A98" s="17">
        <v>3</v>
      </c>
      <c r="B98" s="17">
        <v>6</v>
      </c>
      <c r="C98" s="17" t="s">
        <v>353</v>
      </c>
      <c r="D98" s="17" t="s">
        <v>329</v>
      </c>
      <c r="E98" s="17" t="s">
        <v>354</v>
      </c>
      <c r="F98" s="17" t="s">
        <v>22</v>
      </c>
      <c r="G98" s="17">
        <v>44</v>
      </c>
      <c r="H98" s="17" t="s">
        <v>28</v>
      </c>
    </row>
    <row r="99" spans="1:8" ht="15.6" x14ac:dyDescent="0.3">
      <c r="A99" s="17" t="s">
        <v>32</v>
      </c>
      <c r="B99" s="17">
        <v>6</v>
      </c>
      <c r="C99" s="17" t="s">
        <v>357</v>
      </c>
      <c r="D99" s="17" t="s">
        <v>112</v>
      </c>
      <c r="E99" s="17" t="s">
        <v>145</v>
      </c>
      <c r="F99" s="17" t="s">
        <v>22</v>
      </c>
      <c r="G99" s="17">
        <v>44</v>
      </c>
      <c r="H99" s="17" t="s">
        <v>28</v>
      </c>
    </row>
    <row r="100" spans="1:8" ht="15.6" x14ac:dyDescent="0.3">
      <c r="A100" s="14">
        <v>67</v>
      </c>
      <c r="B100" s="17">
        <v>6</v>
      </c>
      <c r="C100" s="17" t="s">
        <v>355</v>
      </c>
      <c r="D100" s="17" t="s">
        <v>356</v>
      </c>
      <c r="E100" s="17" t="s">
        <v>186</v>
      </c>
      <c r="F100" s="17" t="s">
        <v>27</v>
      </c>
      <c r="G100" s="17">
        <v>44</v>
      </c>
      <c r="H100" s="17" t="s">
        <v>28</v>
      </c>
    </row>
    <row r="101" spans="1:8" ht="15.6" x14ac:dyDescent="0.3">
      <c r="A101" s="17">
        <v>33</v>
      </c>
      <c r="B101" s="17">
        <v>6</v>
      </c>
      <c r="C101" s="17" t="s">
        <v>359</v>
      </c>
      <c r="D101" s="17" t="s">
        <v>87</v>
      </c>
      <c r="E101" s="17" t="s">
        <v>125</v>
      </c>
      <c r="F101" s="17" t="s">
        <v>27</v>
      </c>
      <c r="G101" s="17">
        <v>43</v>
      </c>
      <c r="H101" s="17" t="s">
        <v>28</v>
      </c>
    </row>
    <row r="102" spans="1:8" ht="15.6" x14ac:dyDescent="0.3">
      <c r="A102" s="17">
        <v>3</v>
      </c>
      <c r="B102" s="17">
        <v>6</v>
      </c>
      <c r="C102" s="17" t="s">
        <v>358</v>
      </c>
      <c r="D102" s="17" t="s">
        <v>43</v>
      </c>
      <c r="E102" s="17" t="s">
        <v>145</v>
      </c>
      <c r="F102" s="17" t="s">
        <v>22</v>
      </c>
      <c r="G102" s="17">
        <v>43</v>
      </c>
      <c r="H102" s="17" t="s">
        <v>28</v>
      </c>
    </row>
    <row r="103" spans="1:8" ht="15.6" x14ac:dyDescent="0.3">
      <c r="A103" s="17">
        <v>3</v>
      </c>
      <c r="B103" s="17">
        <v>6</v>
      </c>
      <c r="C103" s="17" t="s">
        <v>360</v>
      </c>
      <c r="D103" s="17" t="s">
        <v>57</v>
      </c>
      <c r="E103" s="17" t="s">
        <v>21</v>
      </c>
      <c r="F103" s="17" t="s">
        <v>22</v>
      </c>
      <c r="G103" s="17">
        <v>42</v>
      </c>
      <c r="H103" s="17" t="s">
        <v>28</v>
      </c>
    </row>
    <row r="104" spans="1:8" ht="15.6" x14ac:dyDescent="0.3">
      <c r="A104" s="17">
        <v>33</v>
      </c>
      <c r="B104" s="17">
        <v>6</v>
      </c>
      <c r="C104" s="17" t="s">
        <v>362</v>
      </c>
      <c r="D104" s="17" t="s">
        <v>212</v>
      </c>
      <c r="E104" s="17" t="s">
        <v>363</v>
      </c>
      <c r="F104" s="17" t="s">
        <v>22</v>
      </c>
      <c r="G104" s="17">
        <v>41</v>
      </c>
      <c r="H104" s="17" t="s">
        <v>28</v>
      </c>
    </row>
    <row r="105" spans="1:8" ht="15.6" x14ac:dyDescent="0.3">
      <c r="A105" s="17">
        <v>23</v>
      </c>
      <c r="B105" s="17">
        <v>6</v>
      </c>
      <c r="C105" s="17" t="s">
        <v>361</v>
      </c>
      <c r="D105" s="17" t="s">
        <v>274</v>
      </c>
      <c r="E105" s="17" t="s">
        <v>31</v>
      </c>
      <c r="F105" s="17" t="s">
        <v>27</v>
      </c>
      <c r="G105" s="17">
        <v>41</v>
      </c>
      <c r="H105" s="17" t="s">
        <v>28</v>
      </c>
    </row>
    <row r="106" spans="1:8" ht="15.6" x14ac:dyDescent="0.3">
      <c r="A106" s="17">
        <v>33</v>
      </c>
      <c r="B106" s="17">
        <v>6</v>
      </c>
      <c r="C106" s="17" t="s">
        <v>364</v>
      </c>
      <c r="D106" s="17" t="s">
        <v>112</v>
      </c>
      <c r="E106" s="17" t="s">
        <v>77</v>
      </c>
      <c r="F106" s="17" t="s">
        <v>22</v>
      </c>
      <c r="G106" s="17">
        <v>39</v>
      </c>
      <c r="H106" s="17" t="s">
        <v>28</v>
      </c>
    </row>
    <row r="107" spans="1:8" ht="15.6" x14ac:dyDescent="0.3">
      <c r="A107" s="17">
        <v>33</v>
      </c>
      <c r="B107" s="17">
        <v>6</v>
      </c>
      <c r="C107" s="17" t="s">
        <v>368</v>
      </c>
      <c r="D107" s="17" t="s">
        <v>369</v>
      </c>
      <c r="E107" s="17" t="s">
        <v>122</v>
      </c>
      <c r="F107" s="17" t="s">
        <v>27</v>
      </c>
      <c r="G107" s="17">
        <v>37</v>
      </c>
      <c r="H107" s="17" t="s">
        <v>28</v>
      </c>
    </row>
    <row r="108" spans="1:8" ht="15.6" x14ac:dyDescent="0.3">
      <c r="A108" s="17">
        <v>33</v>
      </c>
      <c r="B108" s="17">
        <v>6</v>
      </c>
      <c r="C108" s="17" t="s">
        <v>365</v>
      </c>
      <c r="D108" s="17" t="s">
        <v>366</v>
      </c>
      <c r="E108" s="17" t="s">
        <v>367</v>
      </c>
      <c r="F108" s="17" t="s">
        <v>22</v>
      </c>
      <c r="G108" s="17">
        <v>37</v>
      </c>
      <c r="H108" s="17" t="s">
        <v>28</v>
      </c>
    </row>
    <row r="109" spans="1:8" ht="15.6" x14ac:dyDescent="0.3">
      <c r="A109" s="17">
        <v>64</v>
      </c>
      <c r="B109" s="17">
        <v>6</v>
      </c>
      <c r="C109" s="17" t="s">
        <v>370</v>
      </c>
      <c r="D109" s="17" t="s">
        <v>352</v>
      </c>
      <c r="E109" s="17" t="s">
        <v>201</v>
      </c>
      <c r="F109" s="17" t="s">
        <v>27</v>
      </c>
      <c r="G109" s="17">
        <v>37</v>
      </c>
      <c r="H109" s="17" t="s">
        <v>28</v>
      </c>
    </row>
    <row r="110" spans="1:8" ht="15.6" x14ac:dyDescent="0.3">
      <c r="A110" s="17" t="s">
        <v>32</v>
      </c>
      <c r="B110" s="17">
        <v>6</v>
      </c>
      <c r="C110" s="17" t="s">
        <v>371</v>
      </c>
      <c r="D110" s="17" t="s">
        <v>372</v>
      </c>
      <c r="E110" s="17" t="s">
        <v>183</v>
      </c>
      <c r="F110" s="17" t="s">
        <v>27</v>
      </c>
      <c r="G110" s="17">
        <v>36</v>
      </c>
      <c r="H110" s="17" t="s">
        <v>28</v>
      </c>
    </row>
    <row r="111" spans="1:8" ht="15.6" x14ac:dyDescent="0.3">
      <c r="A111" s="17">
        <v>33</v>
      </c>
      <c r="B111" s="17">
        <v>6</v>
      </c>
      <c r="C111" s="17" t="s">
        <v>375</v>
      </c>
      <c r="D111" s="17" t="s">
        <v>159</v>
      </c>
      <c r="E111" s="17" t="s">
        <v>145</v>
      </c>
      <c r="F111" s="17" t="s">
        <v>22</v>
      </c>
      <c r="G111" s="17">
        <v>35</v>
      </c>
      <c r="H111" s="17" t="s">
        <v>28</v>
      </c>
    </row>
    <row r="112" spans="1:8" ht="15.6" x14ac:dyDescent="0.3">
      <c r="A112" s="17">
        <v>23</v>
      </c>
      <c r="B112" s="17">
        <v>6</v>
      </c>
      <c r="C112" s="17" t="s">
        <v>373</v>
      </c>
      <c r="D112" s="17" t="s">
        <v>374</v>
      </c>
      <c r="E112" s="17" t="s">
        <v>97</v>
      </c>
      <c r="F112" s="17" t="s">
        <v>27</v>
      </c>
      <c r="G112" s="17">
        <v>35</v>
      </c>
      <c r="H112" s="17" t="s">
        <v>28</v>
      </c>
    </row>
    <row r="113" spans="1:8" ht="15.6" x14ac:dyDescent="0.3">
      <c r="A113" s="17" t="s">
        <v>32</v>
      </c>
      <c r="B113" s="17">
        <v>6</v>
      </c>
      <c r="C113" s="17" t="s">
        <v>376</v>
      </c>
      <c r="D113" s="17" t="s">
        <v>20</v>
      </c>
      <c r="E113" s="17" t="s">
        <v>299</v>
      </c>
      <c r="F113" s="17" t="s">
        <v>22</v>
      </c>
      <c r="G113" s="17">
        <v>35</v>
      </c>
      <c r="H113" s="17" t="s">
        <v>28</v>
      </c>
    </row>
    <row r="114" spans="1:8" ht="15.6" x14ac:dyDescent="0.3">
      <c r="A114" s="17">
        <v>14</v>
      </c>
      <c r="B114" s="17">
        <v>6</v>
      </c>
      <c r="C114" s="17" t="s">
        <v>377</v>
      </c>
      <c r="D114" s="17" t="s">
        <v>127</v>
      </c>
      <c r="E114" s="17" t="s">
        <v>378</v>
      </c>
      <c r="F114" s="17" t="s">
        <v>27</v>
      </c>
      <c r="G114" s="17">
        <v>33</v>
      </c>
      <c r="H114" s="17" t="s">
        <v>28</v>
      </c>
    </row>
    <row r="115" spans="1:8" ht="15.6" x14ac:dyDescent="0.3">
      <c r="A115" s="17">
        <v>23</v>
      </c>
      <c r="B115" s="17">
        <v>6</v>
      </c>
      <c r="C115" s="17" t="s">
        <v>380</v>
      </c>
      <c r="D115" s="17" t="s">
        <v>182</v>
      </c>
      <c r="E115" s="17" t="s">
        <v>173</v>
      </c>
      <c r="F115" s="17" t="s">
        <v>27</v>
      </c>
      <c r="G115" s="17">
        <v>32</v>
      </c>
      <c r="H115" s="17" t="s">
        <v>28</v>
      </c>
    </row>
    <row r="116" spans="1:8" ht="15.6" x14ac:dyDescent="0.3">
      <c r="A116" s="17">
        <v>3</v>
      </c>
      <c r="B116" s="17">
        <v>6</v>
      </c>
      <c r="C116" s="17" t="s">
        <v>379</v>
      </c>
      <c r="D116" s="17" t="s">
        <v>45</v>
      </c>
      <c r="E116" s="17" t="s">
        <v>38</v>
      </c>
      <c r="F116" s="17" t="s">
        <v>22</v>
      </c>
      <c r="G116" s="17">
        <v>32</v>
      </c>
      <c r="H116" s="17" t="s">
        <v>28</v>
      </c>
    </row>
    <row r="117" spans="1:8" ht="15.6" x14ac:dyDescent="0.3">
      <c r="A117" s="17">
        <v>53</v>
      </c>
      <c r="B117" s="17">
        <v>6</v>
      </c>
      <c r="C117" s="17" t="s">
        <v>381</v>
      </c>
      <c r="D117" s="17" t="s">
        <v>245</v>
      </c>
      <c r="E117" s="17" t="s">
        <v>201</v>
      </c>
      <c r="F117" s="17" t="s">
        <v>27</v>
      </c>
      <c r="G117" s="17">
        <v>32</v>
      </c>
      <c r="H117" s="17" t="s">
        <v>28</v>
      </c>
    </row>
    <row r="118" spans="1:8" ht="15.6" x14ac:dyDescent="0.3">
      <c r="A118" s="17">
        <v>33</v>
      </c>
      <c r="B118" s="17">
        <v>6</v>
      </c>
      <c r="C118" s="17" t="s">
        <v>382</v>
      </c>
      <c r="D118" s="17" t="s">
        <v>383</v>
      </c>
      <c r="E118" s="17" t="s">
        <v>384</v>
      </c>
      <c r="F118" s="17" t="s">
        <v>22</v>
      </c>
      <c r="G118" s="17">
        <v>31</v>
      </c>
      <c r="H118" s="17" t="s">
        <v>28</v>
      </c>
    </row>
    <row r="119" spans="1:8" ht="15.6" x14ac:dyDescent="0.3">
      <c r="A119" s="17" t="s">
        <v>32</v>
      </c>
      <c r="B119" s="17">
        <v>6</v>
      </c>
      <c r="C119" s="17" t="s">
        <v>390</v>
      </c>
      <c r="D119" s="17" t="s">
        <v>107</v>
      </c>
      <c r="E119" s="17" t="s">
        <v>132</v>
      </c>
      <c r="F119" s="17" t="s">
        <v>22</v>
      </c>
      <c r="G119" s="17">
        <v>30</v>
      </c>
      <c r="H119" s="17" t="s">
        <v>28</v>
      </c>
    </row>
    <row r="120" spans="1:8" ht="15.6" x14ac:dyDescent="0.3">
      <c r="A120" s="17">
        <v>53</v>
      </c>
      <c r="B120" s="17">
        <v>6</v>
      </c>
      <c r="C120" s="17" t="s">
        <v>385</v>
      </c>
      <c r="D120" s="17" t="s">
        <v>40</v>
      </c>
      <c r="E120" s="17" t="s">
        <v>386</v>
      </c>
      <c r="F120" s="17" t="s">
        <v>22</v>
      </c>
      <c r="G120" s="17">
        <v>30</v>
      </c>
      <c r="H120" s="17" t="s">
        <v>28</v>
      </c>
    </row>
    <row r="121" spans="1:8" ht="15.6" x14ac:dyDescent="0.3">
      <c r="A121" s="17" t="s">
        <v>32</v>
      </c>
      <c r="B121" s="14">
        <v>6</v>
      </c>
      <c r="C121" s="17" t="s">
        <v>387</v>
      </c>
      <c r="D121" s="17" t="s">
        <v>388</v>
      </c>
      <c r="E121" s="17" t="s">
        <v>389</v>
      </c>
      <c r="F121" s="17" t="s">
        <v>22</v>
      </c>
      <c r="G121" s="14">
        <v>30</v>
      </c>
      <c r="H121" s="17" t="s">
        <v>28</v>
      </c>
    </row>
    <row r="122" spans="1:8" ht="15.6" x14ac:dyDescent="0.3">
      <c r="A122" s="17">
        <v>53</v>
      </c>
      <c r="B122" s="17">
        <v>6</v>
      </c>
      <c r="C122" s="17" t="s">
        <v>391</v>
      </c>
      <c r="D122" s="17" t="s">
        <v>20</v>
      </c>
      <c r="E122" s="17" t="s">
        <v>50</v>
      </c>
      <c r="F122" s="17" t="s">
        <v>22</v>
      </c>
      <c r="G122" s="17">
        <v>27</v>
      </c>
      <c r="H122" s="17" t="s">
        <v>28</v>
      </c>
    </row>
    <row r="123" spans="1:8" ht="15.6" x14ac:dyDescent="0.3">
      <c r="A123" s="17">
        <v>64</v>
      </c>
      <c r="B123" s="17">
        <v>6</v>
      </c>
      <c r="C123" s="17" t="s">
        <v>392</v>
      </c>
      <c r="D123" s="17" t="s">
        <v>393</v>
      </c>
      <c r="E123" s="17" t="s">
        <v>394</v>
      </c>
      <c r="F123" s="17" t="s">
        <v>22</v>
      </c>
      <c r="G123" s="17">
        <v>25</v>
      </c>
      <c r="H123" s="17" t="s">
        <v>28</v>
      </c>
    </row>
    <row r="124" spans="1:8" ht="15.6" x14ac:dyDescent="0.3">
      <c r="A124" s="17">
        <v>53</v>
      </c>
      <c r="B124" s="17">
        <v>6</v>
      </c>
      <c r="C124" s="17" t="s">
        <v>236</v>
      </c>
      <c r="D124" s="17" t="s">
        <v>157</v>
      </c>
      <c r="E124" s="17" t="s">
        <v>136</v>
      </c>
      <c r="F124" s="17" t="s">
        <v>27</v>
      </c>
      <c r="G124" s="17">
        <v>25</v>
      </c>
      <c r="H124" s="17" t="s">
        <v>28</v>
      </c>
    </row>
    <row r="125" spans="1:8" ht="15.6" x14ac:dyDescent="0.3">
      <c r="A125" s="17">
        <v>6</v>
      </c>
      <c r="B125" s="17">
        <v>6</v>
      </c>
      <c r="C125" s="17" t="s">
        <v>395</v>
      </c>
      <c r="D125" s="17" t="s">
        <v>396</v>
      </c>
      <c r="E125" s="17" t="s">
        <v>397</v>
      </c>
      <c r="F125" s="17" t="s">
        <v>27</v>
      </c>
      <c r="G125" s="17">
        <v>24</v>
      </c>
      <c r="H125" s="17" t="s">
        <v>28</v>
      </c>
    </row>
    <row r="126" spans="1:8" ht="15.6" x14ac:dyDescent="0.3">
      <c r="A126" s="17" t="s">
        <v>32</v>
      </c>
      <c r="B126" s="17">
        <v>6</v>
      </c>
      <c r="C126" s="17" t="s">
        <v>353</v>
      </c>
      <c r="D126" s="17" t="s">
        <v>134</v>
      </c>
      <c r="E126" s="17" t="s">
        <v>41</v>
      </c>
      <c r="F126" s="17" t="s">
        <v>22</v>
      </c>
      <c r="G126" s="17">
        <v>24</v>
      </c>
      <c r="H126" s="17" t="s">
        <v>28</v>
      </c>
    </row>
    <row r="127" spans="1:8" ht="15.6" x14ac:dyDescent="0.3">
      <c r="A127" s="17" t="s">
        <v>32</v>
      </c>
      <c r="B127" s="17">
        <v>6</v>
      </c>
      <c r="C127" s="17" t="s">
        <v>401</v>
      </c>
      <c r="D127" s="17" t="s">
        <v>402</v>
      </c>
      <c r="E127" s="17" t="s">
        <v>173</v>
      </c>
      <c r="F127" s="17" t="s">
        <v>27</v>
      </c>
      <c r="G127" s="17">
        <v>24</v>
      </c>
      <c r="H127" s="17" t="s">
        <v>28</v>
      </c>
    </row>
    <row r="128" spans="1:8" ht="15.6" x14ac:dyDescent="0.3">
      <c r="A128" s="17" t="s">
        <v>32</v>
      </c>
      <c r="B128" s="17">
        <v>6</v>
      </c>
      <c r="C128" s="17" t="s">
        <v>400</v>
      </c>
      <c r="D128" s="17" t="s">
        <v>261</v>
      </c>
      <c r="E128" s="17" t="s">
        <v>132</v>
      </c>
      <c r="F128" s="17" t="s">
        <v>22</v>
      </c>
      <c r="G128" s="17">
        <v>24</v>
      </c>
      <c r="H128" s="17" t="s">
        <v>28</v>
      </c>
    </row>
    <row r="129" spans="1:8" ht="15.6" x14ac:dyDescent="0.3">
      <c r="A129" s="17" t="s">
        <v>32</v>
      </c>
      <c r="B129" s="17">
        <v>6</v>
      </c>
      <c r="C129" s="17" t="s">
        <v>399</v>
      </c>
      <c r="D129" s="17" t="s">
        <v>60</v>
      </c>
      <c r="E129" s="17" t="s">
        <v>38</v>
      </c>
      <c r="F129" s="17" t="s">
        <v>22</v>
      </c>
      <c r="G129" s="17">
        <v>24</v>
      </c>
      <c r="H129" s="17" t="s">
        <v>28</v>
      </c>
    </row>
    <row r="130" spans="1:8" ht="15.6" x14ac:dyDescent="0.3">
      <c r="A130" s="17">
        <v>23</v>
      </c>
      <c r="B130" s="17">
        <v>6</v>
      </c>
      <c r="C130" s="17" t="s">
        <v>398</v>
      </c>
      <c r="D130" s="17" t="s">
        <v>121</v>
      </c>
      <c r="E130" s="17" t="s">
        <v>136</v>
      </c>
      <c r="F130" s="17" t="s">
        <v>27</v>
      </c>
      <c r="G130" s="17">
        <v>24</v>
      </c>
      <c r="H130" s="17" t="s">
        <v>28</v>
      </c>
    </row>
    <row r="131" spans="1:8" ht="15.6" x14ac:dyDescent="0.3">
      <c r="A131" s="14">
        <v>54</v>
      </c>
      <c r="B131" s="14">
        <v>6</v>
      </c>
      <c r="C131" s="15" t="s">
        <v>404</v>
      </c>
      <c r="D131" s="15" t="s">
        <v>124</v>
      </c>
      <c r="E131" s="15" t="s">
        <v>31</v>
      </c>
      <c r="F131" s="15" t="s">
        <v>27</v>
      </c>
      <c r="G131" s="14">
        <v>23</v>
      </c>
      <c r="H131" s="17" t="s">
        <v>28</v>
      </c>
    </row>
    <row r="132" spans="1:8" ht="15.6" x14ac:dyDescent="0.3">
      <c r="A132" s="14">
        <v>4</v>
      </c>
      <c r="B132" s="14">
        <v>6</v>
      </c>
      <c r="C132" s="15" t="s">
        <v>403</v>
      </c>
      <c r="D132" s="15" t="s">
        <v>102</v>
      </c>
      <c r="E132" s="15" t="s">
        <v>132</v>
      </c>
      <c r="F132" s="15" t="s">
        <v>22</v>
      </c>
      <c r="G132" s="14">
        <v>23</v>
      </c>
      <c r="H132" s="16" t="s">
        <v>23</v>
      </c>
    </row>
    <row r="133" spans="1:8" ht="15.6" x14ac:dyDescent="0.3">
      <c r="A133" s="17">
        <v>33</v>
      </c>
      <c r="B133" s="17">
        <v>6</v>
      </c>
      <c r="C133" s="17" t="s">
        <v>405</v>
      </c>
      <c r="D133" s="17" t="s">
        <v>325</v>
      </c>
      <c r="E133" s="17" t="s">
        <v>31</v>
      </c>
      <c r="F133" s="17" t="s">
        <v>27</v>
      </c>
      <c r="G133" s="17">
        <v>22</v>
      </c>
      <c r="H133" s="17" t="s">
        <v>28</v>
      </c>
    </row>
    <row r="134" spans="1:8" ht="15.6" x14ac:dyDescent="0.3">
      <c r="A134" s="17">
        <v>14</v>
      </c>
      <c r="B134" s="17">
        <v>6</v>
      </c>
      <c r="C134" s="17" t="s">
        <v>104</v>
      </c>
      <c r="D134" s="17" t="s">
        <v>68</v>
      </c>
      <c r="E134" s="17" t="s">
        <v>35</v>
      </c>
      <c r="F134" s="17" t="s">
        <v>22</v>
      </c>
      <c r="G134" s="17">
        <v>22</v>
      </c>
      <c r="H134" s="17" t="s">
        <v>28</v>
      </c>
    </row>
    <row r="135" spans="1:8" ht="15.6" x14ac:dyDescent="0.3">
      <c r="A135" s="17">
        <v>53</v>
      </c>
      <c r="B135" s="17">
        <v>6</v>
      </c>
      <c r="C135" s="17" t="s">
        <v>406</v>
      </c>
      <c r="D135" s="17" t="s">
        <v>277</v>
      </c>
      <c r="E135" s="17" t="s">
        <v>145</v>
      </c>
      <c r="F135" s="17" t="s">
        <v>22</v>
      </c>
      <c r="G135" s="17">
        <v>20</v>
      </c>
      <c r="H135" s="17" t="s">
        <v>28</v>
      </c>
    </row>
    <row r="136" spans="1:8" ht="15.6" x14ac:dyDescent="0.3">
      <c r="A136" s="17">
        <v>33</v>
      </c>
      <c r="B136" s="17">
        <v>6</v>
      </c>
      <c r="C136" s="17" t="s">
        <v>407</v>
      </c>
      <c r="D136" s="17" t="s">
        <v>121</v>
      </c>
      <c r="E136" s="17" t="s">
        <v>303</v>
      </c>
      <c r="F136" s="17" t="s">
        <v>27</v>
      </c>
      <c r="G136" s="17">
        <v>19</v>
      </c>
      <c r="H136" s="17" t="s">
        <v>28</v>
      </c>
    </row>
    <row r="137" spans="1:8" ht="15.6" x14ac:dyDescent="0.3">
      <c r="A137" s="17">
        <v>14</v>
      </c>
      <c r="B137" s="17">
        <v>6</v>
      </c>
      <c r="C137" s="17" t="s">
        <v>408</v>
      </c>
      <c r="D137" s="17" t="s">
        <v>112</v>
      </c>
      <c r="E137" s="17" t="s">
        <v>77</v>
      </c>
      <c r="F137" s="17" t="s">
        <v>22</v>
      </c>
      <c r="G137" s="17">
        <v>17</v>
      </c>
      <c r="H137" s="17" t="s">
        <v>28</v>
      </c>
    </row>
    <row r="138" spans="1:8" ht="15.6" x14ac:dyDescent="0.3">
      <c r="A138" s="17">
        <v>33</v>
      </c>
      <c r="B138" s="17">
        <v>6</v>
      </c>
      <c r="C138" s="17" t="s">
        <v>410</v>
      </c>
      <c r="D138" s="17" t="s">
        <v>203</v>
      </c>
      <c r="E138" s="17" t="s">
        <v>31</v>
      </c>
      <c r="F138" s="17" t="s">
        <v>27</v>
      </c>
      <c r="G138" s="17">
        <v>15</v>
      </c>
      <c r="H138" s="17" t="s">
        <v>28</v>
      </c>
    </row>
    <row r="139" spans="1:8" ht="15.6" x14ac:dyDescent="0.3">
      <c r="A139" s="17">
        <v>33</v>
      </c>
      <c r="B139" s="17">
        <v>6</v>
      </c>
      <c r="C139" s="17" t="s">
        <v>409</v>
      </c>
      <c r="D139" s="17" t="s">
        <v>155</v>
      </c>
      <c r="E139" s="17" t="s">
        <v>77</v>
      </c>
      <c r="F139" s="17" t="s">
        <v>22</v>
      </c>
      <c r="G139" s="17">
        <v>15</v>
      </c>
      <c r="H139" s="17" t="s">
        <v>28</v>
      </c>
    </row>
    <row r="140" spans="1:8" ht="15.6" x14ac:dyDescent="0.3">
      <c r="A140" s="17">
        <v>64</v>
      </c>
      <c r="B140" s="17">
        <v>6</v>
      </c>
      <c r="C140" s="17" t="s">
        <v>411</v>
      </c>
      <c r="D140" s="17" t="s">
        <v>43</v>
      </c>
      <c r="E140" s="17" t="s">
        <v>412</v>
      </c>
      <c r="F140" s="17" t="s">
        <v>22</v>
      </c>
      <c r="G140" s="17">
        <v>13</v>
      </c>
      <c r="H140" s="17" t="s">
        <v>28</v>
      </c>
    </row>
    <row r="141" spans="1:8" ht="15.6" x14ac:dyDescent="0.3">
      <c r="A141" s="17">
        <v>23</v>
      </c>
      <c r="B141" s="17">
        <v>6</v>
      </c>
      <c r="C141" s="17" t="s">
        <v>153</v>
      </c>
      <c r="D141" s="17" t="s">
        <v>30</v>
      </c>
      <c r="E141" s="17" t="s">
        <v>92</v>
      </c>
      <c r="F141" s="17" t="s">
        <v>27</v>
      </c>
      <c r="G141" s="17">
        <v>11</v>
      </c>
      <c r="H141" s="17" t="s">
        <v>28</v>
      </c>
    </row>
    <row r="142" spans="1:8" ht="15.6" x14ac:dyDescent="0.3">
      <c r="A142" s="17" t="s">
        <v>32</v>
      </c>
      <c r="B142" s="17">
        <v>6</v>
      </c>
      <c r="C142" s="17" t="s">
        <v>413</v>
      </c>
      <c r="D142" s="17" t="s">
        <v>374</v>
      </c>
      <c r="E142" s="17" t="s">
        <v>414</v>
      </c>
      <c r="F142" s="17" t="s">
        <v>27</v>
      </c>
      <c r="G142" s="17">
        <v>10</v>
      </c>
      <c r="H142" s="17" t="s">
        <v>28</v>
      </c>
    </row>
    <row r="143" spans="1:8" ht="15.6" x14ac:dyDescent="0.3">
      <c r="A143" s="17" t="s">
        <v>32</v>
      </c>
      <c r="B143" s="17">
        <v>6</v>
      </c>
      <c r="C143" s="17" t="s">
        <v>415</v>
      </c>
      <c r="D143" s="17" t="s">
        <v>127</v>
      </c>
      <c r="E143" s="17" t="s">
        <v>186</v>
      </c>
      <c r="F143" s="17" t="s">
        <v>27</v>
      </c>
      <c r="G143" s="17">
        <v>9</v>
      </c>
      <c r="H143" s="17" t="s">
        <v>28</v>
      </c>
    </row>
    <row r="144" spans="1:8" ht="15.6" x14ac:dyDescent="0.3">
      <c r="A144" s="24"/>
      <c r="B144" s="24"/>
      <c r="C144" s="24"/>
      <c r="D144" s="24"/>
      <c r="E144" s="24"/>
      <c r="F144" s="24"/>
      <c r="G144" s="24"/>
      <c r="H144" s="24"/>
    </row>
    <row r="145" spans="1:8" ht="15.6" x14ac:dyDescent="0.3">
      <c r="A145" s="25"/>
      <c r="B145" s="26"/>
      <c r="C145" s="24"/>
      <c r="D145" s="24"/>
      <c r="E145" s="24"/>
      <c r="F145" s="24"/>
      <c r="G145" s="24"/>
      <c r="H145" s="27"/>
    </row>
    <row r="146" spans="1:8" ht="15.6" x14ac:dyDescent="0.3">
      <c r="A146" s="25"/>
      <c r="B146" s="25"/>
      <c r="C146" s="25"/>
      <c r="D146" s="25"/>
      <c r="E146" s="25"/>
      <c r="F146" s="25"/>
      <c r="G146" s="25"/>
      <c r="H146" s="25"/>
    </row>
    <row r="147" spans="1:8" ht="15.6" x14ac:dyDescent="0.3">
      <c r="A147" s="28"/>
      <c r="B147" s="24"/>
      <c r="C147" s="24"/>
      <c r="D147" s="24"/>
      <c r="E147" s="24"/>
      <c r="F147" s="24"/>
      <c r="G147" s="24"/>
      <c r="H147" s="29"/>
    </row>
    <row r="148" spans="1:8" ht="15.6" x14ac:dyDescent="0.3">
      <c r="A148" s="24"/>
      <c r="B148" s="24"/>
      <c r="C148" s="24"/>
      <c r="D148" s="24"/>
      <c r="E148" s="24"/>
      <c r="F148" s="24"/>
      <c r="G148" s="24"/>
      <c r="H148" s="24"/>
    </row>
    <row r="149" spans="1:8" ht="15.6" x14ac:dyDescent="0.3">
      <c r="A149" s="24"/>
      <c r="B149" s="25"/>
      <c r="C149" s="24"/>
      <c r="D149" s="24"/>
      <c r="E149" s="24"/>
      <c r="F149" s="24"/>
      <c r="G149" s="24"/>
      <c r="H149" s="24"/>
    </row>
    <row r="150" spans="1:8" ht="15.6" x14ac:dyDescent="0.3">
      <c r="A150" s="24"/>
      <c r="B150" s="24"/>
      <c r="C150" s="24"/>
      <c r="D150" s="24"/>
      <c r="E150" s="24"/>
      <c r="F150" s="24"/>
      <c r="G150" s="24"/>
      <c r="H150" s="24"/>
    </row>
    <row r="151" spans="1:8" ht="15.6" x14ac:dyDescent="0.3">
      <c r="A151" s="24"/>
      <c r="B151" s="24"/>
      <c r="C151" s="24"/>
      <c r="D151" s="24"/>
      <c r="E151" s="24"/>
      <c r="F151" s="24"/>
      <c r="G151" s="24"/>
      <c r="H151" s="24"/>
    </row>
    <row r="152" spans="1:8" ht="15.6" x14ac:dyDescent="0.3">
      <c r="A152" s="24"/>
      <c r="B152" s="24"/>
      <c r="C152" s="24"/>
      <c r="D152" s="24"/>
      <c r="E152" s="24"/>
      <c r="F152" s="24"/>
      <c r="G152" s="24"/>
      <c r="H152" s="29"/>
    </row>
    <row r="153" spans="1:8" ht="15.6" x14ac:dyDescent="0.3">
      <c r="A153" s="25"/>
      <c r="B153" s="26"/>
      <c r="C153" s="24"/>
      <c r="D153" s="24"/>
      <c r="E153" s="24"/>
      <c r="F153" s="24"/>
      <c r="G153" s="24"/>
      <c r="H153" s="24"/>
    </row>
    <row r="154" spans="1:8" ht="15.6" x14ac:dyDescent="0.3">
      <c r="A154" s="24"/>
      <c r="B154" s="25"/>
      <c r="C154" s="25"/>
      <c r="D154" s="25"/>
      <c r="E154" s="25"/>
      <c r="F154" s="25"/>
      <c r="G154" s="25"/>
      <c r="H154" s="25"/>
    </row>
    <row r="155" spans="1:8" ht="15.6" x14ac:dyDescent="0.3">
      <c r="A155" s="28"/>
      <c r="B155" s="26"/>
      <c r="C155" s="24"/>
      <c r="D155" s="24"/>
      <c r="E155" s="24"/>
      <c r="F155" s="30"/>
      <c r="G155" s="28"/>
      <c r="H155" s="29"/>
    </row>
    <row r="156" spans="1:8" ht="15.6" x14ac:dyDescent="0.3">
      <c r="A156" s="24"/>
      <c r="B156" s="24"/>
      <c r="C156" s="24"/>
      <c r="D156" s="24"/>
      <c r="E156" s="24"/>
      <c r="F156" s="24"/>
      <c r="G156" s="24"/>
      <c r="H156" s="27"/>
    </row>
    <row r="157" spans="1:8" ht="15.6" x14ac:dyDescent="0.3">
      <c r="A157" s="24"/>
      <c r="B157" s="24"/>
      <c r="C157" s="24"/>
      <c r="D157" s="24"/>
      <c r="E157" s="24"/>
      <c r="F157" s="24"/>
      <c r="G157" s="24"/>
      <c r="H157" s="24"/>
    </row>
    <row r="158" spans="1:8" ht="15.6" x14ac:dyDescent="0.3">
      <c r="A158" s="25"/>
      <c r="B158" s="24"/>
      <c r="C158" s="31"/>
      <c r="D158" s="31"/>
      <c r="E158" s="32"/>
      <c r="F158" s="24"/>
      <c r="G158" s="24"/>
      <c r="H158" s="24"/>
    </row>
    <row r="159" spans="1:8" ht="15.6" x14ac:dyDescent="0.3">
      <c r="A159" s="24"/>
      <c r="B159" s="24"/>
      <c r="C159" s="24"/>
      <c r="D159" s="24"/>
      <c r="E159" s="24"/>
      <c r="F159" s="24"/>
      <c r="G159" s="24"/>
      <c r="H159" s="24"/>
    </row>
    <row r="160" spans="1:8" ht="15.6" x14ac:dyDescent="0.3">
      <c r="A160" s="28"/>
      <c r="B160" s="24"/>
      <c r="C160" s="24"/>
      <c r="D160" s="24"/>
      <c r="E160" s="24"/>
      <c r="F160" s="24"/>
      <c r="G160" s="24"/>
      <c r="H160" s="24"/>
    </row>
    <row r="161" spans="1:8" ht="15.6" x14ac:dyDescent="0.3">
      <c r="A161" s="25"/>
      <c r="B161" s="25"/>
      <c r="C161" s="25"/>
      <c r="D161" s="25"/>
      <c r="E161" s="25"/>
      <c r="F161" s="25"/>
      <c r="G161" s="25"/>
      <c r="H161" s="25"/>
    </row>
    <row r="162" spans="1:8" ht="15.6" x14ac:dyDescent="0.3">
      <c r="A162" s="24"/>
      <c r="B162" s="24"/>
      <c r="C162" s="24"/>
      <c r="D162" s="24"/>
      <c r="E162" s="24"/>
      <c r="F162" s="24"/>
      <c r="G162" s="24"/>
      <c r="H162" s="24"/>
    </row>
    <row r="163" spans="1:8" ht="15.6" x14ac:dyDescent="0.3">
      <c r="A163" s="24"/>
      <c r="B163" s="24"/>
      <c r="C163" s="24"/>
      <c r="D163" s="24"/>
      <c r="E163" s="24"/>
      <c r="F163" s="24"/>
      <c r="G163" s="24"/>
      <c r="H163" s="29"/>
    </row>
    <row r="164" spans="1:8" ht="15.6" x14ac:dyDescent="0.3">
      <c r="A164" s="28"/>
      <c r="B164" s="24"/>
      <c r="C164" s="24"/>
      <c r="D164" s="24"/>
      <c r="E164" s="24"/>
      <c r="F164" s="24"/>
      <c r="G164" s="24"/>
      <c r="H164" s="27"/>
    </row>
    <row r="165" spans="1:8" ht="15.6" x14ac:dyDescent="0.3">
      <c r="A165" s="28"/>
      <c r="B165" s="25"/>
      <c r="C165" s="24"/>
      <c r="D165" s="24"/>
      <c r="E165" s="24"/>
      <c r="F165" s="24"/>
      <c r="G165" s="24"/>
      <c r="H165" s="24"/>
    </row>
    <row r="166" spans="1:8" ht="15.6" x14ac:dyDescent="0.3">
      <c r="A166" s="24"/>
      <c r="B166" s="28"/>
      <c r="C166" s="24"/>
      <c r="D166" s="24"/>
      <c r="E166" s="24"/>
      <c r="F166" s="24"/>
      <c r="G166" s="24"/>
      <c r="H166" s="24"/>
    </row>
    <row r="167" spans="1:8" ht="15.6" x14ac:dyDescent="0.3">
      <c r="A167" s="24"/>
      <c r="B167" s="24"/>
      <c r="C167" s="31"/>
      <c r="D167" s="32"/>
      <c r="E167" s="32"/>
      <c r="F167" s="24"/>
      <c r="G167" s="24"/>
      <c r="H167" s="24"/>
    </row>
    <row r="168" spans="1:8" ht="15.6" x14ac:dyDescent="0.3">
      <c r="A168" s="33"/>
      <c r="B168" s="24"/>
      <c r="C168" s="24"/>
      <c r="D168" s="24"/>
      <c r="E168" s="24"/>
      <c r="F168" s="24"/>
      <c r="G168" s="24"/>
      <c r="H168" s="24"/>
    </row>
    <row r="169" spans="1:8" ht="15.6" x14ac:dyDescent="0.3">
      <c r="A169" s="24"/>
      <c r="B169" s="24"/>
      <c r="C169" s="24"/>
      <c r="D169" s="24"/>
      <c r="E169" s="24"/>
      <c r="F169" s="24"/>
      <c r="G169" s="24"/>
      <c r="H169" s="24"/>
    </row>
    <row r="170" spans="1:8" ht="15.6" x14ac:dyDescent="0.3">
      <c r="A170" s="25"/>
      <c r="B170" s="34"/>
      <c r="C170" s="35"/>
      <c r="D170" s="35"/>
      <c r="E170" s="35"/>
      <c r="F170" s="35"/>
      <c r="G170" s="24"/>
      <c r="H170" s="24"/>
    </row>
    <row r="171" spans="1:8" ht="15.6" x14ac:dyDescent="0.3">
      <c r="A171" s="24"/>
      <c r="B171" s="24"/>
      <c r="C171" s="36"/>
      <c r="D171" s="37"/>
      <c r="E171" s="37"/>
      <c r="F171" s="37"/>
      <c r="G171" s="38"/>
      <c r="H171" s="27"/>
    </row>
    <row r="172" spans="1:8" ht="15.6" x14ac:dyDescent="0.3">
      <c r="A172" s="25"/>
      <c r="B172" s="24"/>
      <c r="C172" s="26"/>
      <c r="D172" s="26"/>
      <c r="E172" s="26"/>
      <c r="F172" s="39"/>
      <c r="G172" s="26"/>
      <c r="H172" s="29"/>
    </row>
    <row r="173" spans="1:8" ht="15.6" x14ac:dyDescent="0.3">
      <c r="A173" s="24"/>
      <c r="B173" s="24"/>
      <c r="C173" s="31"/>
      <c r="D173" s="32"/>
      <c r="E173" s="32"/>
      <c r="F173" s="24"/>
      <c r="G173" s="24"/>
      <c r="H173" s="24"/>
    </row>
    <row r="174" spans="1:8" ht="15.6" x14ac:dyDescent="0.3">
      <c r="A174" s="24"/>
      <c r="B174" s="28"/>
      <c r="C174" s="25"/>
      <c r="D174" s="25"/>
      <c r="E174" s="25"/>
      <c r="F174" s="25"/>
      <c r="G174" s="25"/>
      <c r="H174" s="25"/>
    </row>
    <row r="175" spans="1:8" ht="15.6" x14ac:dyDescent="0.3">
      <c r="A175" s="28"/>
      <c r="B175" s="28"/>
      <c r="C175" s="24"/>
      <c r="D175" s="24"/>
      <c r="E175" s="24"/>
      <c r="F175" s="24"/>
      <c r="G175" s="24"/>
      <c r="H175" s="24"/>
    </row>
    <row r="176" spans="1:8" ht="15.6" x14ac:dyDescent="0.3">
      <c r="A176" s="28"/>
      <c r="B176" s="28"/>
      <c r="C176" s="24"/>
      <c r="D176" s="24"/>
      <c r="E176" s="24"/>
      <c r="F176" s="24"/>
      <c r="G176" s="24"/>
      <c r="H176" s="24"/>
    </row>
    <row r="177" spans="1:8" ht="15.6" x14ac:dyDescent="0.3">
      <c r="A177" s="25"/>
      <c r="B177" s="25"/>
      <c r="C177" s="25"/>
      <c r="D177" s="25"/>
      <c r="E177" s="25"/>
      <c r="F177" s="25"/>
      <c r="G177" s="25"/>
      <c r="H177" s="25"/>
    </row>
    <row r="178" spans="1:8" ht="15.6" x14ac:dyDescent="0.3">
      <c r="A178" s="28"/>
      <c r="B178" s="28"/>
      <c r="C178" s="25"/>
      <c r="D178" s="25"/>
      <c r="E178" s="25"/>
      <c r="F178" s="25"/>
      <c r="G178" s="25"/>
      <c r="H178" s="25"/>
    </row>
    <row r="179" spans="1:8" ht="15.6" x14ac:dyDescent="0.3">
      <c r="A179" s="24"/>
      <c r="B179" s="24"/>
      <c r="C179" s="24"/>
      <c r="D179" s="24"/>
      <c r="E179" s="24"/>
      <c r="F179" s="24"/>
      <c r="G179" s="24"/>
      <c r="H179" s="24"/>
    </row>
    <row r="180" spans="1:8" ht="15.6" x14ac:dyDescent="0.3">
      <c r="A180" s="24"/>
      <c r="B180" s="24"/>
      <c r="C180" s="25"/>
      <c r="D180" s="25"/>
      <c r="E180" s="25"/>
      <c r="F180" s="25"/>
      <c r="G180" s="25"/>
      <c r="H180" s="25"/>
    </row>
    <row r="181" spans="1:8" ht="15.6" x14ac:dyDescent="0.3">
      <c r="A181" s="24"/>
      <c r="B181" s="24"/>
      <c r="C181" s="31"/>
      <c r="D181" s="32"/>
      <c r="E181" s="32"/>
      <c r="F181" s="24"/>
      <c r="G181" s="24"/>
      <c r="H181" s="24"/>
    </row>
    <row r="182" spans="1:8" ht="15.6" x14ac:dyDescent="0.3">
      <c r="A182" s="28"/>
      <c r="B182" s="24"/>
      <c r="C182" s="24"/>
      <c r="D182" s="24"/>
      <c r="E182" s="24"/>
      <c r="F182" s="24"/>
      <c r="G182" s="24"/>
      <c r="H182" s="24"/>
    </row>
    <row r="183" spans="1:8" ht="15.6" x14ac:dyDescent="0.3">
      <c r="A183" s="24"/>
      <c r="B183" s="24"/>
      <c r="C183" s="24"/>
      <c r="D183" s="24"/>
      <c r="E183" s="24"/>
      <c r="F183" s="24"/>
      <c r="G183" s="24"/>
      <c r="H183" s="24"/>
    </row>
    <row r="184" spans="1:8" ht="15.6" x14ac:dyDescent="0.3">
      <c r="A184" s="28"/>
      <c r="B184" s="24"/>
      <c r="C184" s="24"/>
      <c r="D184" s="24"/>
      <c r="E184" s="24"/>
      <c r="F184" s="24"/>
      <c r="G184" s="24"/>
      <c r="H184" s="24"/>
    </row>
    <row r="185" spans="1:8" ht="15.6" x14ac:dyDescent="0.3">
      <c r="A185" s="24"/>
      <c r="B185" s="24"/>
      <c r="C185" s="24"/>
      <c r="D185" s="24"/>
      <c r="E185" s="24"/>
      <c r="F185" s="24"/>
      <c r="G185" s="24"/>
      <c r="H185" s="24"/>
    </row>
    <row r="186" spans="1:8" ht="15.6" x14ac:dyDescent="0.3">
      <c r="A186" s="25"/>
      <c r="B186" s="24"/>
      <c r="C186" s="24"/>
      <c r="D186" s="24"/>
      <c r="E186" s="24"/>
      <c r="F186" s="24"/>
      <c r="G186" s="24"/>
      <c r="H186" s="24"/>
    </row>
    <row r="187" spans="1:8" ht="15.6" x14ac:dyDescent="0.3">
      <c r="A187" s="25"/>
      <c r="B187" s="24"/>
      <c r="C187" s="24"/>
      <c r="D187" s="24"/>
      <c r="E187" s="24"/>
      <c r="F187" s="24"/>
      <c r="G187" s="28"/>
      <c r="H187" s="29"/>
    </row>
    <row r="188" spans="1:8" ht="15.6" x14ac:dyDescent="0.3">
      <c r="A188" s="24"/>
      <c r="B188" s="24"/>
      <c r="C188" s="24"/>
      <c r="D188" s="24"/>
      <c r="E188" s="24"/>
      <c r="F188" s="24"/>
      <c r="G188" s="24"/>
      <c r="H188" s="24"/>
    </row>
    <row r="189" spans="1:8" ht="15.6" x14ac:dyDescent="0.3">
      <c r="A189" s="24"/>
      <c r="B189" s="24"/>
      <c r="C189" s="24"/>
      <c r="D189" s="24"/>
      <c r="E189" s="24"/>
      <c r="F189" s="24"/>
      <c r="G189" s="24"/>
      <c r="H189" s="24"/>
    </row>
    <row r="190" spans="1:8" ht="15.6" x14ac:dyDescent="0.3">
      <c r="A190" s="24"/>
      <c r="B190" s="24"/>
      <c r="C190" s="24"/>
      <c r="D190" s="24"/>
      <c r="E190" s="24"/>
      <c r="F190" s="24"/>
      <c r="G190" s="24"/>
      <c r="H190" s="24"/>
    </row>
    <row r="191" spans="1:8" ht="15.6" x14ac:dyDescent="0.3">
      <c r="A191" s="24"/>
      <c r="B191" s="24"/>
      <c r="C191" s="24"/>
      <c r="D191" s="24"/>
      <c r="E191" s="24"/>
      <c r="F191" s="24"/>
      <c r="G191" s="24"/>
      <c r="H191" s="24"/>
    </row>
    <row r="192" spans="1:8" ht="15.6" x14ac:dyDescent="0.3">
      <c r="A192" s="28"/>
      <c r="B192" s="25"/>
      <c r="C192" s="24"/>
      <c r="D192" s="24"/>
      <c r="E192" s="24"/>
      <c r="F192" s="24"/>
      <c r="G192" s="24"/>
      <c r="H192" s="24"/>
    </row>
    <row r="193" spans="1:8" ht="15.6" x14ac:dyDescent="0.3">
      <c r="A193" s="28"/>
      <c r="B193" s="26"/>
      <c r="C193" s="24"/>
      <c r="D193" s="24"/>
      <c r="E193" s="24"/>
      <c r="F193" s="24"/>
      <c r="G193" s="24"/>
      <c r="H193" s="24"/>
    </row>
    <row r="194" spans="1:8" ht="15.6" x14ac:dyDescent="0.3">
      <c r="A194" s="25"/>
      <c r="B194" s="25"/>
      <c r="C194" s="25"/>
      <c r="D194" s="25"/>
      <c r="E194" s="25"/>
      <c r="F194" s="25"/>
      <c r="G194" s="25"/>
      <c r="H194" s="25"/>
    </row>
    <row r="195" spans="1:8" ht="15.6" x14ac:dyDescent="0.3">
      <c r="A195" s="24"/>
      <c r="B195" s="24"/>
      <c r="C195" s="24"/>
      <c r="D195" s="24"/>
      <c r="E195" s="24"/>
      <c r="F195" s="24"/>
      <c r="G195" s="24"/>
      <c r="H195" s="24"/>
    </row>
    <row r="196" spans="1:8" ht="15.6" x14ac:dyDescent="0.3">
      <c r="A196" s="25"/>
      <c r="B196" s="24"/>
      <c r="C196" s="26"/>
      <c r="D196" s="26"/>
      <c r="E196" s="26"/>
      <c r="F196" s="39"/>
      <c r="G196" s="26"/>
      <c r="H196" s="25"/>
    </row>
    <row r="197" spans="1:8" ht="15.6" x14ac:dyDescent="0.3">
      <c r="A197" s="25"/>
      <c r="B197" s="25"/>
      <c r="C197" s="25"/>
      <c r="D197" s="25"/>
      <c r="E197" s="25"/>
      <c r="F197" s="25"/>
      <c r="G197" s="25"/>
      <c r="H197" s="25"/>
    </row>
    <row r="198" spans="1:8" ht="15.6" x14ac:dyDescent="0.3">
      <c r="A198" s="28"/>
      <c r="B198" s="24"/>
      <c r="C198" s="24"/>
      <c r="D198" s="24"/>
      <c r="E198" s="24"/>
      <c r="F198" s="24"/>
      <c r="G198" s="24"/>
      <c r="H198" s="24"/>
    </row>
    <row r="199" spans="1:8" ht="15.6" x14ac:dyDescent="0.3">
      <c r="A199" s="25"/>
      <c r="B199" s="24"/>
      <c r="C199" s="24"/>
      <c r="D199" s="24"/>
      <c r="E199" s="24"/>
      <c r="F199" s="24"/>
      <c r="G199" s="24"/>
      <c r="H199" s="24"/>
    </row>
    <row r="200" spans="1:8" ht="15.6" x14ac:dyDescent="0.3">
      <c r="A200" s="25"/>
      <c r="B200" s="24"/>
      <c r="C200" s="24"/>
      <c r="D200" s="24"/>
      <c r="E200" s="24"/>
      <c r="F200" s="24"/>
      <c r="G200" s="24"/>
      <c r="H200" s="24"/>
    </row>
    <row r="201" spans="1:8" ht="15.6" x14ac:dyDescent="0.3">
      <c r="A201" s="25"/>
      <c r="B201" s="24"/>
      <c r="C201" s="25"/>
      <c r="D201" s="25"/>
      <c r="E201" s="25"/>
      <c r="F201" s="25"/>
      <c r="G201" s="25"/>
      <c r="H201" s="25"/>
    </row>
    <row r="202" spans="1:8" ht="15.6" x14ac:dyDescent="0.3">
      <c r="A202" s="24"/>
      <c r="B202" s="24"/>
      <c r="C202" s="24"/>
      <c r="D202" s="24"/>
      <c r="E202" s="24"/>
      <c r="F202" s="24"/>
      <c r="G202" s="24"/>
      <c r="H202" s="24"/>
    </row>
    <row r="203" spans="1:8" ht="15.6" x14ac:dyDescent="0.3">
      <c r="A203" s="24"/>
      <c r="B203" s="24"/>
      <c r="C203" s="24"/>
      <c r="D203" s="24"/>
      <c r="E203" s="24"/>
      <c r="F203" s="24"/>
      <c r="G203" s="24"/>
      <c r="H203" s="24"/>
    </row>
    <row r="204" spans="1:8" ht="15.6" x14ac:dyDescent="0.3">
      <c r="A204" s="24"/>
      <c r="B204" s="24"/>
      <c r="C204" s="24"/>
      <c r="D204" s="24"/>
      <c r="E204" s="24"/>
      <c r="F204" s="24"/>
      <c r="G204" s="24"/>
      <c r="H204" s="24"/>
    </row>
    <row r="205" spans="1:8" ht="15.6" x14ac:dyDescent="0.3">
      <c r="A205" s="28"/>
      <c r="B205" s="24"/>
      <c r="C205" s="24"/>
      <c r="D205" s="24"/>
      <c r="E205" s="24"/>
      <c r="F205" s="24"/>
      <c r="G205" s="24"/>
      <c r="H205" s="24"/>
    </row>
    <row r="206" spans="1:8" ht="15.6" x14ac:dyDescent="0.3">
      <c r="A206" s="24"/>
      <c r="B206" s="24"/>
      <c r="C206" s="24"/>
      <c r="D206" s="24"/>
      <c r="E206" s="24"/>
      <c r="F206" s="24"/>
      <c r="G206" s="24"/>
      <c r="H206" s="25"/>
    </row>
    <row r="207" spans="1:8" ht="15.6" x14ac:dyDescent="0.3">
      <c r="A207" s="28"/>
      <c r="B207" s="28"/>
      <c r="C207" s="40"/>
      <c r="D207" s="40"/>
      <c r="E207" s="24"/>
      <c r="F207" s="24"/>
      <c r="G207" s="24"/>
      <c r="H207" s="24"/>
    </row>
    <row r="208" spans="1:8" ht="15.6" x14ac:dyDescent="0.3">
      <c r="A208" s="28"/>
      <c r="B208" s="24"/>
      <c r="C208" s="24"/>
      <c r="D208" s="24"/>
      <c r="E208" s="24"/>
      <c r="F208" s="24"/>
      <c r="G208" s="24"/>
      <c r="H208" s="29"/>
    </row>
    <row r="209" spans="1:8" ht="15.6" x14ac:dyDescent="0.3">
      <c r="A209" s="24"/>
      <c r="B209" s="24"/>
      <c r="C209" s="24"/>
      <c r="D209" s="41"/>
      <c r="E209" s="41"/>
      <c r="F209" s="41"/>
      <c r="G209" s="41"/>
      <c r="H209" s="41"/>
    </row>
    <row r="210" spans="1:8" ht="15.6" x14ac:dyDescent="0.3">
      <c r="A210" s="24"/>
      <c r="B210" s="24"/>
      <c r="C210" s="31"/>
      <c r="D210" s="32"/>
      <c r="E210" s="32"/>
      <c r="F210" s="24"/>
      <c r="G210" s="24"/>
      <c r="H210" s="24"/>
    </row>
    <row r="211" spans="1:8" ht="15.6" x14ac:dyDescent="0.3">
      <c r="A211" s="24"/>
      <c r="B211" s="24"/>
      <c r="C211" s="24"/>
      <c r="D211" s="24"/>
      <c r="E211" s="24"/>
      <c r="F211" s="24"/>
      <c r="G211" s="24"/>
      <c r="H211" s="24"/>
    </row>
    <row r="212" spans="1:8" ht="15.6" x14ac:dyDescent="0.3">
      <c r="A212" s="24"/>
      <c r="B212" s="24"/>
      <c r="C212" s="24"/>
      <c r="D212" s="24"/>
      <c r="E212" s="24"/>
      <c r="F212" s="24"/>
      <c r="G212" s="24"/>
      <c r="H212" s="24"/>
    </row>
    <row r="213" spans="1:8" ht="15.6" x14ac:dyDescent="0.3">
      <c r="A213" s="25"/>
      <c r="B213" s="33"/>
      <c r="C213" s="25"/>
      <c r="D213" s="25"/>
      <c r="E213" s="25"/>
      <c r="F213" s="25"/>
      <c r="G213" s="33"/>
      <c r="H213" s="25"/>
    </row>
    <row r="214" spans="1:8" ht="15.6" x14ac:dyDescent="0.3">
      <c r="A214" s="25"/>
      <c r="B214" s="25"/>
      <c r="C214" s="25"/>
      <c r="D214" s="25"/>
      <c r="E214" s="25"/>
      <c r="F214" s="25"/>
      <c r="G214" s="25"/>
      <c r="H214" s="25"/>
    </row>
    <row r="215" spans="1:8" ht="15.6" x14ac:dyDescent="0.3">
      <c r="A215" s="24"/>
      <c r="B215" s="24"/>
      <c r="C215" s="24"/>
      <c r="D215" s="24"/>
      <c r="E215" s="24"/>
      <c r="F215" s="24"/>
      <c r="G215" s="24"/>
      <c r="H215" s="24"/>
    </row>
    <row r="216" spans="1:8" ht="15.6" x14ac:dyDescent="0.3">
      <c r="A216" s="24"/>
      <c r="B216" s="24"/>
      <c r="C216" s="24"/>
      <c r="D216" s="24"/>
      <c r="E216" s="24"/>
      <c r="F216" s="24"/>
      <c r="G216" s="24"/>
      <c r="H216" s="24"/>
    </row>
    <row r="217" spans="1:8" ht="15.6" x14ac:dyDescent="0.3">
      <c r="A217" s="24"/>
      <c r="B217" s="24"/>
      <c r="C217" s="24"/>
      <c r="D217" s="24"/>
      <c r="E217" s="24"/>
      <c r="F217" s="24"/>
      <c r="G217" s="24"/>
      <c r="H217" s="24"/>
    </row>
    <row r="218" spans="1:8" ht="15.6" x14ac:dyDescent="0.3">
      <c r="A218" s="24"/>
      <c r="B218" s="28"/>
      <c r="C218" s="24"/>
      <c r="D218" s="24"/>
      <c r="E218" s="24"/>
      <c r="F218" s="24"/>
      <c r="G218" s="24"/>
      <c r="H218" s="24"/>
    </row>
    <row r="219" spans="1:8" ht="15.6" x14ac:dyDescent="0.3">
      <c r="A219" s="24"/>
      <c r="B219" s="38"/>
      <c r="C219" s="24"/>
      <c r="D219" s="24"/>
      <c r="E219" s="24"/>
      <c r="F219" s="24"/>
      <c r="G219" s="24"/>
      <c r="H219" s="24"/>
    </row>
    <row r="220" spans="1:8" ht="15.6" x14ac:dyDescent="0.3">
      <c r="A220" s="25"/>
      <c r="B220" s="24"/>
      <c r="C220" s="30"/>
      <c r="D220" s="30"/>
      <c r="E220" s="30"/>
      <c r="F220" s="30"/>
      <c r="G220" s="28"/>
      <c r="H220" s="29"/>
    </row>
    <row r="221" spans="1:8" ht="15.6" x14ac:dyDescent="0.3">
      <c r="A221" s="28"/>
      <c r="B221" s="24"/>
      <c r="C221" s="30"/>
      <c r="D221" s="30"/>
      <c r="E221" s="30"/>
      <c r="F221" s="30"/>
      <c r="G221" s="24"/>
      <c r="H221" s="24"/>
    </row>
    <row r="222" spans="1:8" ht="15.6" x14ac:dyDescent="0.3">
      <c r="A222" s="24"/>
      <c r="B222" s="24"/>
      <c r="C222" s="31"/>
      <c r="D222" s="32"/>
      <c r="E222" s="32"/>
      <c r="F222" s="24"/>
      <c r="G222" s="24"/>
      <c r="H222" s="24"/>
    </row>
    <row r="223" spans="1:8" ht="15.6" x14ac:dyDescent="0.3">
      <c r="A223" s="25"/>
      <c r="B223" s="25"/>
      <c r="C223" s="25"/>
      <c r="D223" s="25"/>
      <c r="E223" s="25"/>
      <c r="F223" s="25"/>
      <c r="G223" s="33"/>
      <c r="H223" s="25"/>
    </row>
    <row r="224" spans="1:8" ht="15.6" x14ac:dyDescent="0.3">
      <c r="A224" s="24"/>
      <c r="B224" s="24"/>
      <c r="C224" s="24"/>
      <c r="D224" s="24"/>
      <c r="E224" s="24"/>
      <c r="F224" s="24"/>
      <c r="G224" s="24"/>
      <c r="H224" s="24"/>
    </row>
    <row r="225" spans="1:8" ht="15.6" x14ac:dyDescent="0.3">
      <c r="A225" s="24"/>
      <c r="B225" s="24"/>
      <c r="C225" s="24"/>
      <c r="D225" s="24"/>
      <c r="E225" s="24"/>
      <c r="F225" s="24"/>
      <c r="G225" s="24"/>
      <c r="H225" s="24"/>
    </row>
    <row r="226" spans="1:8" ht="15.6" x14ac:dyDescent="0.3">
      <c r="A226" s="24"/>
      <c r="B226" s="24"/>
      <c r="C226" s="24"/>
      <c r="D226" s="24"/>
      <c r="E226" s="24"/>
      <c r="F226" s="24"/>
      <c r="G226" s="24"/>
      <c r="H226" s="24"/>
    </row>
    <row r="227" spans="1:8" ht="15.6" x14ac:dyDescent="0.3">
      <c r="A227" s="24"/>
      <c r="B227" s="24"/>
      <c r="C227" s="24"/>
      <c r="D227" s="24"/>
      <c r="E227" s="24"/>
      <c r="F227" s="24"/>
      <c r="G227" s="24"/>
      <c r="H227" s="24"/>
    </row>
    <row r="228" spans="1:8" ht="15.6" x14ac:dyDescent="0.3">
      <c r="A228" s="24"/>
      <c r="B228" s="24"/>
      <c r="C228" s="24"/>
      <c r="D228" s="24"/>
      <c r="E228" s="24"/>
      <c r="F228" s="24"/>
      <c r="G228" s="24"/>
      <c r="H228" s="24"/>
    </row>
    <row r="229" spans="1:8" ht="15.6" x14ac:dyDescent="0.3">
      <c r="A229" s="24"/>
      <c r="B229" s="24"/>
      <c r="C229" s="24"/>
      <c r="D229" s="24"/>
      <c r="E229" s="24"/>
      <c r="F229" s="24"/>
      <c r="G229" s="24"/>
      <c r="H229" s="24"/>
    </row>
    <row r="230" spans="1:8" ht="15.6" x14ac:dyDescent="0.3">
      <c r="A230" s="25"/>
      <c r="B230" s="25"/>
      <c r="C230" s="25"/>
      <c r="D230" s="25"/>
      <c r="E230" s="25"/>
      <c r="F230" s="25"/>
      <c r="G230" s="25"/>
      <c r="H230" s="25"/>
    </row>
    <row r="231" spans="1:8" ht="15.6" x14ac:dyDescent="0.3">
      <c r="A231" s="28"/>
      <c r="B231" s="24"/>
      <c r="C231" s="24"/>
      <c r="D231" s="24"/>
      <c r="E231" s="24"/>
      <c r="F231" s="24"/>
      <c r="G231" s="24"/>
      <c r="H231" s="24"/>
    </row>
    <row r="232" spans="1:8" ht="15.6" x14ac:dyDescent="0.3">
      <c r="A232" s="28"/>
      <c r="B232" s="25"/>
      <c r="C232" s="25"/>
      <c r="D232" s="25"/>
      <c r="E232" s="25"/>
      <c r="F232" s="25"/>
      <c r="G232" s="25"/>
      <c r="H232" s="25"/>
    </row>
    <row r="233" spans="1:8" ht="15.6" x14ac:dyDescent="0.3">
      <c r="A233" s="24"/>
      <c r="B233" s="24"/>
      <c r="C233" s="24"/>
      <c r="D233" s="24"/>
      <c r="E233" s="24"/>
      <c r="F233" s="24"/>
      <c r="G233" s="24"/>
      <c r="H233" s="24"/>
    </row>
    <row r="234" spans="1:8" ht="15.6" x14ac:dyDescent="0.3">
      <c r="A234" s="28"/>
      <c r="B234" s="28"/>
      <c r="C234" s="24"/>
      <c r="D234" s="24"/>
      <c r="E234" s="24"/>
      <c r="F234" s="24"/>
      <c r="G234" s="24"/>
      <c r="H234" s="24"/>
    </row>
    <row r="235" spans="1:8" ht="15.6" x14ac:dyDescent="0.3">
      <c r="A235" s="25"/>
      <c r="B235" s="25"/>
      <c r="C235" s="25"/>
      <c r="D235" s="25"/>
      <c r="E235" s="25"/>
      <c r="F235" s="25"/>
      <c r="G235" s="25"/>
      <c r="H235" s="25"/>
    </row>
    <row r="236" spans="1:8" ht="15.6" x14ac:dyDescent="0.3">
      <c r="A236" s="25"/>
      <c r="B236" s="28"/>
      <c r="C236" s="24"/>
      <c r="D236" s="24"/>
      <c r="E236" s="24"/>
      <c r="F236" s="24"/>
      <c r="G236" s="24"/>
      <c r="H236" s="24"/>
    </row>
    <row r="237" spans="1:8" ht="15.6" x14ac:dyDescent="0.3">
      <c r="A237" s="24"/>
      <c r="B237" s="24"/>
      <c r="C237" s="24"/>
      <c r="D237" s="41"/>
      <c r="E237" s="41"/>
      <c r="F237" s="41"/>
      <c r="G237" s="41"/>
      <c r="H237" s="41"/>
    </row>
    <row r="238" spans="1:8" ht="15.6" x14ac:dyDescent="0.3">
      <c r="A238" s="24"/>
      <c r="B238" s="24"/>
      <c r="C238" s="24"/>
      <c r="D238" s="24"/>
      <c r="E238" s="24"/>
      <c r="F238" s="24"/>
      <c r="G238" s="24"/>
      <c r="H238" s="24"/>
    </row>
    <row r="239" spans="1:8" ht="15.6" x14ac:dyDescent="0.3">
      <c r="A239" s="24"/>
      <c r="B239" s="24"/>
      <c r="C239" s="24"/>
      <c r="D239" s="24"/>
      <c r="E239" s="24"/>
      <c r="F239" s="24"/>
      <c r="G239" s="24"/>
      <c r="H239" s="24"/>
    </row>
    <row r="240" spans="1:8" ht="15.6" x14ac:dyDescent="0.3">
      <c r="A240" s="25"/>
      <c r="B240" s="33"/>
      <c r="C240" s="25"/>
      <c r="D240" s="25"/>
      <c r="E240" s="25"/>
      <c r="F240" s="25"/>
      <c r="G240" s="25"/>
      <c r="H240" s="25"/>
    </row>
    <row r="241" spans="1:8" ht="15.6" x14ac:dyDescent="0.3">
      <c r="A241" s="24"/>
      <c r="B241" s="24"/>
      <c r="C241" s="24"/>
      <c r="D241" s="24"/>
      <c r="E241" s="24"/>
      <c r="F241" s="24"/>
      <c r="G241" s="24"/>
      <c r="H241" s="24"/>
    </row>
    <row r="242" spans="1:8" ht="15.6" x14ac:dyDescent="0.3">
      <c r="A242" s="24"/>
      <c r="B242" s="24"/>
      <c r="C242" s="24"/>
      <c r="D242" s="24"/>
      <c r="E242" s="24"/>
      <c r="F242" s="24"/>
      <c r="G242" s="24"/>
      <c r="H242" s="24"/>
    </row>
    <row r="243" spans="1:8" ht="15.6" x14ac:dyDescent="0.3">
      <c r="A243" s="25"/>
      <c r="B243" s="24"/>
      <c r="C243" s="24"/>
      <c r="D243" s="24"/>
      <c r="E243" s="24"/>
      <c r="F243" s="24"/>
      <c r="G243" s="24"/>
      <c r="H243" s="24"/>
    </row>
    <row r="244" spans="1:8" ht="15.6" x14ac:dyDescent="0.3">
      <c r="A244" s="28"/>
      <c r="B244" s="25"/>
      <c r="C244" s="24"/>
      <c r="D244" s="24"/>
      <c r="E244" s="24"/>
      <c r="F244" s="24"/>
      <c r="G244" s="24"/>
      <c r="H244" s="24"/>
    </row>
    <row r="245" spans="1:8" ht="15.6" x14ac:dyDescent="0.3">
      <c r="A245" s="33"/>
      <c r="B245" s="33"/>
      <c r="C245" s="24"/>
      <c r="D245" s="24"/>
      <c r="E245" s="24"/>
      <c r="F245" s="24"/>
      <c r="G245" s="42"/>
      <c r="H245" s="24"/>
    </row>
    <row r="246" spans="1:8" ht="15.6" x14ac:dyDescent="0.3">
      <c r="A246" s="24"/>
      <c r="B246" s="24"/>
      <c r="C246" s="24"/>
      <c r="D246" s="41"/>
      <c r="E246" s="41"/>
      <c r="F246" s="41"/>
      <c r="G246" s="41"/>
      <c r="H246" s="41"/>
    </row>
    <row r="247" spans="1:8" ht="15.6" x14ac:dyDescent="0.3">
      <c r="A247" s="28"/>
      <c r="B247" s="26"/>
      <c r="C247" s="30"/>
      <c r="D247" s="30"/>
      <c r="E247" s="30"/>
      <c r="F247" s="30"/>
      <c r="G247" s="28"/>
      <c r="H247" s="24"/>
    </row>
    <row r="248" spans="1:8" ht="15.6" x14ac:dyDescent="0.3">
      <c r="A248" s="25"/>
      <c r="B248" s="24"/>
      <c r="C248" s="24"/>
      <c r="D248" s="24"/>
      <c r="E248" s="24"/>
      <c r="F248" s="24"/>
      <c r="G248" s="24"/>
      <c r="H248" s="24"/>
    </row>
    <row r="249" spans="1:8" ht="15.6" x14ac:dyDescent="0.3">
      <c r="A249" s="25"/>
      <c r="B249" s="25"/>
      <c r="C249" s="25"/>
      <c r="D249" s="25"/>
      <c r="E249" s="25"/>
      <c r="F249" s="25"/>
      <c r="G249" s="25"/>
      <c r="H249" s="25"/>
    </row>
    <row r="250" spans="1:8" ht="15.6" x14ac:dyDescent="0.3">
      <c r="A250" s="24"/>
      <c r="B250" s="38"/>
      <c r="C250" s="24"/>
      <c r="D250" s="24"/>
      <c r="E250" s="24"/>
      <c r="F250" s="24"/>
      <c r="G250" s="24"/>
      <c r="H250" s="24"/>
    </row>
    <row r="251" spans="1:8" ht="15.6" x14ac:dyDescent="0.3">
      <c r="A251" s="24"/>
      <c r="B251" s="24"/>
      <c r="C251" s="24"/>
      <c r="D251" s="24"/>
      <c r="E251" s="24"/>
      <c r="F251" s="24"/>
      <c r="G251" s="24"/>
      <c r="H251" s="24"/>
    </row>
    <row r="252" spans="1:8" ht="15.6" x14ac:dyDescent="0.3">
      <c r="A252" s="25"/>
      <c r="B252" s="24"/>
      <c r="C252" s="24"/>
      <c r="D252" s="24"/>
      <c r="E252" s="24"/>
      <c r="F252" s="24"/>
      <c r="G252" s="24"/>
      <c r="H252" s="24"/>
    </row>
    <row r="253" spans="1:8" ht="15.6" x14ac:dyDescent="0.3">
      <c r="A253" s="24"/>
      <c r="B253" s="24"/>
      <c r="C253" s="25"/>
      <c r="D253" s="25"/>
      <c r="E253" s="25"/>
      <c r="F253" s="25"/>
      <c r="G253" s="25"/>
      <c r="H253" s="25"/>
    </row>
    <row r="254" spans="1:8" ht="15.6" x14ac:dyDescent="0.3">
      <c r="A254" s="24"/>
      <c r="B254" s="24"/>
      <c r="C254" s="24"/>
      <c r="D254" s="24"/>
      <c r="E254" s="24"/>
      <c r="F254" s="24"/>
      <c r="G254" s="24"/>
      <c r="H254" s="24"/>
    </row>
    <row r="255" spans="1:8" ht="15.6" x14ac:dyDescent="0.3">
      <c r="A255" s="24"/>
      <c r="B255" s="24"/>
      <c r="C255" s="24"/>
      <c r="D255" s="24"/>
      <c r="E255" s="24"/>
      <c r="F255" s="24"/>
      <c r="G255" s="24"/>
      <c r="H255" s="24"/>
    </row>
    <row r="256" spans="1:8" ht="15.6" x14ac:dyDescent="0.3">
      <c r="A256" s="28"/>
      <c r="B256" s="24"/>
      <c r="C256" s="30"/>
      <c r="D256" s="30"/>
      <c r="E256" s="30"/>
      <c r="F256" s="30"/>
      <c r="G256" s="28"/>
      <c r="H256" s="24"/>
    </row>
    <row r="257" spans="1:8" ht="15.6" x14ac:dyDescent="0.3">
      <c r="A257" s="25"/>
      <c r="B257" s="25"/>
      <c r="C257" s="25"/>
      <c r="D257" s="25"/>
      <c r="E257" s="25"/>
      <c r="F257" s="25"/>
      <c r="G257" s="25"/>
      <c r="H257" s="25"/>
    </row>
    <row r="258" spans="1:8" ht="15.6" x14ac:dyDescent="0.3">
      <c r="A258" s="25"/>
      <c r="B258" s="28"/>
      <c r="C258" s="24"/>
      <c r="D258" s="24"/>
      <c r="E258" s="24"/>
      <c r="F258" s="24"/>
      <c r="G258" s="24"/>
      <c r="H258" s="24"/>
    </row>
    <row r="259" spans="1:8" ht="15.6" x14ac:dyDescent="0.3">
      <c r="A259" s="25"/>
      <c r="B259" s="25"/>
      <c r="C259" s="25"/>
      <c r="D259" s="25"/>
      <c r="E259" s="25"/>
      <c r="F259" s="25"/>
      <c r="G259" s="25"/>
      <c r="H259" s="25"/>
    </row>
    <row r="260" spans="1:8" ht="15.6" x14ac:dyDescent="0.3">
      <c r="A260" s="24"/>
      <c r="B260" s="24"/>
      <c r="C260" s="30"/>
      <c r="D260" s="30"/>
      <c r="E260" s="30"/>
      <c r="F260" s="30"/>
      <c r="G260" s="28"/>
      <c r="H260" s="29"/>
    </row>
    <row r="261" spans="1:8" ht="15.6" x14ac:dyDescent="0.3">
      <c r="A261" s="24"/>
      <c r="B261" s="38"/>
      <c r="C261" s="24"/>
      <c r="D261" s="24"/>
      <c r="E261" s="24"/>
      <c r="F261" s="24"/>
      <c r="G261" s="24"/>
      <c r="H261" s="24"/>
    </row>
    <row r="262" spans="1:8" ht="15.6" x14ac:dyDescent="0.3">
      <c r="A262" s="24"/>
      <c r="B262" s="24"/>
      <c r="C262" s="25"/>
      <c r="D262" s="25"/>
      <c r="E262" s="25"/>
      <c r="F262" s="25"/>
      <c r="G262" s="25"/>
      <c r="H262" s="25"/>
    </row>
    <row r="263" spans="1:8" ht="15.6" x14ac:dyDescent="0.3">
      <c r="A263" s="28"/>
      <c r="B263" s="24"/>
      <c r="C263" s="24"/>
      <c r="D263" s="24"/>
      <c r="E263" s="24"/>
      <c r="F263" s="24"/>
      <c r="G263" s="24"/>
      <c r="H263" s="24"/>
    </row>
    <row r="264" spans="1:8" ht="15.6" x14ac:dyDescent="0.3">
      <c r="A264" s="28"/>
      <c r="B264" s="24"/>
      <c r="C264" s="24"/>
      <c r="D264" s="24"/>
      <c r="E264" s="24"/>
      <c r="F264" s="24"/>
      <c r="G264" s="24"/>
      <c r="H264" s="24"/>
    </row>
    <row r="265" spans="1:8" ht="15.6" x14ac:dyDescent="0.3">
      <c r="A265" s="24"/>
      <c r="B265" s="38"/>
      <c r="C265" s="24"/>
      <c r="D265" s="24"/>
      <c r="E265" s="24"/>
      <c r="F265" s="24"/>
      <c r="G265" s="24"/>
      <c r="H265" s="24"/>
    </row>
    <row r="266" spans="1:8" ht="15.6" x14ac:dyDescent="0.3">
      <c r="A266" s="24"/>
      <c r="B266" s="24"/>
      <c r="C266" s="24"/>
      <c r="D266" s="24"/>
      <c r="E266" s="24"/>
      <c r="F266" s="24"/>
      <c r="G266" s="24"/>
      <c r="H266" s="24"/>
    </row>
    <row r="267" spans="1:8" ht="15.6" x14ac:dyDescent="0.3">
      <c r="A267" s="25"/>
      <c r="B267" s="25"/>
      <c r="C267" s="25"/>
      <c r="D267" s="25"/>
      <c r="E267" s="25"/>
      <c r="F267" s="25"/>
      <c r="G267" s="25"/>
      <c r="H267" s="25"/>
    </row>
    <row r="268" spans="1:8" ht="15.6" x14ac:dyDescent="0.3">
      <c r="A268" s="25"/>
      <c r="B268" s="24"/>
      <c r="C268" s="24"/>
      <c r="D268" s="24"/>
      <c r="E268" s="24"/>
      <c r="F268" s="24"/>
      <c r="G268" s="24"/>
      <c r="H268" s="24"/>
    </row>
    <row r="269" spans="1:8" ht="15.6" x14ac:dyDescent="0.3">
      <c r="A269" s="25"/>
      <c r="B269" s="25"/>
      <c r="C269" s="25"/>
      <c r="D269" s="25"/>
      <c r="E269" s="25"/>
      <c r="F269" s="25"/>
      <c r="G269" s="25"/>
      <c r="H269" s="25"/>
    </row>
    <row r="270" spans="1:8" ht="15.6" x14ac:dyDescent="0.3">
      <c r="A270" s="38"/>
      <c r="B270" s="24"/>
      <c r="C270" s="24"/>
      <c r="D270" s="24"/>
      <c r="E270" s="24"/>
      <c r="F270" s="24"/>
      <c r="G270" s="24"/>
      <c r="H270" s="24"/>
    </row>
    <row r="271" spans="1:8" ht="15.6" x14ac:dyDescent="0.3">
      <c r="A271" s="25"/>
      <c r="B271" s="25"/>
      <c r="C271" s="25"/>
      <c r="D271" s="25"/>
      <c r="E271" s="25"/>
      <c r="F271" s="25"/>
      <c r="G271" s="25"/>
      <c r="H271" s="25"/>
    </row>
    <row r="272" spans="1:8" ht="15.6" x14ac:dyDescent="0.3">
      <c r="A272" s="24"/>
      <c r="B272" s="24"/>
      <c r="C272" s="31"/>
      <c r="D272" s="32"/>
      <c r="E272" s="32"/>
      <c r="F272" s="24"/>
      <c r="G272" s="24"/>
      <c r="H272" s="24"/>
    </row>
    <row r="273" spans="1:8" ht="15.6" x14ac:dyDescent="0.3">
      <c r="A273" s="24"/>
      <c r="B273" s="24"/>
      <c r="C273" s="24"/>
      <c r="D273" s="24"/>
      <c r="E273" s="24"/>
      <c r="F273" s="24"/>
      <c r="G273" s="24"/>
      <c r="H273" s="27"/>
    </row>
    <row r="274" spans="1:8" ht="15.6" x14ac:dyDescent="0.3">
      <c r="A274" s="24"/>
      <c r="B274" s="24"/>
      <c r="C274" s="24"/>
      <c r="D274" s="24"/>
      <c r="E274" s="24"/>
      <c r="F274" s="24"/>
      <c r="G274" s="24"/>
      <c r="H274" s="24"/>
    </row>
    <row r="275" spans="1:8" ht="15.6" x14ac:dyDescent="0.3">
      <c r="A275" s="24"/>
      <c r="B275" s="24"/>
      <c r="C275" s="24"/>
      <c r="D275" s="24"/>
      <c r="E275" s="24"/>
      <c r="F275" s="24"/>
      <c r="G275" s="24"/>
      <c r="H275" s="24"/>
    </row>
    <row r="276" spans="1:8" ht="15.6" x14ac:dyDescent="0.3">
      <c r="A276" s="24"/>
      <c r="B276" s="25"/>
      <c r="C276" s="25"/>
      <c r="D276" s="25"/>
      <c r="E276" s="25"/>
      <c r="F276" s="25"/>
      <c r="G276" s="25"/>
      <c r="H276" s="25"/>
    </row>
    <row r="277" spans="1:8" ht="15.6" x14ac:dyDescent="0.3">
      <c r="A277" s="25"/>
      <c r="B277" s="25"/>
      <c r="C277" s="25"/>
      <c r="D277" s="25"/>
      <c r="E277" s="25"/>
      <c r="F277" s="25"/>
      <c r="G277" s="25"/>
      <c r="H277" s="25"/>
    </row>
    <row r="278" spans="1:8" ht="15.6" x14ac:dyDescent="0.3">
      <c r="A278" s="24"/>
      <c r="B278" s="24"/>
      <c r="C278" s="24"/>
      <c r="D278" s="24"/>
      <c r="E278" s="24"/>
      <c r="F278" s="24"/>
      <c r="G278" s="24"/>
      <c r="H278" s="24"/>
    </row>
    <row r="279" spans="1:8" ht="15.6" x14ac:dyDescent="0.3">
      <c r="A279" s="24"/>
      <c r="B279" s="24"/>
      <c r="C279" s="24"/>
      <c r="D279" s="24"/>
      <c r="E279" s="24"/>
      <c r="F279" s="24"/>
      <c r="G279" s="24"/>
      <c r="H279" s="24"/>
    </row>
    <row r="280" spans="1:8" ht="15.6" x14ac:dyDescent="0.3">
      <c r="A280" s="24"/>
      <c r="B280" s="24"/>
      <c r="C280" s="24"/>
      <c r="D280" s="24"/>
      <c r="E280" s="24"/>
      <c r="F280" s="24"/>
      <c r="G280" s="24"/>
      <c r="H280" s="24"/>
    </row>
    <row r="281" spans="1:8" ht="15.6" x14ac:dyDescent="0.3">
      <c r="A281" s="24"/>
      <c r="B281" s="42"/>
      <c r="C281" s="25"/>
      <c r="D281" s="25"/>
      <c r="E281" s="25"/>
      <c r="F281" s="25"/>
      <c r="G281" s="25"/>
      <c r="H281" s="25"/>
    </row>
    <row r="282" spans="1:8" ht="15.6" x14ac:dyDescent="0.3">
      <c r="A282" s="24"/>
      <c r="B282" s="38"/>
      <c r="C282" s="24"/>
      <c r="D282" s="24"/>
      <c r="E282" s="24"/>
      <c r="F282" s="24"/>
      <c r="G282" s="24"/>
      <c r="H282" s="24"/>
    </row>
    <row r="283" spans="1:8" ht="15.6" x14ac:dyDescent="0.3">
      <c r="A283" s="28"/>
      <c r="B283" s="24"/>
      <c r="C283" s="24"/>
      <c r="D283" s="24"/>
      <c r="E283" s="24"/>
      <c r="F283" s="24"/>
      <c r="G283" s="24"/>
      <c r="H283" s="24"/>
    </row>
    <row r="284" spans="1:8" ht="15.6" x14ac:dyDescent="0.3">
      <c r="A284" s="24"/>
      <c r="B284" s="24"/>
      <c r="C284" s="24"/>
      <c r="D284" s="24"/>
      <c r="E284" s="24"/>
      <c r="F284" s="24"/>
      <c r="G284" s="24"/>
      <c r="H284" s="24"/>
    </row>
    <row r="285" spans="1:8" ht="15.6" x14ac:dyDescent="0.3">
      <c r="A285" s="25"/>
      <c r="B285" s="24"/>
      <c r="C285" s="24"/>
      <c r="D285" s="24"/>
      <c r="E285" s="24"/>
      <c r="F285" s="24"/>
      <c r="G285" s="24"/>
      <c r="H285" s="24"/>
    </row>
    <row r="286" spans="1:8" ht="15.6" x14ac:dyDescent="0.3">
      <c r="A286" s="24"/>
      <c r="B286" s="28"/>
      <c r="C286" s="40"/>
      <c r="D286" s="40"/>
      <c r="E286" s="24"/>
      <c r="F286" s="24"/>
      <c r="G286" s="24"/>
      <c r="H286" s="24"/>
    </row>
    <row r="287" spans="1:8" ht="15.6" x14ac:dyDescent="0.3">
      <c r="A287" s="24"/>
      <c r="B287" s="24"/>
      <c r="C287" s="24"/>
      <c r="D287" s="24"/>
      <c r="E287" s="24"/>
      <c r="F287" s="24"/>
      <c r="G287" s="24"/>
      <c r="H287" s="24"/>
    </row>
    <row r="288" spans="1:8" ht="15.6" x14ac:dyDescent="0.3">
      <c r="A288" s="28"/>
      <c r="B288" s="34"/>
      <c r="C288" s="40"/>
      <c r="D288" s="30"/>
      <c r="E288" s="30"/>
      <c r="F288" s="30"/>
      <c r="G288" s="28"/>
      <c r="H288" s="29"/>
    </row>
    <row r="289" spans="1:8" ht="15.6" x14ac:dyDescent="0.3">
      <c r="A289" s="24"/>
      <c r="B289" s="24"/>
      <c r="C289" s="24"/>
      <c r="D289" s="24"/>
      <c r="E289" s="24"/>
      <c r="F289" s="24"/>
      <c r="G289" s="24"/>
      <c r="H289" s="27"/>
    </row>
    <row r="290" spans="1:8" ht="15.6" x14ac:dyDescent="0.3">
      <c r="A290" s="24"/>
      <c r="B290" s="24"/>
      <c r="C290" s="32"/>
      <c r="D290" s="32"/>
      <c r="E290" s="32"/>
      <c r="F290" s="32"/>
      <c r="G290" s="24"/>
      <c r="H290" s="24"/>
    </row>
    <row r="291" spans="1:8" ht="15.6" x14ac:dyDescent="0.3">
      <c r="A291" s="24"/>
      <c r="B291" s="24"/>
      <c r="C291" s="24"/>
      <c r="D291" s="24"/>
      <c r="E291" s="24"/>
      <c r="F291" s="24"/>
      <c r="G291" s="24"/>
      <c r="H291" s="24"/>
    </row>
    <row r="292" spans="1:8" ht="15.6" x14ac:dyDescent="0.3">
      <c r="A292" s="24"/>
      <c r="B292" s="24"/>
      <c r="C292" s="24"/>
      <c r="D292" s="24"/>
      <c r="E292" s="24"/>
      <c r="F292" s="24"/>
      <c r="G292" s="24"/>
      <c r="H292" s="24"/>
    </row>
    <row r="293" spans="1:8" ht="15.6" x14ac:dyDescent="0.3">
      <c r="A293" s="24"/>
      <c r="B293" s="24"/>
      <c r="C293" s="24"/>
      <c r="D293" s="24"/>
      <c r="E293" s="24"/>
      <c r="F293" s="24"/>
      <c r="G293" s="24"/>
      <c r="H293" s="29"/>
    </row>
    <row r="294" spans="1:8" ht="15.6" x14ac:dyDescent="0.3">
      <c r="A294" s="25"/>
      <c r="B294" s="25"/>
      <c r="C294" s="25"/>
      <c r="D294" s="25"/>
      <c r="E294" s="25"/>
      <c r="F294" s="25"/>
      <c r="G294" s="25"/>
      <c r="H294" s="25"/>
    </row>
    <row r="295" spans="1:8" ht="15.6" x14ac:dyDescent="0.3">
      <c r="A295" s="25"/>
      <c r="B295" s="24"/>
      <c r="C295" s="25"/>
      <c r="D295" s="25"/>
      <c r="E295" s="25"/>
      <c r="F295" s="25"/>
      <c r="G295" s="25"/>
      <c r="H295" s="25"/>
    </row>
    <row r="296" spans="1:8" ht="15.6" x14ac:dyDescent="0.3">
      <c r="A296" s="25"/>
      <c r="B296" s="24"/>
      <c r="C296" s="30"/>
      <c r="D296" s="30"/>
      <c r="E296" s="30"/>
      <c r="F296" s="30"/>
      <c r="G296" s="28"/>
      <c r="H296" s="24"/>
    </row>
    <row r="297" spans="1:8" ht="15.6" x14ac:dyDescent="0.3">
      <c r="A297" s="25"/>
      <c r="B297" s="25"/>
      <c r="C297" s="25"/>
      <c r="D297" s="25"/>
      <c r="E297" s="25"/>
      <c r="F297" s="25"/>
      <c r="G297" s="25"/>
      <c r="H297" s="25"/>
    </row>
    <row r="298" spans="1:8" ht="15.6" x14ac:dyDescent="0.3">
      <c r="A298" s="25"/>
      <c r="B298" s="25"/>
      <c r="C298" s="25"/>
      <c r="D298" s="25"/>
      <c r="E298" s="25"/>
      <c r="F298" s="25"/>
      <c r="G298" s="25"/>
      <c r="H298" s="25"/>
    </row>
    <row r="299" spans="1:8" ht="15.6" x14ac:dyDescent="0.3">
      <c r="A299" s="28"/>
      <c r="B299" s="24"/>
      <c r="C299" s="24"/>
      <c r="D299" s="24"/>
      <c r="E299" s="24"/>
      <c r="F299" s="24"/>
      <c r="G299" s="24"/>
      <c r="H299" s="24"/>
    </row>
    <row r="300" spans="1:8" ht="15.6" x14ac:dyDescent="0.3">
      <c r="A300" s="25"/>
      <c r="B300" s="28"/>
      <c r="C300" s="25"/>
      <c r="D300" s="25"/>
      <c r="E300" s="25"/>
      <c r="F300" s="25"/>
      <c r="G300" s="25"/>
      <c r="H300" s="25"/>
    </row>
    <row r="301" spans="1:8" ht="15.6" x14ac:dyDescent="0.3">
      <c r="A301" s="24"/>
      <c r="B301" s="24"/>
      <c r="C301" s="25"/>
      <c r="D301" s="25"/>
      <c r="E301" s="25"/>
      <c r="F301" s="25"/>
      <c r="G301" s="25"/>
      <c r="H301" s="25"/>
    </row>
    <row r="302" spans="1:8" ht="15.6" x14ac:dyDescent="0.3">
      <c r="A302" s="24"/>
      <c r="B302" s="38"/>
      <c r="C302" s="24"/>
      <c r="D302" s="24"/>
      <c r="E302" s="24"/>
      <c r="F302" s="24"/>
      <c r="G302" s="24"/>
      <c r="H302" s="24"/>
    </row>
    <row r="303" spans="1:8" ht="15.6" x14ac:dyDescent="0.3">
      <c r="A303" s="28"/>
      <c r="B303" s="28"/>
      <c r="C303" s="35"/>
      <c r="D303" s="35"/>
      <c r="E303" s="35"/>
      <c r="F303" s="35"/>
      <c r="G303" s="24"/>
      <c r="H303" s="24"/>
    </row>
    <row r="304" spans="1:8" ht="15.6" x14ac:dyDescent="0.3">
      <c r="A304" s="24"/>
      <c r="B304" s="28"/>
      <c r="C304" s="24"/>
      <c r="D304" s="24"/>
      <c r="E304" s="24"/>
      <c r="F304" s="24"/>
      <c r="G304" s="24"/>
      <c r="H304" s="24"/>
    </row>
    <row r="305" spans="1:8" ht="15.6" x14ac:dyDescent="0.3">
      <c r="A305" s="24"/>
      <c r="B305" s="24"/>
      <c r="C305" s="36"/>
      <c r="D305" s="36"/>
      <c r="E305" s="36"/>
      <c r="F305" s="36"/>
      <c r="G305" s="28"/>
      <c r="H305" s="24"/>
    </row>
    <row r="306" spans="1:8" ht="15.6" x14ac:dyDescent="0.3">
      <c r="A306" s="38"/>
      <c r="B306" s="24"/>
      <c r="C306" s="24"/>
      <c r="D306" s="24"/>
      <c r="E306" s="24"/>
      <c r="F306" s="24"/>
      <c r="G306" s="24"/>
      <c r="H306" s="24"/>
    </row>
    <row r="307" spans="1:8" ht="15.6" x14ac:dyDescent="0.3">
      <c r="A307" s="25"/>
      <c r="B307" s="25"/>
      <c r="C307" s="25"/>
      <c r="D307" s="25"/>
      <c r="E307" s="25"/>
      <c r="F307" s="25"/>
      <c r="G307" s="25"/>
      <c r="H307" s="25"/>
    </row>
    <row r="308" spans="1:8" ht="15.6" x14ac:dyDescent="0.3">
      <c r="A308" s="24"/>
      <c r="B308" s="24"/>
      <c r="C308" s="24"/>
      <c r="D308" s="24"/>
      <c r="E308" s="24"/>
      <c r="F308" s="24"/>
      <c r="G308" s="24"/>
      <c r="H308" s="24"/>
    </row>
    <row r="309" spans="1:8" ht="15.6" x14ac:dyDescent="0.3">
      <c r="A309" s="24"/>
      <c r="B309" s="42"/>
      <c r="C309" s="24"/>
      <c r="D309" s="24"/>
      <c r="E309" s="24"/>
      <c r="F309" s="24"/>
      <c r="G309" s="24"/>
      <c r="H309" s="24"/>
    </row>
    <row r="310" spans="1:8" ht="15.6" x14ac:dyDescent="0.3">
      <c r="A310" s="28"/>
      <c r="B310" s="28"/>
      <c r="C310" s="24"/>
      <c r="D310" s="24"/>
      <c r="E310" s="24"/>
      <c r="F310" s="24"/>
      <c r="G310" s="24"/>
      <c r="H310" s="24"/>
    </row>
    <row r="311" spans="1:8" ht="15.6" x14ac:dyDescent="0.3">
      <c r="A311" s="24"/>
      <c r="B311" s="28"/>
      <c r="C311" s="25"/>
      <c r="D311" s="25"/>
      <c r="E311" s="25"/>
      <c r="F311" s="25"/>
      <c r="G311" s="25"/>
      <c r="H311" s="25"/>
    </row>
    <row r="312" spans="1:8" ht="15.6" x14ac:dyDescent="0.3">
      <c r="A312" s="28"/>
      <c r="B312" s="24"/>
      <c r="C312" s="24"/>
      <c r="D312" s="24"/>
      <c r="E312" s="24"/>
      <c r="F312" s="24"/>
      <c r="G312" s="24"/>
      <c r="H312" s="24"/>
    </row>
    <row r="313" spans="1:8" ht="15.6" x14ac:dyDescent="0.3">
      <c r="A313" s="24"/>
      <c r="B313" s="28"/>
      <c r="C313" s="24"/>
      <c r="D313" s="24"/>
      <c r="E313" s="24"/>
      <c r="F313" s="24"/>
      <c r="G313" s="24"/>
      <c r="H313" s="24"/>
    </row>
    <row r="314" spans="1:8" ht="15.6" x14ac:dyDescent="0.3">
      <c r="A314" s="24"/>
      <c r="B314" s="28"/>
      <c r="C314" s="25"/>
      <c r="D314" s="25"/>
      <c r="E314" s="25"/>
      <c r="F314" s="25"/>
      <c r="G314" s="25"/>
      <c r="H314" s="43"/>
    </row>
    <row r="315" spans="1:8" ht="15.6" x14ac:dyDescent="0.3">
      <c r="A315" s="25"/>
      <c r="B315" s="24"/>
      <c r="C315" s="24"/>
      <c r="D315" s="24"/>
      <c r="E315" s="24"/>
      <c r="F315" s="24"/>
      <c r="G315" s="24"/>
      <c r="H315" s="44"/>
    </row>
    <row r="316" spans="1:8" ht="15.6" x14ac:dyDescent="0.3">
      <c r="A316" s="25"/>
      <c r="B316" s="24"/>
      <c r="C316" s="24"/>
      <c r="D316" s="24"/>
      <c r="E316" s="24"/>
      <c r="F316" s="24"/>
      <c r="G316" s="24"/>
      <c r="H316" s="44"/>
    </row>
    <row r="317" spans="1:8" ht="15.6" x14ac:dyDescent="0.3">
      <c r="A317" s="25"/>
      <c r="B317" s="24"/>
      <c r="C317" s="24"/>
      <c r="D317" s="24"/>
      <c r="E317" s="24"/>
      <c r="F317" s="24"/>
      <c r="G317" s="24"/>
      <c r="H317" s="44"/>
    </row>
    <row r="318" spans="1:8" ht="15.6" x14ac:dyDescent="0.3">
      <c r="A318" s="28"/>
      <c r="B318" s="28"/>
      <c r="C318" s="25"/>
      <c r="D318" s="25"/>
      <c r="E318" s="25"/>
      <c r="F318" s="25"/>
      <c r="G318" s="25"/>
      <c r="H318" s="43"/>
    </row>
    <row r="319" spans="1:8" ht="15.6" x14ac:dyDescent="0.3">
      <c r="A319" s="24"/>
      <c r="B319" s="24"/>
      <c r="C319" s="24"/>
      <c r="D319" s="24"/>
      <c r="E319" s="24"/>
      <c r="F319" s="24"/>
      <c r="G319" s="24"/>
      <c r="H319" s="44"/>
    </row>
    <row r="320" spans="1:8" ht="15.6" x14ac:dyDescent="0.3">
      <c r="A320" s="24"/>
      <c r="B320" s="25"/>
      <c r="C320" s="25"/>
      <c r="D320" s="25"/>
      <c r="E320" s="25"/>
      <c r="F320" s="25"/>
      <c r="G320" s="25"/>
      <c r="H320" s="43"/>
    </row>
    <row r="321" spans="1:8" ht="15.6" x14ac:dyDescent="0.3">
      <c r="A321" s="24"/>
      <c r="B321" s="28"/>
      <c r="C321" s="30"/>
      <c r="D321" s="30"/>
      <c r="E321" s="30"/>
      <c r="F321" s="30"/>
      <c r="G321" s="45"/>
      <c r="H321" s="46"/>
    </row>
    <row r="322" spans="1:8" ht="15.6" x14ac:dyDescent="0.3">
      <c r="A322" s="24"/>
      <c r="B322" s="24"/>
      <c r="C322" s="24"/>
      <c r="D322" s="24"/>
      <c r="E322" s="24"/>
      <c r="F322" s="24"/>
      <c r="G322" s="24"/>
      <c r="H322" s="44"/>
    </row>
    <row r="323" spans="1:8" ht="15.6" x14ac:dyDescent="0.3">
      <c r="A323" s="25"/>
      <c r="B323" s="24"/>
      <c r="C323" s="36"/>
      <c r="D323" s="24"/>
      <c r="E323" s="24"/>
      <c r="F323" s="24"/>
      <c r="G323" s="24"/>
      <c r="H323" s="24"/>
    </row>
    <row r="324" spans="1:8" ht="15.6" x14ac:dyDescent="0.3">
      <c r="A324" s="24"/>
      <c r="B324" s="24"/>
      <c r="C324" s="31"/>
      <c r="D324" s="32"/>
      <c r="E324" s="32"/>
      <c r="F324" s="24"/>
      <c r="G324" s="24"/>
      <c r="H324" s="24"/>
    </row>
    <row r="325" spans="1:8" ht="15.6" x14ac:dyDescent="0.3">
      <c r="A325" s="28"/>
      <c r="B325" s="28"/>
      <c r="C325" s="24"/>
      <c r="D325" s="24"/>
      <c r="E325" s="24"/>
      <c r="F325" s="24"/>
      <c r="G325" s="24"/>
      <c r="H325" s="24"/>
    </row>
    <row r="326" spans="1:8" ht="15.6" x14ac:dyDescent="0.3">
      <c r="A326" s="24"/>
      <c r="B326" s="24"/>
      <c r="C326" s="24"/>
      <c r="D326" s="24"/>
      <c r="E326" s="24"/>
      <c r="F326" s="24"/>
      <c r="G326" s="24"/>
      <c r="H326" s="24"/>
    </row>
    <row r="327" spans="1:8" ht="15.6" x14ac:dyDescent="0.3">
      <c r="A327" s="24"/>
      <c r="B327" s="24"/>
      <c r="C327" s="24"/>
      <c r="D327" s="24"/>
      <c r="E327" s="24"/>
      <c r="F327" s="24"/>
      <c r="G327" s="24"/>
      <c r="H327" s="24"/>
    </row>
    <row r="328" spans="1:8" ht="15.6" x14ac:dyDescent="0.3">
      <c r="A328" s="28"/>
      <c r="B328" s="24"/>
      <c r="C328" s="24"/>
      <c r="D328" s="24"/>
      <c r="E328" s="24"/>
      <c r="F328" s="24"/>
      <c r="G328" s="24"/>
      <c r="H328" s="24"/>
    </row>
    <row r="329" spans="1:8" ht="15.6" x14ac:dyDescent="0.3">
      <c r="A329" s="24"/>
      <c r="B329" s="24"/>
      <c r="C329" s="24"/>
      <c r="D329" s="41"/>
      <c r="E329" s="41"/>
      <c r="F329" s="41"/>
      <c r="G329" s="41"/>
      <c r="H329" s="41"/>
    </row>
    <row r="330" spans="1:8" ht="15.6" x14ac:dyDescent="0.3">
      <c r="A330" s="24"/>
      <c r="B330" s="24"/>
      <c r="C330" s="24"/>
      <c r="D330" s="24"/>
      <c r="E330" s="24"/>
      <c r="F330" s="24"/>
      <c r="G330" s="24"/>
      <c r="H330" s="29"/>
    </row>
    <row r="331" spans="1:8" ht="15.6" x14ac:dyDescent="0.3">
      <c r="A331" s="24"/>
      <c r="B331" s="24"/>
      <c r="C331" s="24"/>
      <c r="D331" s="24"/>
      <c r="E331" s="24"/>
      <c r="F331" s="24"/>
      <c r="G331" s="24"/>
      <c r="H331" s="24"/>
    </row>
    <row r="332" spans="1:8" ht="15.6" x14ac:dyDescent="0.3">
      <c r="A332" s="28"/>
      <c r="B332" s="24"/>
      <c r="C332" s="25"/>
      <c r="D332" s="25"/>
      <c r="E332" s="25"/>
      <c r="F332" s="25"/>
      <c r="G332" s="25"/>
      <c r="H332" s="25"/>
    </row>
    <row r="333" spans="1:8" ht="15.6" x14ac:dyDescent="0.3">
      <c r="A333" s="24"/>
      <c r="B333" s="24"/>
      <c r="C333" s="25"/>
      <c r="D333" s="25"/>
      <c r="E333" s="25"/>
      <c r="F333" s="25"/>
      <c r="G333" s="25"/>
      <c r="H333" s="25"/>
    </row>
    <row r="334" spans="1:8" ht="15.6" x14ac:dyDescent="0.3">
      <c r="A334" s="24"/>
      <c r="B334" s="24"/>
      <c r="C334" s="24"/>
      <c r="D334" s="24"/>
      <c r="E334" s="24"/>
      <c r="F334" s="24"/>
      <c r="G334" s="24"/>
      <c r="H334" s="29"/>
    </row>
    <row r="335" spans="1:8" ht="15.6" x14ac:dyDescent="0.3">
      <c r="A335" s="24"/>
      <c r="B335" s="24"/>
      <c r="C335" s="24"/>
      <c r="D335" s="24"/>
      <c r="E335" s="24"/>
      <c r="F335" s="24"/>
      <c r="G335" s="24"/>
      <c r="H335" s="24"/>
    </row>
    <row r="336" spans="1:8" ht="15.6" x14ac:dyDescent="0.3">
      <c r="A336" s="25"/>
      <c r="B336" s="24"/>
      <c r="C336" s="24"/>
      <c r="D336" s="41"/>
      <c r="E336" s="41"/>
      <c r="F336" s="41"/>
      <c r="G336" s="41"/>
      <c r="H336" s="41"/>
    </row>
    <row r="337" spans="1:8" ht="15.6" x14ac:dyDescent="0.3">
      <c r="A337" s="25"/>
      <c r="B337" s="25"/>
      <c r="C337" s="24"/>
      <c r="D337" s="36"/>
      <c r="E337" s="36"/>
      <c r="F337" s="36"/>
      <c r="G337" s="24"/>
      <c r="H337" s="24"/>
    </row>
    <row r="338" spans="1:8" ht="15.6" x14ac:dyDescent="0.3">
      <c r="A338" s="25"/>
      <c r="B338" s="25"/>
      <c r="C338" s="25"/>
      <c r="D338" s="25"/>
      <c r="E338" s="25"/>
      <c r="F338" s="25"/>
      <c r="G338" s="25"/>
      <c r="H338" s="25"/>
    </row>
    <row r="339" spans="1:8" ht="15.6" x14ac:dyDescent="0.3">
      <c r="A339" s="25"/>
      <c r="B339" s="33"/>
      <c r="C339" s="25"/>
      <c r="D339" s="25"/>
      <c r="E339" s="25"/>
      <c r="F339" s="25"/>
      <c r="G339" s="25"/>
      <c r="H339" s="25"/>
    </row>
    <row r="340" spans="1:8" ht="15.6" x14ac:dyDescent="0.3">
      <c r="A340" s="25"/>
      <c r="B340" s="25"/>
      <c r="C340" s="25"/>
      <c r="D340" s="25"/>
      <c r="E340" s="25"/>
      <c r="F340" s="25"/>
      <c r="G340" s="25"/>
      <c r="H340" s="25"/>
    </row>
    <row r="341" spans="1:8" ht="15.6" x14ac:dyDescent="0.3">
      <c r="A341" s="25"/>
      <c r="B341" s="24"/>
      <c r="C341" s="24"/>
      <c r="D341" s="24"/>
      <c r="E341" s="24"/>
      <c r="F341" s="24"/>
      <c r="G341" s="24"/>
      <c r="H341" s="24"/>
    </row>
    <row r="342" spans="1:8" ht="15.6" x14ac:dyDescent="0.3">
      <c r="A342" s="24"/>
      <c r="B342" s="24"/>
      <c r="C342" s="24"/>
      <c r="D342" s="24"/>
      <c r="E342" s="24"/>
      <c r="F342" s="24"/>
      <c r="G342" s="24"/>
      <c r="H342" s="24"/>
    </row>
    <row r="343" spans="1:8" ht="15.6" x14ac:dyDescent="0.3">
      <c r="A343" s="25"/>
      <c r="B343" s="24"/>
      <c r="C343" s="24"/>
      <c r="D343" s="24"/>
      <c r="E343" s="24"/>
      <c r="F343" s="24"/>
      <c r="G343" s="24"/>
      <c r="H343" s="24"/>
    </row>
    <row r="344" spans="1:8" ht="15.6" x14ac:dyDescent="0.3">
      <c r="A344" s="24"/>
      <c r="B344" s="24"/>
      <c r="C344" s="25"/>
      <c r="D344" s="25"/>
      <c r="E344" s="25"/>
      <c r="F344" s="25"/>
      <c r="G344" s="25"/>
      <c r="H344" s="25"/>
    </row>
    <row r="345" spans="1:8" ht="15.6" x14ac:dyDescent="0.3">
      <c r="A345" s="24"/>
      <c r="B345" s="24"/>
      <c r="C345" s="24"/>
      <c r="D345" s="24"/>
      <c r="E345" s="24"/>
      <c r="F345" s="24"/>
      <c r="G345" s="24"/>
      <c r="H345" s="24"/>
    </row>
    <row r="346" spans="1:8" ht="15.6" x14ac:dyDescent="0.3">
      <c r="A346" s="25"/>
      <c r="B346" s="24"/>
      <c r="C346" s="34"/>
      <c r="D346" s="34"/>
      <c r="E346" s="34"/>
      <c r="F346" s="34"/>
      <c r="G346" s="34"/>
      <c r="H346" s="34"/>
    </row>
    <row r="347" spans="1:8" ht="15.6" x14ac:dyDescent="0.3">
      <c r="A347" s="24"/>
      <c r="B347" s="25"/>
      <c r="C347" s="25"/>
      <c r="D347" s="25"/>
      <c r="E347" s="25"/>
      <c r="F347" s="25"/>
      <c r="G347" s="25"/>
      <c r="H347" s="25"/>
    </row>
    <row r="348" spans="1:8" ht="15.6" x14ac:dyDescent="0.3">
      <c r="A348" s="28"/>
      <c r="B348" s="24"/>
      <c r="C348" s="30"/>
      <c r="D348" s="30"/>
      <c r="E348" s="30"/>
      <c r="F348" s="30"/>
      <c r="G348" s="28"/>
      <c r="H348" s="24"/>
    </row>
    <row r="349" spans="1:8" ht="15.6" x14ac:dyDescent="0.3">
      <c r="A349" s="24"/>
      <c r="B349" s="25"/>
      <c r="C349" s="25"/>
      <c r="D349" s="25"/>
      <c r="E349" s="25"/>
      <c r="F349" s="25"/>
      <c r="G349" s="25"/>
      <c r="H349" s="25"/>
    </row>
    <row r="350" spans="1:8" ht="15.6" x14ac:dyDescent="0.3">
      <c r="A350" s="24"/>
      <c r="B350" s="24"/>
      <c r="C350" s="24"/>
      <c r="D350" s="24"/>
      <c r="E350" s="24"/>
      <c r="F350" s="24"/>
      <c r="G350" s="24"/>
      <c r="H350" s="24"/>
    </row>
    <row r="351" spans="1:8" ht="15.6" x14ac:dyDescent="0.3">
      <c r="A351" s="24"/>
      <c r="B351" s="24"/>
      <c r="C351" s="24"/>
      <c r="D351" s="24"/>
      <c r="E351" s="24"/>
      <c r="F351" s="24"/>
      <c r="G351" s="24"/>
      <c r="H351" s="24"/>
    </row>
    <row r="352" spans="1:8" ht="15.6" x14ac:dyDescent="0.3">
      <c r="A352" s="24"/>
      <c r="B352" s="25"/>
      <c r="C352" s="24"/>
      <c r="D352" s="24"/>
      <c r="E352" s="24"/>
      <c r="F352" s="24"/>
      <c r="G352" s="24"/>
      <c r="H352" s="24"/>
    </row>
    <row r="353" spans="1:8" ht="15.6" x14ac:dyDescent="0.3">
      <c r="A353" s="24"/>
      <c r="B353" s="25"/>
      <c r="C353" s="25"/>
      <c r="D353" s="25"/>
      <c r="E353" s="25"/>
      <c r="F353" s="25"/>
      <c r="G353" s="25"/>
      <c r="H353" s="25"/>
    </row>
    <row r="354" spans="1:8" ht="15.6" x14ac:dyDescent="0.3">
      <c r="A354" s="28"/>
      <c r="B354" s="24"/>
      <c r="C354" s="24"/>
      <c r="D354" s="24"/>
      <c r="E354" s="24"/>
      <c r="F354" s="24"/>
      <c r="G354" s="24"/>
      <c r="H354" s="24"/>
    </row>
    <row r="355" spans="1:8" ht="15.6" x14ac:dyDescent="0.3">
      <c r="A355" s="25"/>
      <c r="B355" s="24"/>
      <c r="C355" s="25"/>
      <c r="D355" s="25"/>
      <c r="E355" s="25"/>
      <c r="F355" s="25"/>
      <c r="G355" s="25"/>
      <c r="H355" s="25"/>
    </row>
    <row r="356" spans="1:8" ht="15.6" x14ac:dyDescent="0.3">
      <c r="A356" s="24"/>
      <c r="B356" s="24"/>
      <c r="C356" s="24"/>
      <c r="D356" s="24"/>
      <c r="E356" s="24"/>
      <c r="F356" s="24"/>
      <c r="G356" s="24"/>
      <c r="H356" s="24"/>
    </row>
    <row r="357" spans="1:8" ht="15.6" x14ac:dyDescent="0.3">
      <c r="A357" s="25"/>
      <c r="B357" s="25"/>
      <c r="C357" s="24"/>
      <c r="D357" s="24"/>
      <c r="E357" s="24"/>
      <c r="F357" s="24"/>
      <c r="G357" s="24"/>
      <c r="H357" s="24"/>
    </row>
    <row r="358" spans="1:8" ht="15.6" x14ac:dyDescent="0.3">
      <c r="A358" s="28"/>
      <c r="B358" s="24"/>
      <c r="C358" s="24"/>
      <c r="D358" s="24"/>
      <c r="E358" s="24"/>
      <c r="F358" s="24"/>
      <c r="G358" s="24"/>
      <c r="H358" s="24"/>
    </row>
    <row r="359" spans="1:8" ht="15.6" x14ac:dyDescent="0.3">
      <c r="A359" s="24"/>
      <c r="B359" s="24"/>
      <c r="C359" s="24"/>
      <c r="D359" s="24"/>
      <c r="E359" s="24"/>
      <c r="F359" s="24"/>
      <c r="G359" s="24"/>
      <c r="H359" s="27"/>
    </row>
    <row r="360" spans="1:8" ht="15.6" x14ac:dyDescent="0.3">
      <c r="A360" s="24"/>
      <c r="B360" s="28"/>
      <c r="C360" s="24"/>
      <c r="D360" s="24"/>
      <c r="E360" s="24"/>
      <c r="F360" s="24"/>
      <c r="G360" s="24"/>
      <c r="H360" s="24"/>
    </row>
    <row r="361" spans="1:8" ht="15.6" x14ac:dyDescent="0.3">
      <c r="A361" s="24"/>
      <c r="B361" s="24"/>
      <c r="C361" s="42"/>
      <c r="D361" s="42"/>
      <c r="E361" s="42"/>
      <c r="F361" s="42"/>
      <c r="G361" s="42"/>
      <c r="H361" s="24"/>
    </row>
    <row r="362" spans="1:8" ht="15.6" x14ac:dyDescent="0.3">
      <c r="A362" s="28"/>
      <c r="B362" s="24"/>
      <c r="C362" s="24"/>
      <c r="D362" s="24"/>
      <c r="E362" s="24"/>
      <c r="F362" s="24"/>
      <c r="G362" s="24"/>
      <c r="H362" s="29"/>
    </row>
    <row r="363" spans="1:8" ht="15.6" x14ac:dyDescent="0.3">
      <c r="A363" s="24"/>
      <c r="B363" s="24"/>
      <c r="C363" s="24"/>
      <c r="D363" s="24"/>
      <c r="E363" s="24"/>
      <c r="F363" s="24"/>
      <c r="G363" s="24"/>
      <c r="H363" s="24"/>
    </row>
    <row r="364" spans="1:8" ht="15.6" x14ac:dyDescent="0.3">
      <c r="A364" s="25"/>
      <c r="B364" s="24"/>
      <c r="C364" s="24"/>
      <c r="D364" s="24"/>
      <c r="E364" s="24"/>
      <c r="F364" s="24"/>
      <c r="G364" s="24"/>
      <c r="H364" s="24"/>
    </row>
    <row r="365" spans="1:8" ht="15.6" x14ac:dyDescent="0.3">
      <c r="A365" s="24"/>
      <c r="B365" s="24"/>
      <c r="C365" s="24"/>
      <c r="D365" s="24"/>
      <c r="E365" s="24"/>
      <c r="F365" s="24"/>
      <c r="G365" s="24"/>
      <c r="H365" s="24"/>
    </row>
    <row r="366" spans="1:8" ht="15.6" x14ac:dyDescent="0.3">
      <c r="A366" s="24"/>
      <c r="B366" s="24"/>
      <c r="C366" s="24"/>
      <c r="D366" s="24"/>
      <c r="E366" s="24"/>
      <c r="F366" s="24"/>
      <c r="G366" s="24"/>
      <c r="H366" s="24"/>
    </row>
    <row r="367" spans="1:8" ht="15.6" x14ac:dyDescent="0.3">
      <c r="A367" s="25"/>
      <c r="B367" s="24"/>
      <c r="C367" s="24"/>
      <c r="D367" s="24"/>
      <c r="E367" s="24"/>
      <c r="F367" s="24"/>
      <c r="G367" s="24"/>
      <c r="H367" s="24"/>
    </row>
    <row r="368" spans="1:8" ht="15.6" x14ac:dyDescent="0.3">
      <c r="A368" s="28"/>
      <c r="B368" s="24"/>
      <c r="C368" s="24"/>
      <c r="D368" s="24"/>
      <c r="E368" s="24"/>
      <c r="F368" s="24"/>
      <c r="G368" s="24"/>
      <c r="H368" s="24"/>
    </row>
    <row r="369" spans="1:8" ht="15.6" x14ac:dyDescent="0.3">
      <c r="A369" s="24"/>
      <c r="B369" s="24"/>
      <c r="C369" s="24"/>
      <c r="D369" s="24"/>
      <c r="E369" s="24"/>
      <c r="F369" s="24"/>
      <c r="G369" s="24"/>
      <c r="H369" s="24"/>
    </row>
    <row r="370" spans="1:8" ht="15.6" x14ac:dyDescent="0.3">
      <c r="A370" s="38"/>
      <c r="B370" s="24"/>
      <c r="C370" s="24"/>
      <c r="D370" s="24"/>
      <c r="E370" s="24"/>
      <c r="F370" s="24"/>
      <c r="G370" s="24"/>
      <c r="H370" s="24"/>
    </row>
    <row r="371" spans="1:8" ht="15.6" x14ac:dyDescent="0.3">
      <c r="A371" s="24"/>
      <c r="B371" s="24"/>
      <c r="C371" s="24"/>
      <c r="D371" s="24"/>
      <c r="E371" s="24"/>
      <c r="F371" s="24"/>
      <c r="G371" s="24"/>
      <c r="H371" s="24"/>
    </row>
    <row r="372" spans="1:8" ht="15.6" x14ac:dyDescent="0.3">
      <c r="A372" s="28"/>
      <c r="B372" s="28"/>
      <c r="C372" s="24"/>
      <c r="D372" s="24"/>
      <c r="E372" s="24"/>
      <c r="F372" s="24"/>
      <c r="G372" s="24"/>
      <c r="H372" s="24"/>
    </row>
    <row r="373" spans="1:8" ht="15.6" x14ac:dyDescent="0.3">
      <c r="A373" s="25"/>
      <c r="B373" s="25"/>
      <c r="C373" s="25"/>
      <c r="D373" s="25"/>
      <c r="E373" s="25"/>
      <c r="F373" s="25"/>
      <c r="G373" s="25"/>
      <c r="H373" s="25"/>
    </row>
    <row r="374" spans="1:8" ht="15.6" x14ac:dyDescent="0.3">
      <c r="A374" s="24"/>
      <c r="B374" s="24"/>
      <c r="C374" s="24"/>
      <c r="D374" s="24"/>
      <c r="E374" s="24"/>
      <c r="F374" s="24"/>
      <c r="G374" s="25"/>
      <c r="H374" s="25"/>
    </row>
    <row r="375" spans="1:8" ht="15.6" x14ac:dyDescent="0.3">
      <c r="A375" s="24"/>
      <c r="B375" s="24"/>
      <c r="C375" s="24"/>
      <c r="D375" s="24"/>
      <c r="E375" s="24"/>
      <c r="F375" s="24"/>
      <c r="G375" s="24"/>
      <c r="H375" s="24"/>
    </row>
    <row r="376" spans="1:8" ht="15.6" x14ac:dyDescent="0.3">
      <c r="A376" s="25"/>
      <c r="B376" s="34"/>
      <c r="C376" s="24"/>
      <c r="D376" s="24"/>
      <c r="E376" s="24"/>
      <c r="F376" s="24"/>
      <c r="G376" s="24"/>
      <c r="H376" s="24"/>
    </row>
    <row r="377" spans="1:8" ht="15.6" x14ac:dyDescent="0.3">
      <c r="A377" s="24"/>
      <c r="B377" s="24"/>
      <c r="C377" s="25"/>
      <c r="D377" s="25"/>
      <c r="E377" s="25"/>
      <c r="F377" s="25"/>
      <c r="G377" s="25"/>
      <c r="H377" s="25"/>
    </row>
    <row r="378" spans="1:8" ht="15.6" x14ac:dyDescent="0.3">
      <c r="A378" s="24"/>
      <c r="B378" s="24"/>
      <c r="C378" s="24"/>
      <c r="D378" s="24"/>
      <c r="E378" s="24"/>
      <c r="F378" s="24"/>
      <c r="G378" s="24"/>
      <c r="H378" s="24"/>
    </row>
    <row r="379" spans="1:8" ht="15.6" x14ac:dyDescent="0.3">
      <c r="A379" s="24"/>
      <c r="B379" s="24"/>
      <c r="C379" s="24"/>
      <c r="D379" s="24"/>
      <c r="E379" s="24"/>
      <c r="F379" s="24"/>
      <c r="G379" s="24"/>
      <c r="H379" s="27"/>
    </row>
    <row r="380" spans="1:8" ht="15.6" x14ac:dyDescent="0.3">
      <c r="A380" s="24"/>
      <c r="B380" s="24"/>
      <c r="C380" s="24"/>
      <c r="D380" s="24"/>
      <c r="E380" s="24"/>
      <c r="F380" s="24"/>
      <c r="G380" s="24"/>
      <c r="H380" s="24"/>
    </row>
    <row r="381" spans="1:8" ht="15.6" x14ac:dyDescent="0.3">
      <c r="A381" s="25"/>
      <c r="B381" s="25"/>
      <c r="C381" s="25"/>
      <c r="D381" s="25"/>
      <c r="E381" s="25"/>
      <c r="F381" s="25"/>
      <c r="G381" s="25"/>
      <c r="H381" s="25"/>
    </row>
    <row r="382" spans="1:8" ht="15.6" x14ac:dyDescent="0.3">
      <c r="A382" s="28"/>
      <c r="B382" s="24"/>
      <c r="C382" s="34"/>
      <c r="D382" s="34"/>
      <c r="E382" s="34"/>
      <c r="F382" s="34"/>
      <c r="G382" s="34"/>
      <c r="H382" s="34"/>
    </row>
    <row r="383" spans="1:8" ht="15.6" x14ac:dyDescent="0.3">
      <c r="A383" s="25"/>
      <c r="B383" s="25"/>
      <c r="C383" s="24"/>
      <c r="D383" s="24"/>
      <c r="E383" s="24"/>
      <c r="F383" s="24"/>
      <c r="G383" s="24"/>
      <c r="H383" s="24"/>
    </row>
    <row r="384" spans="1:8" ht="15.6" x14ac:dyDescent="0.3">
      <c r="A384" s="25"/>
      <c r="B384" s="24"/>
      <c r="C384" s="24"/>
      <c r="D384" s="24"/>
      <c r="E384" s="24"/>
      <c r="F384" s="24"/>
      <c r="G384" s="24"/>
      <c r="H384" s="24"/>
    </row>
    <row r="385" spans="1:8" ht="15.6" x14ac:dyDescent="0.3">
      <c r="A385" s="24"/>
      <c r="B385" s="25"/>
      <c r="C385" s="24"/>
      <c r="D385" s="24"/>
      <c r="E385" s="24"/>
      <c r="F385" s="24"/>
      <c r="G385" s="24"/>
      <c r="H385" s="24"/>
    </row>
    <row r="386" spans="1:8" ht="15.6" x14ac:dyDescent="0.3">
      <c r="A386" s="24"/>
      <c r="B386" s="25"/>
      <c r="C386" s="25"/>
      <c r="D386" s="25"/>
      <c r="E386" s="25"/>
      <c r="F386" s="25"/>
      <c r="G386" s="25"/>
      <c r="H386" s="25"/>
    </row>
    <row r="387" spans="1:8" ht="15.6" x14ac:dyDescent="0.3">
      <c r="A387" s="28"/>
      <c r="B387" s="26"/>
      <c r="C387" s="24"/>
      <c r="D387" s="24"/>
      <c r="E387" s="24"/>
      <c r="F387" s="24"/>
      <c r="G387" s="24"/>
      <c r="H387" s="24"/>
    </row>
    <row r="388" spans="1:8" ht="15.6" x14ac:dyDescent="0.3">
      <c r="A388" s="24"/>
      <c r="B388" s="24"/>
      <c r="C388" s="24"/>
      <c r="D388" s="24"/>
      <c r="E388" s="24"/>
      <c r="F388" s="24"/>
      <c r="G388" s="24"/>
      <c r="H388" s="24"/>
    </row>
    <row r="389" spans="1:8" ht="15.6" x14ac:dyDescent="0.3">
      <c r="A389" s="25"/>
      <c r="B389" s="24"/>
      <c r="C389" s="25"/>
      <c r="D389" s="25"/>
      <c r="E389" s="25"/>
      <c r="F389" s="25"/>
      <c r="G389" s="25"/>
      <c r="H389" s="25"/>
    </row>
    <row r="390" spans="1:8" ht="15.6" x14ac:dyDescent="0.3">
      <c r="A390" s="28"/>
      <c r="B390" s="26"/>
      <c r="C390" s="26"/>
      <c r="D390" s="26"/>
      <c r="E390" s="26"/>
      <c r="F390" s="39"/>
      <c r="G390" s="26"/>
      <c r="H390" s="25"/>
    </row>
    <row r="391" spans="1:8" ht="15.6" x14ac:dyDescent="0.3">
      <c r="A391" s="24"/>
      <c r="B391" s="24"/>
      <c r="C391" s="30"/>
      <c r="D391" s="30"/>
      <c r="E391" s="30"/>
      <c r="F391" s="30"/>
      <c r="G391" s="28"/>
      <c r="H391" s="29"/>
    </row>
    <row r="392" spans="1:8" ht="15.6" x14ac:dyDescent="0.3">
      <c r="A392" s="24"/>
      <c r="B392" s="25"/>
      <c r="C392" s="24"/>
      <c r="D392" s="24"/>
      <c r="E392" s="24"/>
      <c r="F392" s="24"/>
      <c r="G392" s="24"/>
      <c r="H392" s="24"/>
    </row>
    <row r="393" spans="1:8" ht="15.6" x14ac:dyDescent="0.3">
      <c r="A393" s="24"/>
      <c r="B393" s="24"/>
      <c r="C393" s="24"/>
      <c r="D393" s="24"/>
      <c r="E393" s="24"/>
      <c r="F393" s="24"/>
      <c r="G393" s="24"/>
      <c r="H393" s="24"/>
    </row>
    <row r="394" spans="1:8" ht="15.6" x14ac:dyDescent="0.3">
      <c r="A394" s="24"/>
      <c r="B394" s="24"/>
      <c r="C394" s="24"/>
      <c r="D394" s="24"/>
      <c r="E394" s="24"/>
      <c r="F394" s="24"/>
      <c r="G394" s="24"/>
      <c r="H394" s="27"/>
    </row>
    <row r="395" spans="1:8" ht="15.6" x14ac:dyDescent="0.3">
      <c r="A395" s="25"/>
      <c r="B395" s="24"/>
      <c r="C395" s="24"/>
      <c r="D395" s="24"/>
      <c r="E395" s="24"/>
      <c r="F395" s="24"/>
      <c r="G395" s="24"/>
      <c r="H395" s="27"/>
    </row>
    <row r="396" spans="1:8" ht="15.6" x14ac:dyDescent="0.3">
      <c r="A396" s="24"/>
      <c r="B396" s="24"/>
      <c r="C396" s="24"/>
      <c r="D396" s="24"/>
      <c r="E396" s="24"/>
      <c r="F396" s="24"/>
      <c r="G396" s="24"/>
      <c r="H396" s="24"/>
    </row>
    <row r="397" spans="1:8" ht="15.6" x14ac:dyDescent="0.3">
      <c r="A397" s="24"/>
      <c r="B397" s="24"/>
      <c r="C397" s="24"/>
      <c r="D397" s="24"/>
      <c r="E397" s="24"/>
      <c r="F397" s="24"/>
      <c r="G397" s="24"/>
      <c r="H397" s="24"/>
    </row>
    <row r="398" spans="1:8" ht="15.6" x14ac:dyDescent="0.3">
      <c r="A398" s="25"/>
      <c r="B398" s="28"/>
      <c r="C398" s="24"/>
      <c r="D398" s="24"/>
      <c r="E398" s="24"/>
      <c r="F398" s="24"/>
      <c r="G398" s="24"/>
      <c r="H398" s="24"/>
    </row>
    <row r="399" spans="1:8" ht="15.6" x14ac:dyDescent="0.3">
      <c r="A399" s="24"/>
      <c r="B399" s="24"/>
      <c r="C399" s="24"/>
      <c r="D399" s="24"/>
      <c r="E399" s="24"/>
      <c r="F399" s="24"/>
      <c r="G399" s="24"/>
      <c r="H399" s="24"/>
    </row>
    <row r="400" spans="1:8" ht="15.6" x14ac:dyDescent="0.3">
      <c r="A400" s="25"/>
      <c r="B400" s="25"/>
      <c r="C400" s="24"/>
      <c r="D400" s="24"/>
      <c r="E400" s="24"/>
      <c r="F400" s="24"/>
      <c r="G400" s="24"/>
      <c r="H400" s="24"/>
    </row>
    <row r="401" spans="1:8" ht="15.6" x14ac:dyDescent="0.3">
      <c r="A401" s="28"/>
      <c r="B401" s="24"/>
      <c r="C401" s="24"/>
      <c r="D401" s="24"/>
      <c r="E401" s="24"/>
      <c r="F401" s="24"/>
      <c r="G401" s="24"/>
      <c r="H401" s="24"/>
    </row>
    <row r="402" spans="1:8" ht="15.6" x14ac:dyDescent="0.3">
      <c r="A402" s="25"/>
      <c r="B402" s="24"/>
      <c r="C402" s="24"/>
      <c r="D402" s="24"/>
      <c r="E402" s="24"/>
      <c r="F402" s="24"/>
      <c r="G402" s="24"/>
      <c r="H402" s="24"/>
    </row>
    <row r="403" spans="1:8" ht="15.6" x14ac:dyDescent="0.3">
      <c r="A403" s="28"/>
      <c r="B403" s="24"/>
      <c r="C403" s="25"/>
      <c r="D403" s="25"/>
      <c r="E403" s="25"/>
      <c r="F403" s="25"/>
      <c r="G403" s="25"/>
      <c r="H403" s="25"/>
    </row>
    <row r="404" spans="1:8" ht="15.6" x14ac:dyDescent="0.3">
      <c r="A404" s="28"/>
      <c r="B404" s="24"/>
      <c r="C404" s="24"/>
      <c r="D404" s="24"/>
      <c r="E404" s="24"/>
      <c r="F404" s="24"/>
      <c r="G404" s="24"/>
      <c r="H404" s="24"/>
    </row>
    <row r="405" spans="1:8" ht="15.6" x14ac:dyDescent="0.3">
      <c r="A405" s="24"/>
      <c r="B405" s="24"/>
      <c r="C405" s="24"/>
      <c r="D405" s="24"/>
      <c r="E405" s="24"/>
      <c r="F405" s="24"/>
      <c r="G405" s="24"/>
      <c r="H405" s="24"/>
    </row>
    <row r="406" spans="1:8" ht="15.6" x14ac:dyDescent="0.3">
      <c r="A406" s="25"/>
      <c r="B406" s="24"/>
      <c r="C406" s="25"/>
      <c r="D406" s="25"/>
      <c r="E406" s="25"/>
      <c r="F406" s="25"/>
      <c r="G406" s="25"/>
      <c r="H406" s="25"/>
    </row>
    <row r="407" spans="1:8" ht="15.6" x14ac:dyDescent="0.3">
      <c r="A407" s="24"/>
      <c r="B407" s="38"/>
      <c r="C407" s="25"/>
      <c r="D407" s="25"/>
      <c r="E407" s="25"/>
      <c r="F407" s="25"/>
      <c r="G407" s="25"/>
      <c r="H407" s="25"/>
    </row>
    <row r="408" spans="1:8" ht="15.6" x14ac:dyDescent="0.3">
      <c r="A408" s="24"/>
      <c r="B408" s="24"/>
      <c r="C408" s="31"/>
      <c r="D408" s="32"/>
      <c r="E408" s="32"/>
      <c r="F408" s="24"/>
      <c r="G408" s="24"/>
      <c r="H408" s="24"/>
    </row>
    <row r="409" spans="1:8" ht="15.6" x14ac:dyDescent="0.3">
      <c r="A409" s="24"/>
      <c r="B409" s="24"/>
      <c r="C409" s="24"/>
      <c r="D409" s="24"/>
      <c r="E409" s="24"/>
      <c r="F409" s="24"/>
      <c r="G409" s="24"/>
      <c r="H409" s="24"/>
    </row>
    <row r="410" spans="1:8" ht="15.6" x14ac:dyDescent="0.3">
      <c r="A410" s="24"/>
      <c r="B410" s="24"/>
      <c r="C410" s="24"/>
      <c r="D410" s="24"/>
      <c r="E410" s="24"/>
      <c r="F410" s="24"/>
      <c r="G410" s="24"/>
      <c r="H410" s="24"/>
    </row>
    <row r="411" spans="1:8" ht="15.6" x14ac:dyDescent="0.3">
      <c r="A411" s="24"/>
      <c r="B411" s="24"/>
      <c r="C411" s="24"/>
      <c r="D411" s="24"/>
      <c r="E411" s="24"/>
      <c r="F411" s="24"/>
      <c r="G411" s="24"/>
      <c r="H411" s="24"/>
    </row>
    <row r="412" spans="1:8" ht="15.6" x14ac:dyDescent="0.3">
      <c r="A412" s="24"/>
      <c r="B412" s="24"/>
      <c r="C412" s="24"/>
      <c r="D412" s="24"/>
      <c r="E412" s="24"/>
      <c r="F412" s="24"/>
      <c r="G412" s="24"/>
      <c r="H412" s="24"/>
    </row>
    <row r="413" spans="1:8" ht="15.6" x14ac:dyDescent="0.3">
      <c r="A413" s="24"/>
      <c r="B413" s="25"/>
      <c r="C413" s="24"/>
      <c r="D413" s="24"/>
      <c r="E413" s="24"/>
      <c r="F413" s="24"/>
      <c r="G413" s="24"/>
      <c r="H413" s="24"/>
    </row>
    <row r="414" spans="1:8" ht="15.6" x14ac:dyDescent="0.3">
      <c r="A414" s="25"/>
      <c r="B414" s="24"/>
      <c r="C414" s="24"/>
      <c r="D414" s="24"/>
      <c r="E414" s="24"/>
      <c r="F414" s="24"/>
      <c r="G414" s="24"/>
      <c r="H414" s="24"/>
    </row>
    <row r="415" spans="1:8" ht="15.6" x14ac:dyDescent="0.3">
      <c r="A415" s="24"/>
      <c r="B415" s="24"/>
      <c r="C415" s="24"/>
      <c r="D415" s="24"/>
      <c r="E415" s="24"/>
      <c r="F415" s="24"/>
      <c r="G415" s="24"/>
      <c r="H415" s="24"/>
    </row>
    <row r="416" spans="1:8" ht="15.6" x14ac:dyDescent="0.3">
      <c r="A416" s="25"/>
      <c r="B416" s="33"/>
      <c r="C416" s="25"/>
      <c r="D416" s="25"/>
      <c r="E416" s="25"/>
      <c r="F416" s="25"/>
      <c r="G416" s="33"/>
      <c r="H416" s="25"/>
    </row>
    <row r="417" spans="1:8" ht="15.6" x14ac:dyDescent="0.3">
      <c r="A417" s="28"/>
      <c r="B417" s="25"/>
      <c r="C417" s="25"/>
      <c r="D417" s="25"/>
      <c r="E417" s="25"/>
      <c r="F417" s="25"/>
      <c r="G417" s="25"/>
      <c r="H417" s="25"/>
    </row>
    <row r="418" spans="1:8" ht="15.6" x14ac:dyDescent="0.3">
      <c r="A418" s="24"/>
      <c r="B418" s="24"/>
      <c r="C418" s="24"/>
      <c r="D418" s="24"/>
      <c r="E418" s="24"/>
      <c r="F418" s="24"/>
      <c r="G418" s="24"/>
      <c r="H418" s="24"/>
    </row>
    <row r="419" spans="1:8" ht="15.6" x14ac:dyDescent="0.3">
      <c r="A419" s="24"/>
      <c r="B419" s="24"/>
      <c r="C419" s="30"/>
      <c r="D419" s="30"/>
      <c r="E419" s="30"/>
      <c r="F419" s="30"/>
      <c r="G419" s="28"/>
      <c r="H419" s="29"/>
    </row>
    <row r="420" spans="1:8" ht="15.6" x14ac:dyDescent="0.3">
      <c r="A420" s="24"/>
      <c r="B420" s="25"/>
      <c r="C420" s="25"/>
      <c r="D420" s="25"/>
      <c r="E420" s="25"/>
      <c r="F420" s="25"/>
      <c r="G420" s="25"/>
      <c r="H420" s="25"/>
    </row>
    <row r="421" spans="1:8" ht="15.6" x14ac:dyDescent="0.3">
      <c r="A421" s="28"/>
      <c r="B421" s="24"/>
      <c r="C421" s="34"/>
      <c r="D421" s="34"/>
      <c r="E421" s="34"/>
      <c r="F421" s="34"/>
      <c r="G421" s="34"/>
      <c r="H421" s="34"/>
    </row>
    <row r="422" spans="1:8" ht="15.6" x14ac:dyDescent="0.3">
      <c r="A422" s="28"/>
      <c r="B422" s="24"/>
      <c r="C422" s="24"/>
      <c r="D422" s="41"/>
      <c r="E422" s="41"/>
      <c r="F422" s="41"/>
      <c r="G422" s="41"/>
      <c r="H422" s="41"/>
    </row>
    <row r="423" spans="1:8" ht="15.6" x14ac:dyDescent="0.3">
      <c r="A423" s="24"/>
      <c r="B423" s="28"/>
      <c r="C423" s="24"/>
      <c r="D423" s="24"/>
      <c r="E423" s="24"/>
      <c r="F423" s="24"/>
      <c r="G423" s="24"/>
      <c r="H423" s="24"/>
    </row>
    <row r="424" spans="1:8" ht="15.6" x14ac:dyDescent="0.3">
      <c r="A424" s="25"/>
      <c r="B424" s="24"/>
      <c r="C424" s="25"/>
      <c r="D424" s="25"/>
      <c r="E424" s="25"/>
      <c r="F424" s="25"/>
      <c r="G424" s="25"/>
      <c r="H424" s="25"/>
    </row>
    <row r="425" spans="1:8" ht="15.6" x14ac:dyDescent="0.3">
      <c r="A425" s="24"/>
      <c r="B425" s="24"/>
      <c r="C425" s="24"/>
      <c r="D425" s="24"/>
      <c r="E425" s="24"/>
      <c r="F425" s="24"/>
      <c r="G425" s="24"/>
      <c r="H425" s="24"/>
    </row>
    <row r="426" spans="1:8" ht="15.6" x14ac:dyDescent="0.3">
      <c r="A426" s="28"/>
      <c r="B426" s="24"/>
      <c r="C426" s="30"/>
      <c r="D426" s="30"/>
      <c r="E426" s="30"/>
      <c r="F426" s="30"/>
      <c r="G426" s="28"/>
      <c r="H426" s="24"/>
    </row>
    <row r="427" spans="1:8" ht="15.6" x14ac:dyDescent="0.3">
      <c r="A427" s="24"/>
      <c r="B427" s="25"/>
      <c r="C427" s="24"/>
      <c r="D427" s="24"/>
      <c r="E427" s="24"/>
      <c r="F427" s="24"/>
      <c r="G427" s="24"/>
      <c r="H427" s="24"/>
    </row>
    <row r="428" spans="1:8" ht="15.6" x14ac:dyDescent="0.3">
      <c r="A428" s="24"/>
      <c r="B428" s="24"/>
      <c r="C428" s="24"/>
      <c r="D428" s="24"/>
      <c r="E428" s="24"/>
      <c r="F428" s="24"/>
      <c r="G428" s="24"/>
      <c r="H428" s="24"/>
    </row>
    <row r="429" spans="1:8" ht="15.6" x14ac:dyDescent="0.3">
      <c r="A429" s="25"/>
      <c r="B429" s="24"/>
      <c r="C429" s="24"/>
      <c r="D429" s="24"/>
      <c r="E429" s="24"/>
      <c r="F429" s="24"/>
      <c r="G429" s="24"/>
      <c r="H429" s="24"/>
    </row>
    <row r="430" spans="1:8" ht="15.6" x14ac:dyDescent="0.3">
      <c r="A430" s="24"/>
      <c r="B430" s="24"/>
      <c r="C430" s="24"/>
      <c r="D430" s="24"/>
      <c r="E430" s="24"/>
      <c r="F430" s="24"/>
      <c r="G430" s="24"/>
      <c r="H430" s="25"/>
    </row>
    <row r="431" spans="1:8" ht="15.6" x14ac:dyDescent="0.3">
      <c r="A431" s="24"/>
      <c r="B431" s="24"/>
      <c r="C431" s="24"/>
      <c r="D431" s="24"/>
      <c r="E431" s="24"/>
      <c r="F431" s="24"/>
      <c r="G431" s="24"/>
      <c r="H431" s="24"/>
    </row>
    <row r="432" spans="1:8" ht="15.6" x14ac:dyDescent="0.3">
      <c r="A432" s="28"/>
      <c r="B432" s="24"/>
      <c r="C432" s="24"/>
      <c r="D432" s="24"/>
      <c r="E432" s="24"/>
      <c r="F432" s="24"/>
      <c r="G432" s="24"/>
      <c r="H432" s="24"/>
    </row>
    <row r="433" spans="1:8" ht="15.6" x14ac:dyDescent="0.3">
      <c r="A433" s="25"/>
      <c r="B433" s="25"/>
      <c r="C433" s="25"/>
      <c r="D433" s="25"/>
      <c r="E433" s="25"/>
      <c r="F433" s="25"/>
      <c r="G433" s="25"/>
      <c r="H433" s="25"/>
    </row>
    <row r="434" spans="1:8" ht="15.6" x14ac:dyDescent="0.3">
      <c r="A434" s="28"/>
      <c r="B434" s="24"/>
      <c r="C434" s="31"/>
      <c r="D434" s="32"/>
      <c r="E434" s="32"/>
      <c r="F434" s="24"/>
      <c r="G434" s="24"/>
      <c r="H434" s="24"/>
    </row>
    <row r="435" spans="1:8" ht="15.6" x14ac:dyDescent="0.3">
      <c r="A435" s="24"/>
      <c r="B435" s="24"/>
      <c r="C435" s="30"/>
      <c r="D435" s="30"/>
      <c r="E435" s="30"/>
      <c r="F435" s="30"/>
      <c r="G435" s="28"/>
      <c r="H435" s="24"/>
    </row>
    <row r="436" spans="1:8" ht="15.6" x14ac:dyDescent="0.3">
      <c r="A436" s="38"/>
      <c r="B436" s="42"/>
      <c r="C436" s="24"/>
      <c r="D436" s="24"/>
      <c r="E436" s="24"/>
      <c r="F436" s="24"/>
      <c r="G436" s="42"/>
      <c r="H436" s="24"/>
    </row>
    <row r="437" spans="1:8" ht="15.6" x14ac:dyDescent="0.3">
      <c r="A437" s="24"/>
      <c r="B437" s="24"/>
      <c r="C437" s="24"/>
      <c r="D437" s="24"/>
      <c r="E437" s="24"/>
      <c r="F437" s="24"/>
      <c r="G437" s="24"/>
      <c r="H437" s="24"/>
    </row>
    <row r="438" spans="1:8" ht="15.6" x14ac:dyDescent="0.3">
      <c r="A438" s="24"/>
      <c r="B438" s="28"/>
      <c r="C438" s="24"/>
      <c r="D438" s="24"/>
      <c r="E438" s="24"/>
      <c r="F438" s="24"/>
      <c r="G438" s="24"/>
      <c r="H438" s="24"/>
    </row>
    <row r="439" spans="1:8" ht="15.6" x14ac:dyDescent="0.3">
      <c r="A439" s="25"/>
      <c r="B439" s="24"/>
      <c r="C439" s="25"/>
      <c r="D439" s="25"/>
      <c r="E439" s="25"/>
      <c r="F439" s="25"/>
      <c r="G439" s="25"/>
      <c r="H439" s="25"/>
    </row>
    <row r="440" spans="1:8" ht="15.6" x14ac:dyDescent="0.3">
      <c r="A440" s="24"/>
      <c r="B440" s="24"/>
      <c r="C440" s="24"/>
      <c r="D440" s="24"/>
      <c r="E440" s="24"/>
      <c r="F440" s="24"/>
      <c r="G440" s="24"/>
      <c r="H440" s="24"/>
    </row>
    <row r="441" spans="1:8" ht="15.6" x14ac:dyDescent="0.3">
      <c r="A441" s="24"/>
      <c r="B441" s="24"/>
      <c r="C441" s="24"/>
      <c r="D441" s="24"/>
      <c r="E441" s="24"/>
      <c r="F441" s="24"/>
      <c r="G441" s="24"/>
      <c r="H441" s="24"/>
    </row>
    <row r="442" spans="1:8" ht="15.6" x14ac:dyDescent="0.3">
      <c r="A442" s="28"/>
      <c r="B442" s="24"/>
      <c r="C442" s="24"/>
      <c r="D442" s="24"/>
      <c r="E442" s="24"/>
      <c r="F442" s="24"/>
      <c r="G442" s="24"/>
      <c r="H442" s="24"/>
    </row>
    <row r="443" spans="1:8" ht="15.6" x14ac:dyDescent="0.3">
      <c r="A443" s="24"/>
      <c r="B443" s="24"/>
      <c r="C443" s="24"/>
      <c r="D443" s="24"/>
      <c r="E443" s="24"/>
      <c r="F443" s="24"/>
      <c r="G443" s="24"/>
      <c r="H443" s="24"/>
    </row>
    <row r="444" spans="1:8" ht="15.6" x14ac:dyDescent="0.3">
      <c r="A444" s="25"/>
      <c r="B444" s="33"/>
      <c r="C444" s="24"/>
      <c r="D444" s="24"/>
      <c r="E444" s="24"/>
      <c r="F444" s="24"/>
      <c r="G444" s="24"/>
      <c r="H444" s="24"/>
    </row>
    <row r="445" spans="1:8" ht="15.6" x14ac:dyDescent="0.3">
      <c r="A445" s="25"/>
      <c r="B445" s="24"/>
      <c r="C445" s="24"/>
      <c r="D445" s="24"/>
      <c r="E445" s="24"/>
      <c r="F445" s="24"/>
      <c r="G445" s="24"/>
      <c r="H445" s="24"/>
    </row>
    <row r="446" spans="1:8" ht="15.6" x14ac:dyDescent="0.3">
      <c r="A446" s="24"/>
      <c r="B446" s="24"/>
      <c r="C446" s="24"/>
      <c r="D446" s="24"/>
      <c r="E446" s="24"/>
      <c r="F446" s="24"/>
      <c r="G446" s="24"/>
      <c r="H446" s="24"/>
    </row>
    <row r="447" spans="1:8" ht="15.6" x14ac:dyDescent="0.3">
      <c r="A447" s="25"/>
      <c r="B447" s="25"/>
      <c r="C447" s="25"/>
      <c r="D447" s="25"/>
      <c r="E447" s="25"/>
      <c r="F447" s="25"/>
      <c r="G447" s="25"/>
      <c r="H447" s="25"/>
    </row>
    <row r="448" spans="1:8" ht="15.6" x14ac:dyDescent="0.3">
      <c r="A448" s="25"/>
      <c r="B448" s="25"/>
      <c r="C448" s="25"/>
      <c r="D448" s="25"/>
      <c r="E448" s="25"/>
      <c r="F448" s="25"/>
      <c r="G448" s="25"/>
      <c r="H448" s="25"/>
    </row>
    <row r="449" spans="1:8" ht="15.6" x14ac:dyDescent="0.3">
      <c r="A449" s="24"/>
      <c r="B449" s="24"/>
      <c r="C449" s="24"/>
      <c r="D449" s="24"/>
      <c r="E449" s="24"/>
      <c r="F449" s="24"/>
      <c r="G449" s="24"/>
      <c r="H449" s="24"/>
    </row>
    <row r="450" spans="1:8" ht="15.6" x14ac:dyDescent="0.3">
      <c r="A450" s="25"/>
      <c r="B450" s="25"/>
      <c r="C450" s="25"/>
      <c r="D450" s="25"/>
      <c r="E450" s="25"/>
      <c r="F450" s="25"/>
      <c r="G450" s="25"/>
      <c r="H450" s="24"/>
    </row>
    <row r="451" spans="1:8" ht="15.6" x14ac:dyDescent="0.3">
      <c r="A451" s="24"/>
      <c r="B451" s="24"/>
      <c r="C451" s="24"/>
      <c r="D451" s="24"/>
      <c r="E451" s="24"/>
      <c r="F451" s="24"/>
      <c r="G451" s="24"/>
      <c r="H451" s="24"/>
    </row>
    <row r="452" spans="1:8" ht="15.6" x14ac:dyDescent="0.3">
      <c r="A452" s="28"/>
      <c r="B452" s="24"/>
      <c r="C452" s="24"/>
      <c r="D452" s="24"/>
      <c r="E452" s="24"/>
      <c r="F452" s="24"/>
      <c r="G452" s="24"/>
      <c r="H452" s="24"/>
    </row>
    <row r="453" spans="1:8" ht="15.6" x14ac:dyDescent="0.3">
      <c r="A453" s="24"/>
      <c r="B453" s="24"/>
      <c r="C453" s="24"/>
      <c r="D453" s="24"/>
      <c r="E453" s="24"/>
      <c r="F453" s="24"/>
      <c r="G453" s="24"/>
      <c r="H453" s="24"/>
    </row>
    <row r="454" spans="1:8" ht="15.6" x14ac:dyDescent="0.3">
      <c r="A454" s="24"/>
      <c r="B454" s="25"/>
      <c r="C454" s="31"/>
      <c r="D454" s="32"/>
      <c r="E454" s="32"/>
      <c r="F454" s="24"/>
      <c r="G454" s="24"/>
      <c r="H454" s="24"/>
    </row>
    <row r="455" spans="1:8" ht="15.6" x14ac:dyDescent="0.3">
      <c r="A455" s="47"/>
      <c r="B455" s="47"/>
      <c r="C455" s="48"/>
      <c r="D455" s="48"/>
      <c r="E455" s="48"/>
      <c r="F455" s="48"/>
      <c r="G455" s="49"/>
      <c r="H455" s="50"/>
    </row>
    <row r="456" spans="1:8" ht="15.6" x14ac:dyDescent="0.3">
      <c r="A456" s="24"/>
      <c r="B456" s="28"/>
      <c r="C456" s="24"/>
      <c r="D456" s="24"/>
      <c r="E456" s="24"/>
      <c r="F456" s="24"/>
      <c r="G456" s="24"/>
      <c r="H456" s="25"/>
    </row>
    <row r="457" spans="1:8" ht="15.6" x14ac:dyDescent="0.3">
      <c r="A457" s="24"/>
      <c r="B457" s="24"/>
      <c r="C457" s="24"/>
      <c r="D457" s="24"/>
      <c r="E457" s="24"/>
      <c r="F457" s="24"/>
      <c r="G457" s="24"/>
      <c r="H457" s="24"/>
    </row>
    <row r="458" spans="1:8" ht="15.6" x14ac:dyDescent="0.3">
      <c r="A458" s="24"/>
      <c r="B458" s="25"/>
      <c r="C458" s="25"/>
      <c r="D458" s="25"/>
      <c r="E458" s="25"/>
      <c r="F458" s="25"/>
      <c r="G458" s="25"/>
      <c r="H458" s="25"/>
    </row>
    <row r="459" spans="1:8" ht="15.6" x14ac:dyDescent="0.3">
      <c r="A459" s="24"/>
      <c r="B459" s="24"/>
      <c r="C459" s="24"/>
      <c r="D459" s="24"/>
      <c r="E459" s="24"/>
      <c r="F459" s="24"/>
      <c r="G459" s="24"/>
      <c r="H459" s="24"/>
    </row>
    <row r="460" spans="1:8" ht="15.6" x14ac:dyDescent="0.3">
      <c r="A460" s="24"/>
      <c r="B460" s="24"/>
      <c r="C460" s="24"/>
      <c r="D460" s="24"/>
      <c r="E460" s="24"/>
      <c r="F460" s="24"/>
      <c r="G460" s="24"/>
      <c r="H460" s="24"/>
    </row>
    <row r="461" spans="1:8" ht="15.6" x14ac:dyDescent="0.3">
      <c r="A461" s="24"/>
      <c r="B461" s="24"/>
      <c r="C461" s="30"/>
      <c r="D461" s="30"/>
      <c r="E461" s="30"/>
      <c r="F461" s="30"/>
      <c r="G461" s="28"/>
      <c r="H461" s="24"/>
    </row>
    <row r="462" spans="1:8" ht="15.6" x14ac:dyDescent="0.3">
      <c r="A462" s="25"/>
      <c r="B462" s="24"/>
      <c r="C462" s="25"/>
      <c r="D462" s="25"/>
      <c r="E462" s="25"/>
      <c r="F462" s="25"/>
      <c r="G462" s="25"/>
      <c r="H462" s="25"/>
    </row>
    <row r="463" spans="1:8" ht="15.6" x14ac:dyDescent="0.3">
      <c r="A463" s="24"/>
      <c r="B463" s="24"/>
      <c r="C463" s="24"/>
      <c r="D463" s="24"/>
      <c r="E463" s="24"/>
      <c r="F463" s="24"/>
      <c r="G463" s="24"/>
      <c r="H463" s="24"/>
    </row>
    <row r="464" spans="1:8" ht="15.6" x14ac:dyDescent="0.3">
      <c r="A464" s="24"/>
      <c r="B464" s="28"/>
      <c r="C464" s="24"/>
      <c r="D464" s="24"/>
      <c r="E464" s="24"/>
      <c r="F464" s="24"/>
      <c r="G464" s="24"/>
      <c r="H464" s="24"/>
    </row>
    <row r="465" spans="1:8" ht="15.6" x14ac:dyDescent="0.3">
      <c r="A465" s="24"/>
      <c r="B465" s="24"/>
      <c r="C465" s="24"/>
      <c r="D465" s="41"/>
      <c r="E465" s="41"/>
      <c r="F465" s="41"/>
      <c r="G465" s="41"/>
      <c r="H465" s="41"/>
    </row>
    <row r="466" spans="1:8" ht="15.6" x14ac:dyDescent="0.3">
      <c r="A466" s="24"/>
      <c r="B466" s="28"/>
      <c r="C466" s="24"/>
      <c r="D466" s="24"/>
      <c r="E466" s="24"/>
      <c r="F466" s="24"/>
      <c r="G466" s="24"/>
      <c r="H466" s="27"/>
    </row>
    <row r="467" spans="1:8" ht="15.6" x14ac:dyDescent="0.3">
      <c r="A467" s="24"/>
      <c r="B467" s="24"/>
      <c r="C467" s="30"/>
      <c r="D467" s="30"/>
      <c r="E467" s="30"/>
      <c r="F467" s="30"/>
      <c r="G467" s="28"/>
      <c r="H467" s="24"/>
    </row>
    <row r="468" spans="1:8" ht="15.6" x14ac:dyDescent="0.3">
      <c r="A468" s="24"/>
      <c r="B468" s="24"/>
      <c r="C468" s="24"/>
      <c r="D468" s="24"/>
      <c r="E468" s="24"/>
      <c r="F468" s="24"/>
      <c r="G468" s="24"/>
      <c r="H468" s="24"/>
    </row>
    <row r="469" spans="1:8" ht="15.6" x14ac:dyDescent="0.3">
      <c r="A469" s="25"/>
      <c r="B469" s="24"/>
      <c r="C469" s="24"/>
      <c r="D469" s="24"/>
      <c r="E469" s="24"/>
      <c r="F469" s="24"/>
      <c r="G469" s="24"/>
      <c r="H469" s="24"/>
    </row>
    <row r="470" spans="1:8" ht="15.6" x14ac:dyDescent="0.3">
      <c r="A470" s="25"/>
      <c r="B470" s="24"/>
      <c r="C470" s="24"/>
      <c r="D470" s="24"/>
      <c r="E470" s="24"/>
      <c r="F470" s="24"/>
      <c r="G470" s="24"/>
      <c r="H470" s="24"/>
    </row>
    <row r="471" spans="1:8" ht="15.6" x14ac:dyDescent="0.3">
      <c r="A471" s="25"/>
      <c r="B471" s="25"/>
      <c r="C471" s="24"/>
      <c r="D471" s="24"/>
      <c r="E471" s="24"/>
      <c r="F471" s="24"/>
      <c r="G471" s="24"/>
      <c r="H471" s="24"/>
    </row>
    <row r="472" spans="1:8" ht="15.6" x14ac:dyDescent="0.3">
      <c r="A472" s="24"/>
      <c r="B472" s="38"/>
      <c r="C472" s="24"/>
      <c r="D472" s="24"/>
      <c r="E472" s="24"/>
      <c r="F472" s="24"/>
      <c r="G472" s="24"/>
      <c r="H472" s="24"/>
    </row>
    <row r="473" spans="1:8" ht="15.6" x14ac:dyDescent="0.3">
      <c r="A473" s="25"/>
      <c r="B473" s="24"/>
      <c r="C473" s="52"/>
      <c r="D473" s="52"/>
      <c r="E473" s="52"/>
      <c r="F473" s="52"/>
      <c r="G473" s="25"/>
      <c r="H473" s="25"/>
    </row>
    <row r="474" spans="1:8" ht="15.6" x14ac:dyDescent="0.3">
      <c r="A474" s="24"/>
      <c r="B474" s="28"/>
      <c r="C474" s="30"/>
      <c r="D474" s="30"/>
      <c r="E474" s="30"/>
      <c r="F474" s="30"/>
      <c r="G474" s="28"/>
      <c r="H474" s="24"/>
    </row>
    <row r="475" spans="1:8" ht="15.6" x14ac:dyDescent="0.3">
      <c r="A475" s="25"/>
      <c r="B475" s="33"/>
      <c r="C475" s="25"/>
      <c r="D475" s="25"/>
      <c r="E475" s="25"/>
      <c r="F475" s="25"/>
      <c r="G475" s="25"/>
      <c r="H475" s="25"/>
    </row>
    <row r="476" spans="1:8" ht="15.6" x14ac:dyDescent="0.3">
      <c r="A476" s="49"/>
      <c r="B476" s="47"/>
      <c r="C476" s="47"/>
      <c r="D476" s="47"/>
      <c r="E476" s="47"/>
      <c r="F476" s="47"/>
      <c r="G476" s="47"/>
      <c r="H476" s="47"/>
    </row>
    <row r="477" spans="1:8" ht="15.6" x14ac:dyDescent="0.3">
      <c r="A477" s="24"/>
      <c r="B477" s="24"/>
      <c r="C477" s="24"/>
      <c r="D477" s="24"/>
      <c r="E477" s="24"/>
      <c r="F477" s="24"/>
      <c r="G477" s="24"/>
      <c r="H477" s="24"/>
    </row>
    <row r="478" spans="1:8" ht="15.6" x14ac:dyDescent="0.3">
      <c r="A478" s="25"/>
      <c r="B478" s="25"/>
      <c r="C478" s="34"/>
      <c r="D478" s="34"/>
      <c r="E478" s="34"/>
      <c r="F478" s="34"/>
      <c r="G478" s="34"/>
      <c r="H478" s="34"/>
    </row>
    <row r="479" spans="1:8" ht="15.6" x14ac:dyDescent="0.3">
      <c r="A479" s="25"/>
      <c r="B479" s="24"/>
      <c r="C479" s="24"/>
      <c r="D479" s="24"/>
      <c r="E479" s="24"/>
      <c r="F479" s="24"/>
      <c r="G479" s="24"/>
      <c r="H479" s="24"/>
    </row>
    <row r="480" spans="1:8" ht="15.6" x14ac:dyDescent="0.3">
      <c r="A480" s="28"/>
      <c r="B480" s="24"/>
      <c r="C480" s="24"/>
      <c r="D480" s="24"/>
      <c r="E480" s="24"/>
      <c r="F480" s="24"/>
      <c r="G480" s="24"/>
      <c r="H480" s="24"/>
    </row>
    <row r="481" spans="1:8" ht="15.6" x14ac:dyDescent="0.3">
      <c r="A481" s="25"/>
      <c r="B481" s="28"/>
      <c r="C481" s="24"/>
      <c r="D481" s="24"/>
      <c r="E481" s="24"/>
      <c r="F481" s="24"/>
      <c r="G481" s="24"/>
      <c r="H481" s="24"/>
    </row>
    <row r="482" spans="1:8" ht="15.6" x14ac:dyDescent="0.3">
      <c r="A482" s="24"/>
      <c r="B482" s="24"/>
      <c r="C482" s="24"/>
      <c r="D482" s="24"/>
      <c r="E482" s="24"/>
      <c r="F482" s="24"/>
      <c r="G482" s="24"/>
      <c r="H482" s="24"/>
    </row>
    <row r="483" spans="1:8" ht="15.6" x14ac:dyDescent="0.3">
      <c r="A483" s="47"/>
      <c r="B483" s="53"/>
      <c r="C483" s="48"/>
      <c r="D483" s="48"/>
      <c r="E483" s="48"/>
      <c r="F483" s="48"/>
      <c r="G483" s="49"/>
      <c r="H483" s="47"/>
    </row>
    <row r="484" spans="1:8" ht="15.6" x14ac:dyDescent="0.3">
      <c r="A484" s="28"/>
      <c r="B484" s="24"/>
      <c r="C484" s="30"/>
      <c r="D484" s="30"/>
      <c r="E484" s="30"/>
      <c r="F484" s="24"/>
      <c r="G484" s="24"/>
      <c r="H484" s="24"/>
    </row>
    <row r="485" spans="1:8" ht="15.6" x14ac:dyDescent="0.3">
      <c r="A485" s="24"/>
      <c r="B485" s="33"/>
      <c r="C485" s="30"/>
      <c r="D485" s="30"/>
      <c r="E485" s="30"/>
      <c r="F485" s="30"/>
      <c r="G485" s="28"/>
      <c r="H485" s="29"/>
    </row>
    <row r="486" spans="1:8" ht="15.6" x14ac:dyDescent="0.3">
      <c r="A486" s="28"/>
      <c r="B486" s="28"/>
      <c r="C486" s="24"/>
      <c r="D486" s="24"/>
      <c r="E486" s="24"/>
      <c r="F486" s="24"/>
      <c r="G486" s="24"/>
      <c r="H486" s="24"/>
    </row>
    <row r="487" spans="1:8" ht="15.6" x14ac:dyDescent="0.3">
      <c r="A487" s="28"/>
      <c r="B487" s="24"/>
      <c r="C487" s="30"/>
      <c r="D487" s="30"/>
      <c r="E487" s="30"/>
      <c r="F487" s="30"/>
      <c r="G487" s="28"/>
      <c r="H487" s="24"/>
    </row>
    <row r="488" spans="1:8" ht="15.6" x14ac:dyDescent="0.3">
      <c r="A488" s="24"/>
      <c r="B488" s="24"/>
      <c r="C488" s="35"/>
      <c r="D488" s="35"/>
      <c r="E488" s="35"/>
      <c r="F488" s="35"/>
      <c r="G488" s="24"/>
      <c r="H488" s="24"/>
    </row>
    <row r="489" spans="1:8" ht="15.6" x14ac:dyDescent="0.3">
      <c r="A489" s="24"/>
      <c r="B489" s="24"/>
      <c r="C489" s="24"/>
      <c r="D489" s="24"/>
      <c r="E489" s="24"/>
      <c r="F489" s="30"/>
      <c r="G489" s="28"/>
      <c r="H489" s="24"/>
    </row>
    <row r="490" spans="1:8" ht="15.6" x14ac:dyDescent="0.3">
      <c r="A490" s="28"/>
      <c r="B490" s="24"/>
      <c r="C490" s="24"/>
      <c r="D490" s="24"/>
      <c r="E490" s="24"/>
      <c r="F490" s="24"/>
      <c r="G490" s="24"/>
      <c r="H490" s="24"/>
    </row>
    <row r="491" spans="1:8" ht="15.6" x14ac:dyDescent="0.3">
      <c r="A491" s="24"/>
      <c r="B491" s="24"/>
      <c r="C491" s="24"/>
      <c r="D491" s="24"/>
      <c r="E491" s="24"/>
      <c r="F491" s="24"/>
      <c r="G491" s="24"/>
      <c r="H491" s="24"/>
    </row>
    <row r="492" spans="1:8" ht="15.6" x14ac:dyDescent="0.3">
      <c r="A492" s="25"/>
      <c r="B492" s="24"/>
      <c r="C492" s="25"/>
      <c r="D492" s="25"/>
      <c r="E492" s="25"/>
      <c r="F492" s="25"/>
      <c r="G492" s="25"/>
      <c r="H492" s="25"/>
    </row>
    <row r="493" spans="1:8" ht="15.6" x14ac:dyDescent="0.3">
      <c r="A493" s="33"/>
      <c r="B493" s="24"/>
      <c r="C493" s="24"/>
      <c r="D493" s="24"/>
      <c r="E493" s="24"/>
      <c r="F493" s="24"/>
      <c r="G493" s="24"/>
      <c r="H493" s="24"/>
    </row>
    <row r="494" spans="1:8" ht="15.6" x14ac:dyDescent="0.3">
      <c r="A494" s="51"/>
      <c r="B494" s="53"/>
      <c r="C494" s="48"/>
      <c r="D494" s="48"/>
      <c r="E494" s="48"/>
      <c r="F494" s="48"/>
      <c r="G494" s="49"/>
      <c r="H494" s="50"/>
    </row>
    <row r="495" spans="1:8" ht="15.6" x14ac:dyDescent="0.3">
      <c r="A495" s="25"/>
      <c r="B495" s="33"/>
      <c r="C495" s="30"/>
      <c r="D495" s="30"/>
      <c r="E495" s="30"/>
      <c r="F495" s="30"/>
      <c r="G495" s="28"/>
      <c r="H495" s="29"/>
    </row>
    <row r="496" spans="1:8" ht="15.6" x14ac:dyDescent="0.3">
      <c r="A496" s="25"/>
      <c r="B496" s="33"/>
      <c r="C496" s="25"/>
      <c r="D496" s="25"/>
      <c r="E496" s="25"/>
      <c r="F496" s="25"/>
      <c r="G496" s="33"/>
      <c r="H496" s="25"/>
    </row>
    <row r="497" spans="1:8" ht="15.6" x14ac:dyDescent="0.3">
      <c r="A497" s="24"/>
      <c r="B497" s="24"/>
      <c r="C497" s="24"/>
      <c r="D497" s="24"/>
      <c r="E497" s="24"/>
      <c r="F497" s="24"/>
      <c r="G497" s="25"/>
      <c r="H497" s="25"/>
    </row>
    <row r="498" spans="1:8" ht="15.6" x14ac:dyDescent="0.3">
      <c r="A498" s="24"/>
      <c r="B498" s="24"/>
      <c r="C498" s="25"/>
      <c r="D498" s="25"/>
      <c r="E498" s="25"/>
      <c r="F498" s="25"/>
      <c r="G498" s="25"/>
      <c r="H498" s="25"/>
    </row>
    <row r="499" spans="1:8" ht="15.6" x14ac:dyDescent="0.3">
      <c r="A499" s="28"/>
      <c r="B499" s="28"/>
      <c r="C499" s="24"/>
      <c r="D499" s="24"/>
      <c r="E499" s="24"/>
      <c r="F499" s="24"/>
      <c r="G499" s="24"/>
      <c r="H499" s="24"/>
    </row>
    <row r="500" spans="1:8" ht="15.6" x14ac:dyDescent="0.3">
      <c r="A500" s="24"/>
      <c r="B500" s="24"/>
      <c r="C500" s="24"/>
      <c r="D500" s="24"/>
      <c r="E500" s="24"/>
      <c r="F500" s="30"/>
      <c r="G500" s="28"/>
      <c r="H500" s="24"/>
    </row>
    <row r="501" spans="1:8" ht="15.6" x14ac:dyDescent="0.3">
      <c r="A501" s="28"/>
      <c r="B501" s="28"/>
      <c r="C501" s="24"/>
      <c r="D501" s="24"/>
      <c r="E501" s="24"/>
      <c r="F501" s="24"/>
      <c r="G501" s="24"/>
      <c r="H501" s="24"/>
    </row>
    <row r="502" spans="1:8" ht="15.6" x14ac:dyDescent="0.3">
      <c r="A502" s="24"/>
      <c r="B502" s="24"/>
      <c r="C502" s="24"/>
      <c r="D502" s="24"/>
      <c r="E502" s="24"/>
      <c r="F502" s="24"/>
      <c r="G502" s="24"/>
      <c r="H502" s="24"/>
    </row>
    <row r="503" spans="1:8" ht="15.6" x14ac:dyDescent="0.3">
      <c r="A503" s="25"/>
      <c r="B503" s="25"/>
      <c r="C503" s="25"/>
      <c r="D503" s="25"/>
      <c r="E503" s="25"/>
      <c r="F503" s="25"/>
      <c r="G503" s="25"/>
      <c r="H503" s="25"/>
    </row>
    <row r="504" spans="1:8" ht="15.6" x14ac:dyDescent="0.3">
      <c r="A504" s="24"/>
      <c r="B504" s="24"/>
      <c r="C504" s="24"/>
      <c r="D504" s="24"/>
      <c r="E504" s="24"/>
      <c r="F504" s="24"/>
      <c r="G504" s="25"/>
      <c r="H504" s="25"/>
    </row>
    <row r="505" spans="1:8" ht="15.6" x14ac:dyDescent="0.3">
      <c r="A505" s="25"/>
      <c r="B505" s="25"/>
      <c r="C505" s="25"/>
      <c r="D505" s="25"/>
      <c r="E505" s="25"/>
      <c r="F505" s="25"/>
      <c r="G505" s="25"/>
      <c r="H505" s="25"/>
    </row>
    <row r="506" spans="1:8" ht="15.6" x14ac:dyDescent="0.3">
      <c r="A506" s="25"/>
      <c r="B506" s="25"/>
      <c r="C506" s="25"/>
      <c r="D506" s="25"/>
      <c r="E506" s="25"/>
      <c r="F506" s="25"/>
      <c r="G506" s="33"/>
      <c r="H506" s="25"/>
    </row>
    <row r="507" spans="1:8" ht="15.6" x14ac:dyDescent="0.3">
      <c r="A507" s="24"/>
      <c r="B507" s="24"/>
      <c r="C507" s="24"/>
      <c r="D507" s="24"/>
      <c r="E507" s="24"/>
      <c r="F507" s="24"/>
      <c r="G507" s="24"/>
      <c r="H507" s="24"/>
    </row>
    <row r="508" spans="1:8" ht="15.6" x14ac:dyDescent="0.3">
      <c r="A508" s="25"/>
      <c r="B508" s="33"/>
      <c r="C508" s="25"/>
      <c r="D508" s="25"/>
      <c r="E508" s="25"/>
      <c r="F508" s="25"/>
      <c r="G508" s="25"/>
      <c r="H508" s="25"/>
    </row>
    <row r="509" spans="1:8" ht="15.6" x14ac:dyDescent="0.3">
      <c r="A509" s="25"/>
      <c r="B509" s="33"/>
      <c r="C509" s="25"/>
      <c r="D509" s="25"/>
      <c r="E509" s="25"/>
      <c r="F509" s="25"/>
      <c r="G509" s="25"/>
      <c r="H509" s="25"/>
    </row>
    <row r="510" spans="1:8" ht="15.6" x14ac:dyDescent="0.3">
      <c r="A510" s="28"/>
      <c r="B510" s="24"/>
      <c r="C510" s="24"/>
      <c r="D510" s="24"/>
      <c r="E510" s="24"/>
      <c r="F510" s="24"/>
      <c r="G510" s="24"/>
      <c r="H510" s="24"/>
    </row>
    <row r="511" spans="1:8" ht="15.6" x14ac:dyDescent="0.3">
      <c r="A511" s="24"/>
      <c r="B511" s="24"/>
      <c r="C511" s="25"/>
      <c r="D511" s="25"/>
      <c r="E511" s="25"/>
      <c r="F511" s="25"/>
      <c r="G511" s="25"/>
      <c r="H511" s="25"/>
    </row>
    <row r="512" spans="1:8" ht="15.6" x14ac:dyDescent="0.3">
      <c r="A512" s="24"/>
      <c r="B512" s="24"/>
      <c r="C512" s="30"/>
      <c r="D512" s="30"/>
      <c r="E512" s="30"/>
      <c r="F512" s="30"/>
      <c r="G512" s="28"/>
      <c r="H512" s="29"/>
    </row>
    <row r="513" spans="1:8" ht="15.6" x14ac:dyDescent="0.3">
      <c r="A513" s="25"/>
      <c r="B513" s="25"/>
      <c r="C513" s="25"/>
      <c r="D513" s="25"/>
      <c r="E513" s="25"/>
      <c r="F513" s="25"/>
      <c r="G513" s="25"/>
      <c r="H513" s="25"/>
    </row>
    <row r="514" spans="1:8" ht="15.6" x14ac:dyDescent="0.3">
      <c r="A514" s="28"/>
      <c r="B514" s="26"/>
      <c r="C514" s="30"/>
      <c r="D514" s="30"/>
      <c r="E514" s="24"/>
      <c r="F514" s="24"/>
      <c r="G514" s="24"/>
      <c r="H514" s="24"/>
    </row>
    <row r="515" spans="1:8" ht="15.6" x14ac:dyDescent="0.3">
      <c r="A515" s="24"/>
      <c r="B515" s="24"/>
      <c r="C515" s="52"/>
      <c r="D515" s="52"/>
      <c r="E515" s="52"/>
      <c r="F515" s="52"/>
      <c r="G515" s="25"/>
      <c r="H515" s="25"/>
    </row>
    <row r="516" spans="1:8" ht="15.6" x14ac:dyDescent="0.3">
      <c r="A516" s="25"/>
      <c r="B516" s="25"/>
      <c r="C516" s="25"/>
      <c r="D516" s="25"/>
      <c r="E516" s="25"/>
      <c r="F516" s="25"/>
      <c r="G516" s="25"/>
      <c r="H516" s="25"/>
    </row>
    <row r="517" spans="1:8" ht="15.6" x14ac:dyDescent="0.3">
      <c r="A517" s="25"/>
      <c r="B517" s="33"/>
      <c r="C517" s="25"/>
      <c r="D517" s="25"/>
      <c r="E517" s="25"/>
      <c r="F517" s="25"/>
      <c r="G517" s="33"/>
      <c r="H517" s="25"/>
    </row>
    <row r="518" spans="1:8" ht="15.6" x14ac:dyDescent="0.3">
      <c r="A518" s="24"/>
      <c r="B518" s="28"/>
      <c r="C518" s="25"/>
      <c r="D518" s="25"/>
      <c r="E518" s="25"/>
      <c r="F518" s="25"/>
      <c r="G518" s="25"/>
      <c r="H518" s="25"/>
    </row>
    <row r="519" spans="1:8" ht="15.6" x14ac:dyDescent="0.3">
      <c r="A519" s="25"/>
      <c r="B519" s="33"/>
      <c r="C519" s="25"/>
      <c r="D519" s="25"/>
      <c r="E519" s="25"/>
      <c r="F519" s="25"/>
      <c r="G519" s="25"/>
      <c r="H519" s="25"/>
    </row>
    <row r="520" spans="1:8" ht="15.6" x14ac:dyDescent="0.3">
      <c r="A520" s="25"/>
      <c r="B520" s="25"/>
      <c r="C520" s="25"/>
      <c r="D520" s="25"/>
      <c r="E520" s="25"/>
      <c r="F520" s="25"/>
      <c r="G520" s="25"/>
      <c r="H520" s="25"/>
    </row>
    <row r="521" spans="1:8" ht="15.6" x14ac:dyDescent="0.3">
      <c r="A521" s="25"/>
      <c r="B521" s="25"/>
      <c r="C521" s="25"/>
      <c r="D521" s="25"/>
      <c r="E521" s="25"/>
      <c r="F521" s="25"/>
      <c r="G521" s="25"/>
      <c r="H521" s="25"/>
    </row>
    <row r="522" spans="1:8" ht="15.6" x14ac:dyDescent="0.3">
      <c r="A522" s="24"/>
      <c r="B522" s="24"/>
      <c r="C522" s="35"/>
      <c r="D522" s="35"/>
      <c r="E522" s="35"/>
      <c r="F522" s="35"/>
      <c r="G522" s="24"/>
      <c r="H522" s="24"/>
    </row>
    <row r="523" spans="1:8" ht="15.6" x14ac:dyDescent="0.3">
      <c r="A523" s="25"/>
      <c r="B523" s="33"/>
      <c r="C523" s="25"/>
      <c r="D523" s="25"/>
      <c r="E523" s="25"/>
      <c r="F523" s="25"/>
      <c r="G523" s="33"/>
      <c r="H523" s="25"/>
    </row>
    <row r="524" spans="1:8" ht="15.6" x14ac:dyDescent="0.3">
      <c r="A524" s="25"/>
      <c r="B524" s="25"/>
      <c r="C524" s="25"/>
      <c r="D524" s="25"/>
      <c r="E524" s="25"/>
      <c r="F524" s="25"/>
      <c r="G524" s="25"/>
      <c r="H524" s="25"/>
    </row>
    <row r="525" spans="1:8" ht="15.6" x14ac:dyDescent="0.3">
      <c r="A525" s="25"/>
      <c r="B525" s="25"/>
      <c r="C525" s="25"/>
      <c r="D525" s="25"/>
      <c r="E525" s="25"/>
      <c r="F525" s="25"/>
      <c r="G525" s="25"/>
      <c r="H525" s="25"/>
    </row>
    <row r="526" spans="1:8" ht="15.6" x14ac:dyDescent="0.3">
      <c r="A526" s="25"/>
      <c r="B526" s="33"/>
      <c r="C526" s="25"/>
      <c r="D526" s="25"/>
      <c r="E526" s="25"/>
      <c r="F526" s="25"/>
      <c r="G526" s="25"/>
      <c r="H526" s="25"/>
    </row>
    <row r="527" spans="1:8" ht="15.6" x14ac:dyDescent="0.3">
      <c r="A527" s="28"/>
      <c r="B527" s="28"/>
      <c r="C527" s="25"/>
      <c r="D527" s="25"/>
      <c r="E527" s="25"/>
      <c r="F527" s="25"/>
      <c r="G527" s="54"/>
      <c r="H527" s="25"/>
    </row>
    <row r="528" spans="1:8" ht="15.6" x14ac:dyDescent="0.3">
      <c r="A528" s="33"/>
      <c r="B528" s="24"/>
      <c r="C528" s="24"/>
      <c r="D528" s="24"/>
      <c r="E528" s="24"/>
      <c r="F528" s="24"/>
      <c r="G528" s="55"/>
      <c r="H528" s="24"/>
    </row>
    <row r="529" spans="1:8" ht="15.6" x14ac:dyDescent="0.3">
      <c r="A529" s="33"/>
      <c r="B529" s="33"/>
      <c r="C529" s="24"/>
      <c r="D529" s="24"/>
      <c r="E529" s="24"/>
      <c r="F529" s="24"/>
      <c r="G529" s="56"/>
      <c r="H529" s="24"/>
    </row>
    <row r="530" spans="1:8" ht="15.6" x14ac:dyDescent="0.3">
      <c r="A530" s="24"/>
      <c r="B530" s="25"/>
      <c r="C530" s="31"/>
      <c r="D530" s="32"/>
      <c r="E530" s="32"/>
      <c r="F530" s="24"/>
      <c r="G530" s="55"/>
      <c r="H530" s="24"/>
    </row>
    <row r="531" spans="1:8" ht="15.6" x14ac:dyDescent="0.3">
      <c r="A531" s="24"/>
      <c r="B531" s="24"/>
      <c r="C531" s="24"/>
      <c r="D531" s="24"/>
      <c r="E531" s="24"/>
      <c r="F531" s="24"/>
      <c r="G531" s="55"/>
      <c r="H531" s="24"/>
    </row>
    <row r="532" spans="1:8" ht="15.6" x14ac:dyDescent="0.3">
      <c r="A532" s="28"/>
      <c r="B532" s="28"/>
      <c r="C532" s="25"/>
      <c r="D532" s="25"/>
      <c r="E532" s="25"/>
      <c r="F532" s="25"/>
      <c r="G532" s="54"/>
      <c r="H532" s="25"/>
    </row>
    <row r="533" spans="1:8" ht="15.6" x14ac:dyDescent="0.3">
      <c r="A533" s="24"/>
      <c r="B533" s="24"/>
      <c r="C533" s="24"/>
      <c r="D533" s="24"/>
      <c r="E533" s="24"/>
      <c r="F533" s="24"/>
      <c r="G533" s="24"/>
      <c r="H533" s="24"/>
    </row>
    <row r="534" spans="1:8" ht="15.6" x14ac:dyDescent="0.3">
      <c r="A534" s="24"/>
      <c r="B534" s="24"/>
      <c r="C534" s="24"/>
      <c r="D534" s="24"/>
      <c r="E534" s="24"/>
      <c r="F534" s="24"/>
      <c r="G534" s="24"/>
      <c r="H534" s="24"/>
    </row>
    <row r="535" spans="1:8" ht="15.6" x14ac:dyDescent="0.3">
      <c r="A535" s="24"/>
      <c r="B535" s="24"/>
      <c r="C535" s="24"/>
      <c r="D535" s="24"/>
      <c r="E535" s="24"/>
      <c r="F535" s="24"/>
      <c r="G535" s="24"/>
      <c r="H535" s="24"/>
    </row>
    <row r="536" spans="1:8" ht="15.6" x14ac:dyDescent="0.3">
      <c r="A536" s="25"/>
      <c r="B536" s="33"/>
      <c r="C536" s="25"/>
      <c r="D536" s="25"/>
      <c r="E536" s="25"/>
      <c r="F536" s="25"/>
      <c r="G536" s="25"/>
      <c r="H536" s="25"/>
    </row>
    <row r="537" spans="1:8" ht="15.6" x14ac:dyDescent="0.3">
      <c r="A537" s="25"/>
      <c r="B537" s="25"/>
      <c r="C537" s="25"/>
      <c r="D537" s="25"/>
      <c r="E537" s="25"/>
      <c r="F537" s="25"/>
      <c r="G537" s="25"/>
      <c r="H537" s="25"/>
    </row>
    <row r="538" spans="1:8" ht="15.6" x14ac:dyDescent="0.3">
      <c r="A538" s="25"/>
      <c r="B538" s="25"/>
      <c r="C538" s="25"/>
      <c r="D538" s="25"/>
      <c r="E538" s="25"/>
      <c r="F538" s="25"/>
      <c r="G538" s="25"/>
      <c r="H538" s="25"/>
    </row>
    <row r="539" spans="1:8" ht="15.6" x14ac:dyDescent="0.3">
      <c r="A539" s="25"/>
      <c r="B539" s="25"/>
      <c r="C539" s="25"/>
      <c r="D539" s="25"/>
      <c r="E539" s="25"/>
      <c r="F539" s="25"/>
      <c r="G539" s="25"/>
      <c r="H539" s="25"/>
    </row>
    <row r="540" spans="1:8" ht="15.6" x14ac:dyDescent="0.3">
      <c r="A540" s="24"/>
      <c r="B540" s="24"/>
      <c r="C540" s="24"/>
      <c r="D540" s="24"/>
      <c r="E540" s="24"/>
      <c r="F540" s="24"/>
      <c r="G540" s="24"/>
      <c r="H540" s="24"/>
    </row>
    <row r="541" spans="1:8" ht="15.6" x14ac:dyDescent="0.3">
      <c r="A541" s="25"/>
      <c r="B541" s="25"/>
      <c r="C541" s="25"/>
      <c r="D541" s="25"/>
      <c r="E541" s="25"/>
      <c r="F541" s="25"/>
      <c r="G541" s="25"/>
      <c r="H541" s="25"/>
    </row>
    <row r="542" spans="1:8" ht="15.6" x14ac:dyDescent="0.3">
      <c r="A542" s="25"/>
      <c r="B542" s="25"/>
      <c r="C542" s="25"/>
      <c r="D542" s="25"/>
      <c r="E542" s="25"/>
      <c r="F542" s="25"/>
      <c r="G542" s="25"/>
      <c r="H542" s="25"/>
    </row>
    <row r="543" spans="1:8" ht="15.6" x14ac:dyDescent="0.3">
      <c r="A543" s="25"/>
      <c r="B543" s="25"/>
      <c r="C543" s="25"/>
      <c r="D543" s="25"/>
      <c r="E543" s="25"/>
      <c r="F543" s="25"/>
      <c r="G543" s="25"/>
      <c r="H543" s="25"/>
    </row>
    <row r="544" spans="1:8" ht="15.6" x14ac:dyDescent="0.3">
      <c r="A544" s="25"/>
      <c r="B544" s="25"/>
      <c r="C544" s="25"/>
      <c r="D544" s="25"/>
      <c r="E544" s="25"/>
      <c r="F544" s="25"/>
      <c r="G544" s="25"/>
      <c r="H544" s="25"/>
    </row>
  </sheetData>
  <autoFilter ref="A9:H9">
    <sortState ref="A10:H143">
      <sortCondition descending="1" ref="G9"/>
    </sortState>
  </autoFilter>
  <dataValidations count="5">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4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F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F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F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F71 IZ71 SV71 ACR71 AMN71 AWJ71 BGF71 BQB71 BZX71 CJT71 CTP71 DDL71 DNH71 DXD71 EGZ71 EQV71 FAR71 FKN71 FUJ71 GEF71 GOB71 GXX71 HHT71 HRP71 IBL71 ILH71 IVD71 JEZ71 JOV71 JYR71 KIN71 KSJ71 LCF71 LMB71 LVX71 MFT71 MPP71 MZL71 NJH71 NTD71 OCZ71 OMV71 OWR71 PGN71 PQJ71 QAF71 QKB71 QTX71 RDT71 RNP71 RXL71 SHH71 SRD71 TAZ71 TKV71 TUR71 UEN71 UOJ71 UYF71 VIB71 VRX71 WBT71 WLP71 WVL71 F73 IZ73 SV73 ACR73 AMN73 AWJ73 BGF73 BQB73 BZX73 CJT73 CTP73 DDL73 DNH73 DXD73 EGZ73 EQV73 FAR73 FKN73 FUJ73 GEF73 GOB73 GXX73 HHT73 HRP73 IBL73 ILH73 IVD73 JEZ73 JOV73 JYR73 KIN73 KSJ73 LCF73 LMB73 LVX73 MFT73 MPP73 MZL73 NJH73 NTD73 OCZ73 OMV73 OWR73 PGN73 PQJ73 QAF73 QKB73 QTX73 RDT73 RNP73 RXL73 SHH73 SRD73 TAZ73 TKV73 TUR73 UEN73 UOJ73 UYF73 VIB73 VRX73 WBT73 WLP73 WVL73 F80:F88 IZ80:IZ88 SV80:SV88 ACR80:ACR88 AMN80:AMN88 AWJ80:AWJ88 BGF80:BGF88 BQB80:BQB88 BZX80:BZX88 CJT80:CJT88 CTP80:CTP88 DDL80:DDL88 DNH80:DNH88 DXD80:DXD88 EGZ80:EGZ88 EQV80:EQV88 FAR80:FAR88 FKN80:FKN88 FUJ80:FUJ88 GEF80:GEF88 GOB80:GOB88 GXX80:GXX88 HHT80:HHT88 HRP80:HRP88 IBL80:IBL88 ILH80:ILH88 IVD80:IVD88 JEZ80:JEZ88 JOV80:JOV88 JYR80:JYR88 KIN80:KIN88 KSJ80:KSJ88 LCF80:LCF88 LMB80:LMB88 LVX80:LVX88 MFT80:MFT88 MPP80:MPP88 MZL80:MZL88 NJH80:NJH88 NTD80:NTD88 OCZ80:OCZ88 OMV80:OMV88 OWR80:OWR88 PGN80:PGN88 PQJ80:PQJ88 QAF80:QAF88 QKB80:QKB88 QTX80:QTX88 RDT80:RDT88 RNP80:RNP88 RXL80:RXL88 SHH80:SHH88 SRD80:SRD88 TAZ80:TAZ88 TKV80:TKV88 TUR80:TUR88 UEN80:UEN88 UOJ80:UOJ88 UYF80:UYF88 VIB80:VIB88 VRX80:VRX88 WBT80:WBT88 WLP80:WLP88 WVL80:WVL88 F107:F109 IZ107:IZ109 SV107:SV109 ACR107:ACR109 AMN107:AMN109 AWJ107:AWJ109 BGF107:BGF109 BQB107:BQB109 BZX107:BZX109 CJT107:CJT109 CTP107:CTP109 DDL107:DDL109 DNH107:DNH109 DXD107:DXD109 EGZ107:EGZ109 EQV107:EQV109 FAR107:FAR109 FKN107:FKN109 FUJ107:FUJ109 GEF107:GEF109 GOB107:GOB109 GXX107:GXX109 HHT107:HHT109 HRP107:HRP109 IBL107:IBL109 ILH107:ILH109 IVD107:IVD109 JEZ107:JEZ109 JOV107:JOV109 JYR107:JYR109 KIN107:KIN109 KSJ107:KSJ109 LCF107:LCF109 LMB107:LMB109 LVX107:LVX109 MFT107:MFT109 MPP107:MPP109 MZL107:MZL109 NJH107:NJH109 NTD107:NTD109 OCZ107:OCZ109 OMV107:OMV109 OWR107:OWR109 PGN107:PGN109 PQJ107:PQJ109 QAF107:QAF109 QKB107:QKB109 QTX107:QTX109 RDT107:RDT109 RNP107:RNP109 RXL107:RXL109 SHH107:SHH109 SRD107:SRD109 TAZ107:TAZ109 TKV107:TKV109 TUR107:TUR109 UEN107:UEN109 UOJ107:UOJ109 UYF107:UYF109 VIB107:VIB109 VRX107:VRX109 WBT107:WBT109 WLP107:WLP109 WVL107:WVL109 F126 IZ126 SV126 ACR126 AMN126 AWJ126 BGF126 BQB126 BZX126 CJT126 CTP126 DDL126 DNH126 DXD126 EGZ126 EQV126 FAR126 FKN126 FUJ126 GEF126 GOB126 GXX126 HHT126 HRP126 IBL126 ILH126 IVD126 JEZ126 JOV126 JYR126 KIN126 KSJ126 LCF126 LMB126 LVX126 MFT126 MPP126 MZL126 NJH126 NTD126 OCZ126 OMV126 OWR126 PGN126 PQJ126 QAF126 QKB126 QTX126 RDT126 RNP126 RXL126 SHH126 SRD126 TAZ126 TKV126 TUR126 UEN126 UOJ126 UYF126 VIB126 VRX126 WBT126 WLP126 WVL126 F217 IZ217 SV217 ACR217 AMN217 AWJ217 BGF217 BQB217 BZX217 CJT217 CTP217 DDL217 DNH217 DXD217 EGZ217 EQV217 FAR217 FKN217 FUJ217 GEF217 GOB217 GXX217 HHT217 HRP217 IBL217 ILH217 IVD217 JEZ217 JOV217 JYR217 KIN217 KSJ217 LCF217 LMB217 LVX217 MFT217 MPP217 MZL217 NJH217 NTD217 OCZ217 OMV217 OWR217 PGN217 PQJ217 QAF217 QKB217 QTX217 RDT217 RNP217 RXL217 SHH217 SRD217 TAZ217 TKV217 TUR217 UEN217 UOJ217 UYF217 VIB217 VRX217 WBT217 WLP217 WVL217 F198 IZ198 SV198 ACR198 AMN198 AWJ198 BGF198 BQB198 BZX198 CJT198 CTP198 DDL198 DNH198 DXD198 EGZ198 EQV198 FAR198 FKN198 FUJ198 GEF198 GOB198 GXX198 HHT198 HRP198 IBL198 ILH198 IVD198 JEZ198 JOV198 JYR198 KIN198 KSJ198 LCF198 LMB198 LVX198 MFT198 MPP198 MZL198 NJH198 NTD198 OCZ198 OMV198 OWR198 PGN198 PQJ198 QAF198 QKB198 QTX198 RDT198 RNP198 RXL198 SHH198 SRD198 TAZ198 TKV198 TUR198 UEN198 UOJ198 UYF198 VIB198 VRX198 WBT198 WLP198 WVL198 F190 IZ190 SV190 ACR190 AMN190 AWJ190 BGF190 BQB190 BZX190 CJT190 CTP190 DDL190 DNH190 DXD190 EGZ190 EQV190 FAR190 FKN190 FUJ190 GEF190 GOB190 GXX190 HHT190 HRP190 IBL190 ILH190 IVD190 JEZ190 JOV190 JYR190 KIN190 KSJ190 LCF190 LMB190 LVX190 MFT190 MPP190 MZL190 NJH190 NTD190 OCZ190 OMV190 OWR190 PGN190 PQJ190 QAF190 QKB190 QTX190 RDT190 RNP190 RXL190 SHH190 SRD190 TAZ190 TKV190 TUR190 UEN190 UOJ190 UYF190 VIB190 VRX190 WBT190 WLP190 WVL190 F227 IZ227 SV227 ACR227 AMN227 AWJ227 BGF227 BQB227 BZX227 CJT227 CTP227 DDL227 DNH227 DXD227 EGZ227 EQV227 FAR227 FKN227 FUJ227 GEF227 GOB227 GXX227 HHT227 HRP227 IBL227 ILH227 IVD227 JEZ227 JOV227 JYR227 KIN227 KSJ227 LCF227 LMB227 LVX227 MFT227 MPP227 MZL227 NJH227 NTD227 OCZ227 OMV227 OWR227 PGN227 PQJ227 QAF227 QKB227 QTX227 RDT227 RNP227 RXL227 SHH227 SRD227 TAZ227 TKV227 TUR227 UEN227 UOJ227 UYF227 VIB227 VRX227 WBT227 WLP227 WVL227 F247 IZ247 SV247 ACR247 AMN247 AWJ247 BGF247 BQB247 BZX247 CJT247 CTP247 DDL247 DNH247 DXD247 EGZ247 EQV247 FAR247 FKN247 FUJ247 GEF247 GOB247 GXX247 HHT247 HRP247 IBL247 ILH247 IVD247 JEZ247 JOV247 JYR247 KIN247 KSJ247 LCF247 LMB247 LVX247 MFT247 MPP247 MZL247 NJH247 NTD247 OCZ247 OMV247 OWR247 PGN247 PQJ247 QAF247 QKB247 QTX247 RDT247 RNP247 RXL247 SHH247 SRD247 TAZ247 TKV247 TUR247 UEN247 UOJ247 UYF247 VIB247 VRX247 WBT247 WLP247 WVL247 F155 IZ155 SV155 ACR155 AMN155 AWJ155 BGF155 BQB155 BZX155 CJT155 CTP155 DDL155 DNH155 DXD155 EGZ155 EQV155 FAR155 FKN155 FUJ155 GEF155 GOB155 GXX155 HHT155 HRP155 IBL155 ILH155 IVD155 JEZ155 JOV155 JYR155 KIN155 KSJ155 LCF155 LMB155 LVX155 MFT155 MPP155 MZL155 NJH155 NTD155 OCZ155 OMV155 OWR155 PGN155 PQJ155 QAF155 QKB155 QTX155 RDT155 RNP155 RXL155 SHH155 SRD155 TAZ155 TKV155 TUR155 UEN155 UOJ155 UYF155 VIB155 VRX155 WBT155 WLP155 WVL155 F177 IZ177 SV177 ACR177 AMN177 AWJ177 BGF177 BQB177 BZX177 CJT177 CTP177 DDL177 DNH177 DXD177 EGZ177 EQV177 FAR177 FKN177 FUJ177 GEF177 GOB177 GXX177 HHT177 HRP177 IBL177 ILH177 IVD177 JEZ177 JOV177 JYR177 KIN177 KSJ177 LCF177 LMB177 LVX177 MFT177 MPP177 MZL177 NJH177 NTD177 OCZ177 OMV177 OWR177 PGN177 PQJ177 QAF177 QKB177 QTX177 RDT177 RNP177 RXL177 SHH177 SRD177 TAZ177 TKV177 TUR177 UEN177 UOJ177 UYF177 VIB177 VRX177 WBT177 WLP177 WVL177 F209 IZ209 SV209 ACR209 AMN209 AWJ209 BGF209 BQB209 BZX209 CJT209 CTP209 DDL209 DNH209 DXD209 EGZ209 EQV209 FAR209 FKN209 FUJ209 GEF209 GOB209 GXX209 HHT209 HRP209 IBL209 ILH209 IVD209 JEZ209 JOV209 JYR209 KIN209 KSJ209 LCF209 LMB209 LVX209 MFT209 MPP209 MZL209 NJH209 NTD209 OCZ209 OMV209 OWR209 PGN209 PQJ209 QAF209 QKB209 QTX209 RDT209 RNP209 RXL209 SHH209 SRD209 TAZ209 TKV209 TUR209 UEN209 UOJ209 UYF209 VIB209 VRX209 WBT209 WLP209 WVL209 F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F293 IZ293 SV293 ACR293 AMN293 AWJ293 BGF293 BQB293 BZX293 CJT293 CTP293 DDL293 DNH293 DXD293 EGZ293 EQV293 FAR293 FKN293 FUJ293 GEF293 GOB293 GXX293 HHT293 HRP293 IBL293 ILH293 IVD293 JEZ293 JOV293 JYR293 KIN293 KSJ293 LCF293 LMB293 LVX293 MFT293 MPP293 MZL293 NJH293 NTD293 OCZ293 OMV293 OWR293 PGN293 PQJ293 QAF293 QKB293 QTX293 RDT293 RNP293 RXL293 SHH293 SRD293 TAZ293 TKV293 TUR293 UEN293 UOJ293 UYF293 VIB293 VRX293 WBT293 WLP293 WVL293">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4:E24 IW24:IY24 SS24:SU24 ACO24:ACQ24 AMK24:AMM24 AWG24:AWI24 BGC24:BGE24 BPY24:BQA24 BZU24:BZW24 CJQ24:CJS24 CTM24:CTO24 DDI24:DDK24 DNE24:DNG24 DXA24:DXC24 EGW24:EGY24 EQS24:EQU24 FAO24:FAQ24 FKK24:FKM24 FUG24:FUI24 GEC24:GEE24 GNY24:GOA24 GXU24:GXW24 HHQ24:HHS24 HRM24:HRO24 IBI24:IBK24 ILE24:ILG24 IVA24:IVC24 JEW24:JEY24 JOS24:JOU24 JYO24:JYQ24 KIK24:KIM24 KSG24:KSI24 LCC24:LCE24 LLY24:LMA24 LVU24:LVW24 MFQ24:MFS24 MPM24:MPO24 MZI24:MZK24 NJE24:NJG24 NTA24:NTC24 OCW24:OCY24 OMS24:OMU24 OWO24:OWQ24 PGK24:PGM24 PQG24:PQI24 QAC24:QAE24 QJY24:QKA24 QTU24:QTW24 RDQ24:RDS24 RNM24:RNO24 RXI24:RXK24 SHE24:SHG24 SRA24:SRC24 TAW24:TAY24 TKS24:TKU24 TUO24:TUQ24 UEK24:UEM24 UOG24:UOI24 UYC24:UYE24 VHY24:VIA24 VRU24:VRW24 WBQ24:WBS24 WLM24:WLO24 WVI24:WVK24 C37:E37 IW37:IY37 SS37:SU37 ACO37:ACQ37 AMK37:AMM37 AWG37:AWI37 BGC37:BGE37 BPY37:BQA37 BZU37:BZW37 CJQ37:CJS37 CTM37:CTO37 DDI37:DDK37 DNE37:DNG37 DXA37:DXC37 EGW37:EGY37 EQS37:EQU37 FAO37:FAQ37 FKK37:FKM37 FUG37:FUI37 GEC37:GEE37 GNY37:GOA37 GXU37:GXW37 HHQ37:HHS37 HRM37:HRO37 IBI37:IBK37 ILE37:ILG37 IVA37:IVC37 JEW37:JEY37 JOS37:JOU37 JYO37:JYQ37 KIK37:KIM37 KSG37:KSI37 LCC37:LCE37 LLY37:LMA37 LVU37:LVW37 MFQ37:MFS37 MPM37:MPO37 MZI37:MZK37 NJE37:NJG37 NTA37:NTC37 OCW37:OCY37 OMS37:OMU37 OWO37:OWQ37 PGK37:PGM37 PQG37:PQI37 QAC37:QAE37 QJY37:QKA37 QTU37:QTW37 RDQ37:RDS37 RNM37:RNO37 RXI37:RXK37 SHE37:SHG37 SRA37:SRC37 TAW37:TAY37 TKS37:TKU37 TUO37:TUQ37 UEK37:UEM37 UOG37:UOI37 UYC37:UYE37 VHY37:VIA37 VRU37:VRW37 WBQ37:WBS37 WLM37:WLO37 WVI37:WVK37 C40:E40 IW40:IY40 SS40:SU40 ACO40:ACQ40 AMK40:AMM40 AWG40:AWI40 BGC40:BGE40 BPY40:BQA40 BZU40:BZW40 CJQ40:CJS40 CTM40:CTO40 DDI40:DDK40 DNE40:DNG40 DXA40:DXC40 EGW40:EGY40 EQS40:EQU40 FAO40:FAQ40 FKK40:FKM40 FUG40:FUI40 GEC40:GEE40 GNY40:GOA40 GXU40:GXW40 HHQ40:HHS40 HRM40:HRO40 IBI40:IBK40 ILE40:ILG40 IVA40:IVC40 JEW40:JEY40 JOS40:JOU40 JYO40:JYQ40 KIK40:KIM40 KSG40:KSI40 LCC40:LCE40 LLY40:LMA40 LVU40:LVW40 MFQ40:MFS40 MPM40:MPO40 MZI40:MZK40 NJE40:NJG40 NTA40:NTC40 OCW40:OCY40 OMS40:OMU40 OWO40:OWQ40 PGK40:PGM40 PQG40:PQI40 QAC40:QAE40 QJY40:QKA40 QTU40:QTW40 RDQ40:RDS40 RNM40:RNO40 RXI40:RXK40 SHE40:SHG40 SRA40:SRC40 TAW40:TAY40 TKS40:TKU40 TUO40:TUQ40 UEK40:UEM40 UOG40:UOI40 UYC40:UYE40 VHY40:VIA40 VRU40:VRW40 WBQ40:WBS40 WLM40:WLO40 WVI40:WVK40 C46:D46 IW46:IX46 SS46:ST46 ACO46:ACP46 AMK46:AML46 AWG46:AWH46 BGC46:BGD46 BPY46:BPZ46 BZU46:BZV46 CJQ46:CJR46 CTM46:CTN46 DDI46:DDJ46 DNE46:DNF46 DXA46:DXB46 EGW46:EGX46 EQS46:EQT46 FAO46:FAP46 FKK46:FKL46 FUG46:FUH46 GEC46:GED46 GNY46:GNZ46 GXU46:GXV46 HHQ46:HHR46 HRM46:HRN46 IBI46:IBJ46 ILE46:ILF46 IVA46:IVB46 JEW46:JEX46 JOS46:JOT46 JYO46:JYP46 KIK46:KIL46 KSG46:KSH46 LCC46:LCD46 LLY46:LLZ46 LVU46:LVV46 MFQ46:MFR46 MPM46:MPN46 MZI46:MZJ46 NJE46:NJF46 NTA46:NTB46 OCW46:OCX46 OMS46:OMT46 OWO46:OWP46 PGK46:PGL46 PQG46:PQH46 QAC46:QAD46 QJY46:QJZ46 QTU46:QTV46 RDQ46:RDR46 RNM46:RNN46 RXI46:RXJ46 SHE46:SHF46 SRA46:SRB46 TAW46:TAX46 TKS46:TKT46 TUO46:TUP46 UEK46:UEL46 UOG46:UOH46 UYC46:UYD46 VHY46:VHZ46 VRU46:VRV46 WBQ46:WBR46 WLM46:WLN46 WVI46:WVJ46 C73:E73 IW73:IY73 SS73:SU73 ACO73:ACQ73 AMK73:AMM73 AWG73:AWI73 BGC73:BGE73 BPY73:BQA73 BZU73:BZW73 CJQ73:CJS73 CTM73:CTO73 DDI73:DDK73 DNE73:DNG73 DXA73:DXC73 EGW73:EGY73 EQS73:EQU73 FAO73:FAQ73 FKK73:FKM73 FUG73:FUI73 GEC73:GEE73 GNY73:GOA73 GXU73:GXW73 HHQ73:HHS73 HRM73:HRO73 IBI73:IBK73 ILE73:ILG73 IVA73:IVC73 JEW73:JEY73 JOS73:JOU73 JYO73:JYQ73 KIK73:KIM73 KSG73:KSI73 LCC73:LCE73 LLY73:LMA73 LVU73:LVW73 MFQ73:MFS73 MPM73:MPO73 MZI73:MZK73 NJE73:NJG73 NTA73:NTC73 OCW73:OCY73 OMS73:OMU73 OWO73:OWQ73 PGK73:PGM73 PQG73:PQI73 QAC73:QAE73 QJY73:QKA73 QTU73:QTW73 RDQ73:RDS73 RNM73:RNO73 RXI73:RXK73 SHE73:SHG73 SRA73:SRC73 TAW73:TAY73 TKS73:TKU73 TUO73:TUQ73 UEK73:UEM73 UOG73:UOI73 UYC73:UYE73 VHY73:VIA73 VRU73:VRW73 WBQ73:WBS73 WLM73:WLO73 WVI73:WVK73 C71:E71 IW71:IY71 SS71:SU71 ACO71:ACQ71 AMK71:AMM71 AWG71:AWI71 BGC71:BGE71 BPY71:BQA71 BZU71:BZW71 CJQ71:CJS71 CTM71:CTO71 DDI71:DDK71 DNE71:DNG71 DXA71:DXC71 EGW71:EGY71 EQS71:EQU71 FAO71:FAQ71 FKK71:FKM71 FUG71:FUI71 GEC71:GEE71 GNY71:GOA71 GXU71:GXW71 HHQ71:HHS71 HRM71:HRO71 IBI71:IBK71 ILE71:ILG71 IVA71:IVC71 JEW71:JEY71 JOS71:JOU71 JYO71:JYQ71 KIK71:KIM71 KSG71:KSI71 LCC71:LCE71 LLY71:LMA71 LVU71:LVW71 MFQ71:MFS71 MPM71:MPO71 MZI71:MZK71 NJE71:NJG71 NTA71:NTC71 OCW71:OCY71 OMS71:OMU71 OWO71:OWQ71 PGK71:PGM71 PQG71:PQI71 QAC71:QAE71 QJY71:QKA71 QTU71:QTW71 RDQ71:RDS71 RNM71:RNO71 RXI71:RXK71 SHE71:SHG71 SRA71:SRC71 TAW71:TAY71 TKS71:TKU71 TUO71:TUQ71 UEK71:UEM71 UOG71:UOI71 UYC71:UYE71 VHY71:VIA71 VRU71:VRW71 WBQ71:WBS71 WLM71:WLO71 WVI71:WVK71 C80:E89 IW80:IY89 SS80:SU89 ACO80:ACQ89 AMK80:AMM89 AWG80:AWI89 BGC80:BGE89 BPY80:BQA89 BZU80:BZW89 CJQ80:CJS89 CTM80:CTO89 DDI80:DDK89 DNE80:DNG89 DXA80:DXC89 EGW80:EGY89 EQS80:EQU89 FAO80:FAQ89 FKK80:FKM89 FUG80:FUI89 GEC80:GEE89 GNY80:GOA89 GXU80:GXW89 HHQ80:HHS89 HRM80:HRO89 IBI80:IBK89 ILE80:ILG89 IVA80:IVC89 JEW80:JEY89 JOS80:JOU89 JYO80:JYQ89 KIK80:KIM89 KSG80:KSI89 LCC80:LCE89 LLY80:LMA89 LVU80:LVW89 MFQ80:MFS89 MPM80:MPO89 MZI80:MZK89 NJE80:NJG89 NTA80:NTC89 OCW80:OCY89 OMS80:OMU89 OWO80:OWQ89 PGK80:PGM89 PQG80:PQI89 QAC80:QAE89 QJY80:QKA89 QTU80:QTW89 RDQ80:RDS89 RNM80:RNO89 RXI80:RXK89 SHE80:SHG89 SRA80:SRC89 TAW80:TAY89 TKS80:TKU89 TUO80:TUQ89 UEK80:UEM89 UOG80:UOI89 UYC80:UYE89 VHY80:VIA89 VRU80:VRW89 WBQ80:WBS89 WLM80:WLO89 WVI80:WVK89 E90:E91 IY90:IY91 SU90:SU91 ACQ90:ACQ91 AMM90:AMM91 AWI90:AWI91 BGE90:BGE91 BQA90:BQA91 BZW90:BZW91 CJS90:CJS91 CTO90:CTO91 DDK90:DDK91 DNG90:DNG91 DXC90:DXC91 EGY90:EGY91 EQU90:EQU91 FAQ90:FAQ91 FKM90:FKM91 FUI90:FUI91 GEE90:GEE91 GOA90:GOA91 GXW90:GXW91 HHS90:HHS91 HRO90:HRO91 IBK90:IBK91 ILG90:ILG91 IVC90:IVC91 JEY90:JEY91 JOU90:JOU91 JYQ90:JYQ91 KIM90:KIM91 KSI90:KSI91 LCE90:LCE91 LMA90:LMA91 LVW90:LVW91 MFS90:MFS91 MPO90:MPO91 MZK90:MZK91 NJG90:NJG91 NTC90:NTC91 OCY90:OCY91 OMU90:OMU91 OWQ90:OWQ91 PGM90:PGM91 PQI90:PQI91 QAE90:QAE91 QKA90:QKA91 QTW90:QTW91 RDS90:RDS91 RNO90:RNO91 RXK90:RXK91 SHG90:SHG91 SRC90:SRC91 TAY90:TAY91 TKU90:TKU91 TUQ90:TUQ91 UEM90:UEM91 UOI90:UOI91 UYE90:UYE91 VIA90:VIA91 VRW90:VRW91 WBS90:WBS91 WLO90:WLO91 WVK90:WVK91 C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C107:E109 IW107:IY109 SS107:SU109 ACO107:ACQ109 AMK107:AMM109 AWG107:AWI109 BGC107:BGE109 BPY107:BQA109 BZU107:BZW109 CJQ107:CJS109 CTM107:CTO109 DDI107:DDK109 DNE107:DNG109 DXA107:DXC109 EGW107:EGY109 EQS107:EQU109 FAO107:FAQ109 FKK107:FKM109 FUG107:FUI109 GEC107:GEE109 GNY107:GOA109 GXU107:GXW109 HHQ107:HHS109 HRM107:HRO109 IBI107:IBK109 ILE107:ILG109 IVA107:IVC109 JEW107:JEY109 JOS107:JOU109 JYO107:JYQ109 KIK107:KIM109 KSG107:KSI109 LCC107:LCE109 LLY107:LMA109 LVU107:LVW109 MFQ107:MFS109 MPM107:MPO109 MZI107:MZK109 NJE107:NJG109 NTA107:NTC109 OCW107:OCY109 OMS107:OMU109 OWO107:OWQ109 PGK107:PGM109 PQG107:PQI109 QAC107:QAE109 QJY107:QKA109 QTU107:QTW109 RDQ107:RDS109 RNM107:RNO109 RXI107:RXK109 SHE107:SHG109 SRA107:SRC109 TAW107:TAY109 TKS107:TKU109 TUO107:TUQ109 UEK107:UEM109 UOG107:UOI109 UYC107:UYE109 VHY107:VIA109 VRU107:VRW109 WBQ107:WBS109 WLM107:WLO109 WVI107:WVK109 C110:D110 IW110:IX110 SS110:ST110 ACO110:ACP110 AMK110:AML110 AWG110:AWH110 BGC110:BGD110 BPY110:BPZ110 BZU110:BZV110 CJQ110:CJR110 CTM110:CTN110 DDI110:DDJ110 DNE110:DNF110 DXA110:DXB110 EGW110:EGX110 EQS110:EQT110 FAO110:FAP110 FKK110:FKL110 FUG110:FUH110 GEC110:GED110 GNY110:GNZ110 GXU110:GXV110 HHQ110:HHR110 HRM110:HRN110 IBI110:IBJ110 ILE110:ILF110 IVA110:IVB110 JEW110:JEX110 JOS110:JOT110 JYO110:JYP110 KIK110:KIL110 KSG110:KSH110 LCC110:LCD110 LLY110:LLZ110 LVU110:LVV110 MFQ110:MFR110 MPM110:MPN110 MZI110:MZJ110 NJE110:NJF110 NTA110:NTB110 OCW110:OCX110 OMS110:OMT110 OWO110:OWP110 PGK110:PGL110 PQG110:PQH110 QAC110:QAD110 QJY110:QJZ110 QTU110:QTV110 RDQ110:RDR110 RNM110:RNN110 RXI110:RXJ110 SHE110:SHF110 SRA110:SRB110 TAW110:TAX110 TKS110:TKT110 TUO110:TUP110 UEK110:UEL110 UOG110:UOH110 UYC110:UYD110 VHY110:VHZ110 VRU110:VRV110 WBQ110:WBR110 WLM110:WLN110 WVI110:WVJ110 C126:E126 IW126:IY126 SS126:SU126 ACO126:ACQ126 AMK126:AMM126 AWG126:AWI126 BGC126:BGE126 BPY126:BQA126 BZU126:BZW126 CJQ126:CJS126 CTM126:CTO126 DDI126:DDK126 DNE126:DNG126 DXA126:DXC126 EGW126:EGY126 EQS126:EQU126 FAO126:FAQ126 FKK126:FKM126 FUG126:FUI126 GEC126:GEE126 GNY126:GOA126 GXU126:GXW126 HHQ126:HHS126 HRM126:HRO126 IBI126:IBK126 ILE126:ILG126 IVA126:IVC126 JEW126:JEY126 JOS126:JOU126 JYO126:JYQ126 KIK126:KIM126 KSG126:KSI126 LCC126:LCE126 LLY126:LMA126 LVU126:LVW126 MFQ126:MFS126 MPM126:MPO126 MZI126:MZK126 NJE126:NJG126 NTA126:NTC126 OCW126:OCY126 OMS126:OMU126 OWO126:OWQ126 PGK126:PGM126 PQG126:PQI126 QAC126:QAE126 QJY126:QKA126 QTU126:QTW126 RDQ126:RDS126 RNM126:RNO126 RXI126:RXK126 SHE126:SHG126 SRA126:SRC126 TAW126:TAY126 TKS126:TKU126 TUO126:TUQ126 UEK126:UEM126 UOG126:UOI126 UYC126:UYE126 VHY126:VIA126 VRU126:VRW126 WBQ126:WBS126 WLM126:WLO126 WVI126:WVK126 C217:E217 IW217:IY217 SS217:SU217 ACO217:ACQ217 AMK217:AMM217 AWG217:AWI217 BGC217:BGE217 BPY217:BQA217 BZU217:BZW217 CJQ217:CJS217 CTM217:CTO217 DDI217:DDK217 DNE217:DNG217 DXA217:DXC217 EGW217:EGY217 EQS217:EQU217 FAO217:FAQ217 FKK217:FKM217 FUG217:FUI217 GEC217:GEE217 GNY217:GOA217 GXU217:GXW217 HHQ217:HHS217 HRM217:HRO217 IBI217:IBK217 ILE217:ILG217 IVA217:IVC217 JEW217:JEY217 JOS217:JOU217 JYO217:JYQ217 KIK217:KIM217 KSG217:KSI217 LCC217:LCE217 LLY217:LMA217 LVU217:LVW217 MFQ217:MFS217 MPM217:MPO217 MZI217:MZK217 NJE217:NJG217 NTA217:NTC217 OCW217:OCY217 OMS217:OMU217 OWO217:OWQ217 PGK217:PGM217 PQG217:PQI217 QAC217:QAE217 QJY217:QKA217 QTU217:QTW217 RDQ217:RDS217 RNM217:RNO217 RXI217:RXK217 SHE217:SHG217 SRA217:SRC217 TAW217:TAY217 TKS217:TKU217 TUO217:TUQ217 UEK217:UEM217 UOG217:UOI217 UYC217:UYE217 VHY217:VIA217 VRU217:VRW217 WBQ217:WBS217 WLM217:WLO217 WVI217:WVK217 C198:E198 IW198:IY198 SS198:SU198 ACO198:ACQ198 AMK198:AMM198 AWG198:AWI198 BGC198:BGE198 BPY198:BQA198 BZU198:BZW198 CJQ198:CJS198 CTM198:CTO198 DDI198:DDK198 DNE198:DNG198 DXA198:DXC198 EGW198:EGY198 EQS198:EQU198 FAO198:FAQ198 FKK198:FKM198 FUG198:FUI198 GEC198:GEE198 GNY198:GOA198 GXU198:GXW198 HHQ198:HHS198 HRM198:HRO198 IBI198:IBK198 ILE198:ILG198 IVA198:IVC198 JEW198:JEY198 JOS198:JOU198 JYO198:JYQ198 KIK198:KIM198 KSG198:KSI198 LCC198:LCE198 LLY198:LMA198 LVU198:LVW198 MFQ198:MFS198 MPM198:MPO198 MZI198:MZK198 NJE198:NJG198 NTA198:NTC198 OCW198:OCY198 OMS198:OMU198 OWO198:OWQ198 PGK198:PGM198 PQG198:PQI198 QAC198:QAE198 QJY198:QKA198 QTU198:QTW198 RDQ198:RDS198 RNM198:RNO198 RXI198:RXK198 SHE198:SHG198 SRA198:SRC198 TAW198:TAY198 TKS198:TKU198 TUO198:TUQ198 UEK198:UEM198 UOG198:UOI198 UYC198:UYE198 VHY198:VIA198 VRU198:VRW198 WBQ198:WBS198 WLM198:WLO198 WVI198:WVK198 C227:E227 IW227:IY227 SS227:SU227 ACO227:ACQ227 AMK227:AMM227 AWG227:AWI227 BGC227:BGE227 BPY227:BQA227 BZU227:BZW227 CJQ227:CJS227 CTM227:CTO227 DDI227:DDK227 DNE227:DNG227 DXA227:DXC227 EGW227:EGY227 EQS227:EQU227 FAO227:FAQ227 FKK227:FKM227 FUG227:FUI227 GEC227:GEE227 GNY227:GOA227 GXU227:GXW227 HHQ227:HHS227 HRM227:HRO227 IBI227:IBK227 ILE227:ILG227 IVA227:IVC227 JEW227:JEY227 JOS227:JOU227 JYO227:JYQ227 KIK227:KIM227 KSG227:KSI227 LCC227:LCE227 LLY227:LMA227 LVU227:LVW227 MFQ227:MFS227 MPM227:MPO227 MZI227:MZK227 NJE227:NJG227 NTA227:NTC227 OCW227:OCY227 OMS227:OMU227 OWO227:OWQ227 PGK227:PGM227 PQG227:PQI227 QAC227:QAE227 QJY227:QKA227 QTU227:QTW227 RDQ227:RDS227 RNM227:RNO227 RXI227:RXK227 SHE227:SHG227 SRA227:SRC227 TAW227:TAY227 TKS227:TKU227 TUO227:TUQ227 UEK227:UEM227 UOG227:UOI227 UYC227:UYE227 VHY227:VIA227 VRU227:VRW227 WBQ227:WBS227 WLM227:WLO227 WVI227:WVK227 C247:E247 IW247:IY247 SS247:SU247 ACO247:ACQ247 AMK247:AMM247 AWG247:AWI247 BGC247:BGE247 BPY247:BQA247 BZU247:BZW247 CJQ247:CJS247 CTM247:CTO247 DDI247:DDK247 DNE247:DNG247 DXA247:DXC247 EGW247:EGY247 EQS247:EQU247 FAO247:FAQ247 FKK247:FKM247 FUG247:FUI247 GEC247:GEE247 GNY247:GOA247 GXU247:GXW247 HHQ247:HHS247 HRM247:HRO247 IBI247:IBK247 ILE247:ILG247 IVA247:IVC247 JEW247:JEY247 JOS247:JOU247 JYO247:JYQ247 KIK247:KIM247 KSG247:KSI247 LCC247:LCE247 LLY247:LMA247 LVU247:LVW247 MFQ247:MFS247 MPM247:MPO247 MZI247:MZK247 NJE247:NJG247 NTA247:NTC247 OCW247:OCY247 OMS247:OMU247 OWO247:OWQ247 PGK247:PGM247 PQG247:PQI247 QAC247:QAE247 QJY247:QKA247 QTU247:QTW247 RDQ247:RDS247 RNM247:RNO247 RXI247:RXK247 SHE247:SHG247 SRA247:SRC247 TAW247:TAY247 TKS247:TKU247 TUO247:TUQ247 UEK247:UEM247 UOG247:UOI247 UYC247:UYE247 VHY247:VIA247 VRU247:VRW247 WBQ247:WBS247 WLM247:WLO247 WVI247:WVK247 C190:E190 IW190:IY190 SS190:SU190 ACO190:ACQ190 AMK190:AMM190 AWG190:AWI190 BGC190:BGE190 BPY190:BQA190 BZU190:BZW190 CJQ190:CJS190 CTM190:CTO190 DDI190:DDK190 DNE190:DNG190 DXA190:DXC190 EGW190:EGY190 EQS190:EQU190 FAO190:FAQ190 FKK190:FKM190 FUG190:FUI190 GEC190:GEE190 GNY190:GOA190 GXU190:GXW190 HHQ190:HHS190 HRM190:HRO190 IBI190:IBK190 ILE190:ILG190 IVA190:IVC190 JEW190:JEY190 JOS190:JOU190 JYO190:JYQ190 KIK190:KIM190 KSG190:KSI190 LCC190:LCE190 LLY190:LMA190 LVU190:LVW190 MFQ190:MFS190 MPM190:MPO190 MZI190:MZK190 NJE190:NJG190 NTA190:NTC190 OCW190:OCY190 OMS190:OMU190 OWO190:OWQ190 PGK190:PGM190 PQG190:PQI190 QAC190:QAE190 QJY190:QKA190 QTU190:QTW190 RDQ190:RDS190 RNM190:RNO190 RXI190:RXK190 SHE190:SHG190 SRA190:SRC190 TAW190:TAY190 TKS190:TKU190 TUO190:TUQ190 UEK190:UEM190 UOG190:UOI190 UYC190:UYE190 VHY190:VIA190 VRU190:VRW190 WBQ190:WBS190 WLM190:WLO190 WVI190:WVK190 C155:E155 IW155:IY155 SS155:SU155 ACO155:ACQ155 AMK155:AMM155 AWG155:AWI155 BGC155:BGE155 BPY155:BQA155 BZU155:BZW155 CJQ155:CJS155 CTM155:CTO155 DDI155:DDK155 DNE155:DNG155 DXA155:DXC155 EGW155:EGY155 EQS155:EQU155 FAO155:FAQ155 FKK155:FKM155 FUG155:FUI155 GEC155:GEE155 GNY155:GOA155 GXU155:GXW155 HHQ155:HHS155 HRM155:HRO155 IBI155:IBK155 ILE155:ILG155 IVA155:IVC155 JEW155:JEY155 JOS155:JOU155 JYO155:JYQ155 KIK155:KIM155 KSG155:KSI155 LCC155:LCE155 LLY155:LMA155 LVU155:LVW155 MFQ155:MFS155 MPM155:MPO155 MZI155:MZK155 NJE155:NJG155 NTA155:NTC155 OCW155:OCY155 OMS155:OMU155 OWO155:OWQ155 PGK155:PGM155 PQG155:PQI155 QAC155:QAE155 QJY155:QKA155 QTU155:QTW155 RDQ155:RDS155 RNM155:RNO155 RXI155:RXK155 SHE155:SHG155 SRA155:SRC155 TAW155:TAY155 TKS155:TKU155 TUO155:TUQ155 UEK155:UEM155 UOG155:UOI155 UYC155:UYE155 VHY155:VIA155 VRU155:VRW155 WBQ155:WBS155 WLM155:WLO155 WVI155:WVK155 C177:E177 IW177:IY177 SS177:SU177 ACO177:ACQ177 AMK177:AMM177 AWG177:AWI177 BGC177:BGE177 BPY177:BQA177 BZU177:BZW177 CJQ177:CJS177 CTM177:CTO177 DDI177:DDK177 DNE177:DNG177 DXA177:DXC177 EGW177:EGY177 EQS177:EQU177 FAO177:FAQ177 FKK177:FKM177 FUG177:FUI177 GEC177:GEE177 GNY177:GOA177 GXU177:GXW177 HHQ177:HHS177 HRM177:HRO177 IBI177:IBK177 ILE177:ILG177 IVA177:IVC177 JEW177:JEY177 JOS177:JOU177 JYO177:JYQ177 KIK177:KIM177 KSG177:KSI177 LCC177:LCE177 LLY177:LMA177 LVU177:LVW177 MFQ177:MFS177 MPM177:MPO177 MZI177:MZK177 NJE177:NJG177 NTA177:NTC177 OCW177:OCY177 OMS177:OMU177 OWO177:OWQ177 PGK177:PGM177 PQG177:PQI177 QAC177:QAE177 QJY177:QKA177 QTU177:QTW177 RDQ177:RDS177 RNM177:RNO177 RXI177:RXK177 SHE177:SHG177 SRA177:SRC177 TAW177:TAY177 TKS177:TKU177 TUO177:TUQ177 UEK177:UEM177 UOG177:UOI177 UYC177:UYE177 VHY177:VIA177 VRU177:VRW177 WBQ177:WBS177 WLM177:WLO177 WVI177:WVK177 C209:E209 IW209:IY209 SS209:SU209 ACO209:ACQ209 AMK209:AMM209 AWG209:AWI209 BGC209:BGE209 BPY209:BQA209 BZU209:BZW209 CJQ209:CJS209 CTM209:CTO209 DDI209:DDK209 DNE209:DNG209 DXA209:DXC209 EGW209:EGY209 EQS209:EQU209 FAO209:FAQ209 FKK209:FKM209 FUG209:FUI209 GEC209:GEE209 GNY209:GOA209 GXU209:GXW209 HHQ209:HHS209 HRM209:HRO209 IBI209:IBK209 ILE209:ILG209 IVA209:IVC209 JEW209:JEY209 JOS209:JOU209 JYO209:JYQ209 KIK209:KIM209 KSG209:KSI209 LCC209:LCE209 LLY209:LMA209 LVU209:LVW209 MFQ209:MFS209 MPM209:MPO209 MZI209:MZK209 NJE209:NJG209 NTA209:NTC209 OCW209:OCY209 OMS209:OMU209 OWO209:OWQ209 PGK209:PGM209 PQG209:PQI209 QAC209:QAE209 QJY209:QKA209 QTU209:QTW209 RDQ209:RDS209 RNM209:RNO209 RXI209:RXK209 SHE209:SHG209 SRA209:SRC209 TAW209:TAY209 TKS209:TKU209 TUO209:TUQ209 UEK209:UEM209 UOG209:UOI209 UYC209:UYE209 VHY209:VIA209 VRU209:VRW209 WBQ209:WBS209 WLM209:WLO209 WVI209:WVK209 C267:E267 IW267:IY267 SS267:SU267 ACO267:ACQ267 AMK267:AMM267 AWG267:AWI267 BGC267:BGE267 BPY267:BQA267 BZU267:BZW267 CJQ267:CJS267 CTM267:CTO267 DDI267:DDK267 DNE267:DNG267 DXA267:DXC267 EGW267:EGY267 EQS267:EQU267 FAO267:FAQ267 FKK267:FKM267 FUG267:FUI267 GEC267:GEE267 GNY267:GOA267 GXU267:GXW267 HHQ267:HHS267 HRM267:HRO267 IBI267:IBK267 ILE267:ILG267 IVA267:IVC267 JEW267:JEY267 JOS267:JOU267 JYO267:JYQ267 KIK267:KIM267 KSG267:KSI267 LCC267:LCE267 LLY267:LMA267 LVU267:LVW267 MFQ267:MFS267 MPM267:MPO267 MZI267:MZK267 NJE267:NJG267 NTA267:NTC267 OCW267:OCY267 OMS267:OMU267 OWO267:OWQ267 PGK267:PGM267 PQG267:PQI267 QAC267:QAE267 QJY267:QKA267 QTU267:QTW267 RDQ267:RDS267 RNM267:RNO267 RXI267:RXK267 SHE267:SHG267 SRA267:SRC267 TAW267:TAY267 TKS267:TKU267 TUO267:TUQ267 UEK267:UEM267 UOG267:UOI267 UYC267:UYE267 VHY267:VIA267 VRU267:VRW267 WBQ267:WBS267 WLM267:WLO267 WVI267:WVK267 C293:E293 IW293:IY293 SS293:SU293 ACO293:ACQ293 AMK293:AMM293 AWG293:AWI293 BGC293:BGE293 BPY293:BQA293 BZU293:BZW293 CJQ293:CJS293 CTM293:CTO293 DDI293:DDK293 DNE293:DNG293 DXA293:DXC293 EGW293:EGY293 EQS293:EQU293 FAO293:FAQ293 FKK293:FKM293 FUG293:FUI293 GEC293:GEE293 GNY293:GOA293 GXU293:GXW293 HHQ293:HHS293 HRM293:HRO293 IBI293:IBK293 ILE293:ILG293 IVA293:IVC293 JEW293:JEY293 JOS293:JOU293 JYO293:JYQ293 KIK293:KIM293 KSG293:KSI293 LCC293:LCE293 LLY293:LMA293 LVU293:LVW293 MFQ293:MFS293 MPM293:MPO293 MZI293:MZK293 NJE293:NJG293 NTA293:NTC293 OCW293:OCY293 OMS293:OMU293 OWO293:OWQ293 PGK293:PGM293 PQG293:PQI293 QAC293:QAE293 QJY293:QKA293 QTU293:QTW293 RDQ293:RDS293 RNM293:RNO293 RXI293:RXK293 SHE293:SHG293 SRA293:SRC293 TAW293:TAY293 TKS293:TKU293 TUO293:TUQ293 UEK293:UEM293 UOG293:UOI293 UYC293:UYE293 VHY293:VIA293 VRU293:VRW293 WBQ293:WBS293 WLM293:WLO293 WVI293:WVK29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B37:B39 IV37:IV39 SR37:SR39 ACN37:ACN39 AMJ37:AMJ39 AWF37:AWF39 BGB37:BGB39 BPX37:BPX39 BZT37:BZT39 CJP37:CJP39 CTL37:CTL39 DDH37:DDH39 DND37:DND39 DWZ37:DWZ39 EGV37:EGV39 EQR37:EQR39 FAN37:FAN39 FKJ37:FKJ39 FUF37:FUF39 GEB37:GEB39 GNX37:GNX39 GXT37:GXT39 HHP37:HHP39 HRL37:HRL39 IBH37:IBH39 ILD37:ILD39 IUZ37:IUZ39 JEV37:JEV39 JOR37:JOR39 JYN37:JYN39 KIJ37:KIJ39 KSF37:KSF39 LCB37:LCB39 LLX37:LLX39 LVT37:LVT39 MFP37:MFP39 MPL37:MPL39 MZH37:MZH39 NJD37:NJD39 NSZ37:NSZ39 OCV37:OCV39 OMR37:OMR39 OWN37:OWN39 PGJ37:PGJ39 PQF37:PQF39 QAB37:QAB39 QJX37:QJX39 QTT37:QTT39 RDP37:RDP39 RNL37:RNL39 RXH37:RXH39 SHD37:SHD39 SQZ37:SQZ39 TAV37:TAV39 TKR37:TKR39 TUN37:TUN39 UEJ37:UEJ39 UOF37:UOF39 UYB37:UYB39 VHX37:VHX39 VRT37:VRT39 WBP37:WBP39 WLL37:WLL39 WVH37:WVH39 A38:A39 IU38:IU39 SQ38:SQ39 ACM38:ACM39 AMI38:AMI39 AWE38:AWE39 BGA38:BGA39 BPW38:BPW39 BZS38:BZS39 CJO38:CJO39 CTK38:CTK39 DDG38:DDG39 DNC38:DNC39 DWY38:DWY39 EGU38:EGU39 EQQ38:EQQ39 FAM38:FAM39 FKI38:FKI39 FUE38:FUE39 GEA38:GEA39 GNW38:GNW39 GXS38:GXS39 HHO38:HHO39 HRK38:HRK39 IBG38:IBG39 ILC38:ILC39 IUY38:IUY39 JEU38:JEU39 JOQ38:JOQ39 JYM38:JYM39 KII38:KII39 KSE38:KSE39 LCA38:LCA39 LLW38:LLW39 LVS38:LVS39 MFO38:MFO39 MPK38:MPK39 MZG38:MZG39 NJC38:NJC39 NSY38:NSY39 OCU38:OCU39 OMQ38:OMQ39 OWM38:OWM39 PGI38:PGI39 PQE38:PQE39 QAA38:QAA39 QJW38:QJW39 QTS38:QTS39 RDO38:RDO39 RNK38:RNK39 RXG38:RXG39 SHC38:SHC39 SQY38:SQY39 TAU38:TAU39 TKQ38:TKQ39 TUM38:TUM39 UEI38:UEI39 UOE38:UOE39 UYA38:UYA39 VHW38:VHW39 VRS38:VRS39 WBO38:WBO39 WLK38:WLK39 WVG38:WVG39 A40:B42 IU40:IV42 SQ40:SR42 ACM40:ACN42 AMI40:AMJ42 AWE40:AWF42 BGA40:BGB42 BPW40:BPX42 BZS40:BZT42 CJO40:CJP42 CTK40:CTL42 DDG40:DDH42 DNC40:DND42 DWY40:DWZ42 EGU40:EGV42 EQQ40:EQR42 FAM40:FAN42 FKI40:FKJ42 FUE40:FUF42 GEA40:GEB42 GNW40:GNX42 GXS40:GXT42 HHO40:HHP42 HRK40:HRL42 IBG40:IBH42 ILC40:ILD42 IUY40:IUZ42 JEU40:JEV42 JOQ40:JOR42 JYM40:JYN42 KII40:KIJ42 KSE40:KSF42 LCA40:LCB42 LLW40:LLX42 LVS40:LVT42 MFO40:MFP42 MPK40:MPL42 MZG40:MZH42 NJC40:NJD42 NSY40:NSZ42 OCU40:OCV42 OMQ40:OMR42 OWM40:OWN42 PGI40:PGJ42 PQE40:PQF42 QAA40:QAB42 QJW40:QJX42 QTS40:QTT42 RDO40:RDP42 RNK40:RNL42 RXG40:RXH42 SHC40:SHD42 SQY40:SQZ42 TAU40:TAV42 TKQ40:TKR42 TUM40:TUN42 UEI40:UEJ42 UOE40:UOF42 UYA40:UYB42 VHW40:VHX42 VRS40:VRT42 WBO40:WBP42 WLK40:WLL42 WVG40:WVH42 A43:A45 IU43:IU45 SQ43:SQ45 ACM43:ACM45 AMI43:AMI45 AWE43:AWE45 BGA43:BGA45 BPW43:BPW45 BZS43:BZS45 CJO43:CJO45 CTK43:CTK45 DDG43:DDG45 DNC43:DNC45 DWY43:DWY45 EGU43:EGU45 EQQ43:EQQ45 FAM43:FAM45 FKI43:FKI45 FUE43:FUE45 GEA43:GEA45 GNW43:GNW45 GXS43:GXS45 HHO43:HHO45 HRK43:HRK45 IBG43:IBG45 ILC43:ILC45 IUY43:IUY45 JEU43:JEU45 JOQ43:JOQ45 JYM43:JYM45 KII43:KII45 KSE43:KSE45 LCA43:LCA45 LLW43:LLW45 LVS43:LVS45 MFO43:MFO45 MPK43:MPK45 MZG43:MZG45 NJC43:NJC45 NSY43:NSY45 OCU43:OCU45 OMQ43:OMQ45 OWM43:OWM45 PGI43:PGI45 PQE43:PQE45 QAA43:QAA45 QJW43:QJW45 QTS43:QTS45 RDO43:RDO45 RNK43:RNK45 RXG43:RXG45 SHC43:SHC45 SQY43:SQY45 TAU43:TAU45 TKQ43:TKQ45 TUM43:TUM45 UEI43:UEI45 UOE43:UOE45 UYA43:UYA45 VHW43:VHW45 VRS43:VRS45 WBO43:WBO45 WLK43:WLK45 WVG43:WVG45 A69:B73 IU69:IV73 SQ69:SR73 ACM69:ACN73 AMI69:AMJ73 AWE69:AWF73 BGA69:BGB73 BPW69:BPX73 BZS69:BZT73 CJO69:CJP73 CTK69:CTL73 DDG69:DDH73 DNC69:DND73 DWY69:DWZ73 EGU69:EGV73 EQQ69:EQR73 FAM69:FAN73 FKI69:FKJ73 FUE69:FUF73 GEA69:GEB73 GNW69:GNX73 GXS69:GXT73 HHO69:HHP73 HRK69:HRL73 IBG69:IBH73 ILC69:ILD73 IUY69:IUZ73 JEU69:JEV73 JOQ69:JOR73 JYM69:JYN73 KII69:KIJ73 KSE69:KSF73 LCA69:LCB73 LLW69:LLX73 LVS69:LVT73 MFO69:MFP73 MPK69:MPL73 MZG69:MZH73 NJC69:NJD73 NSY69:NSZ73 OCU69:OCV73 OMQ69:OMR73 OWM69:OWN73 PGI69:PGJ73 PQE69:PQF73 QAA69:QAB73 QJW69:QJX73 QTS69:QTT73 RDO69:RDP73 RNK69:RNL73 RXG69:RXH73 SHC69:SHD73 SQY69:SQZ73 TAU69:TAV73 TKQ69:TKR73 TUM69:TUN73 UEI69:UEJ73 UOE69:UOF73 UYA69:UYB73 VHW69:VHX73 VRS69:VRT73 WBO69:WBP73 WLK69:WLL73 WVG69:WVH73 A82:B87 IU82:IV87 SQ82:SR87 ACM82:ACN87 AMI82:AMJ87 AWE82:AWF87 BGA82:BGB87 BPW82:BPX87 BZS82:BZT87 CJO82:CJP87 CTK82:CTL87 DDG82:DDH87 DNC82:DND87 DWY82:DWZ87 EGU82:EGV87 EQQ82:EQR87 FAM82:FAN87 FKI82:FKJ87 FUE82:FUF87 GEA82:GEB87 GNW82:GNX87 GXS82:GXT87 HHO82:HHP87 HRK82:HRL87 IBG82:IBH87 ILC82:ILD87 IUY82:IUZ87 JEU82:JEV87 JOQ82:JOR87 JYM82:JYN87 KII82:KIJ87 KSE82:KSF87 LCA82:LCB87 LLW82:LLX87 LVS82:LVT87 MFO82:MFP87 MPK82:MPL87 MZG82:MZH87 NJC82:NJD87 NSY82:NSZ87 OCU82:OCV87 OMQ82:OMR87 OWM82:OWN87 PGI82:PGJ87 PQE82:PQF87 QAA82:QAB87 QJW82:QJX87 QTS82:QTT87 RDO82:RDP87 RNK82:RNL87 RXG82:RXH87 SHC82:SHD87 SQY82:SQZ87 TAU82:TAV87 TKQ82:TKR87 TUM82:TUN87 UEI82:UEJ87 UOE82:UOF87 UYA82:UYB87 VHW82:VHX87 VRS82:VRT87 WBO82:WBP87 WLK82:WLL87 WVG82:WVH87 A91:B91 IU91:IV91 SQ91:SR91 ACM91:ACN91 AMI91:AMJ91 AWE91:AWF91 BGA91:BGB91 BPW91:BPX91 BZS91:BZT91 CJO91:CJP91 CTK91:CTL91 DDG91:DDH91 DNC91:DND91 DWY91:DWZ91 EGU91:EGV91 EQQ91:EQR91 FAM91:FAN91 FKI91:FKJ91 FUE91:FUF91 GEA91:GEB91 GNW91:GNX91 GXS91:GXT91 HHO91:HHP91 HRK91:HRL91 IBG91:IBH91 ILC91:ILD91 IUY91:IUZ91 JEU91:JEV91 JOQ91:JOR91 JYM91:JYN91 KII91:KIJ91 KSE91:KSF91 LCA91:LCB91 LLW91:LLX91 LVS91:LVT91 MFO91:MFP91 MPK91:MPL91 MZG91:MZH91 NJC91:NJD91 NSY91:NSZ91 OCU91:OCV91 OMQ91:OMR91 OWM91:OWN91 PGI91:PGJ91 PQE91:PQF91 QAA91:QAB91 QJW91:QJX91 QTS91:QTT91 RDO91:RDP91 RNK91:RNL91 RXG91:RXH91 SHC91:SHD91 SQY91:SQZ91 TAU91:TAV91 TKQ91:TKR91 TUM91:TUN91 UEI91:UEJ91 UOE91:UOF91 UYA91:UYB91 VHW91:VHX91 VRS91:VRT91 WBO91:WBP91 WLK91:WLL91 WVG91:WVH91 A92:A98 IU92:IU98 SQ92:SQ98 ACM92:ACM98 AMI92:AMI98 AWE92:AWE98 BGA92:BGA98 BPW92:BPW98 BZS92:BZS98 CJO92:CJO98 CTK92:CTK98 DDG92:DDG98 DNC92:DNC98 DWY92:DWY98 EGU92:EGU98 EQQ92:EQQ98 FAM92:FAM98 FKI92:FKI98 FUE92:FUE98 GEA92:GEA98 GNW92:GNW98 GXS92:GXS98 HHO92:HHO98 HRK92:HRK98 IBG92:IBG98 ILC92:ILC98 IUY92:IUY98 JEU92:JEU98 JOQ92:JOQ98 JYM92:JYM98 KII92:KII98 KSE92:KSE98 LCA92:LCA98 LLW92:LLW98 LVS92:LVS98 MFO92:MFO98 MPK92:MPK98 MZG92:MZG98 NJC92:NJC98 NSY92:NSY98 OCU92:OCU98 OMQ92:OMQ98 OWM92:OWM98 PGI92:PGI98 PQE92:PQE98 QAA92:QAA98 QJW92:QJW98 QTS92:QTS98 RDO92:RDO98 RNK92:RNK98 RXG92:RXG98 SHC92:SHC98 SQY92:SQY98 TAU92:TAU98 TKQ92:TKQ98 TUM92:TUM98 UEI92:UEI98 UOE92:UOE98 UYA92:UYA98 VHW92:VHW98 VRS92:VRS98 WBO92:WBO98 WLK92:WLK98 WVG92:WVG98 A107:B110 IU107:IV110 SQ107:SR110 ACM107:ACN110 AMI107:AMJ110 AWE107:AWF110 BGA107:BGB110 BPW107:BPX110 BZS107:BZT110 CJO107:CJP110 CTK107:CTL110 DDG107:DDH110 DNC107:DND110 DWY107:DWZ110 EGU107:EGV110 EQQ107:EQR110 FAM107:FAN110 FKI107:FKJ110 FUE107:FUF110 GEA107:GEB110 GNW107:GNX110 GXS107:GXT110 HHO107:HHP110 HRK107:HRL110 IBG107:IBH110 ILC107:ILD110 IUY107:IUZ110 JEU107:JEV110 JOQ107:JOR110 JYM107:JYN110 KII107:KIJ110 KSE107:KSF110 LCA107:LCB110 LLW107:LLX110 LVS107:LVT110 MFO107:MFP110 MPK107:MPL110 MZG107:MZH110 NJC107:NJD110 NSY107:NSZ110 OCU107:OCV110 OMQ107:OMR110 OWM107:OWN110 PGI107:PGJ110 PQE107:PQF110 QAA107:QAB110 QJW107:QJX110 QTS107:QTT110 RDO107:RDP110 RNK107:RNL110 RXG107:RXH110 SHC107:SHD110 SQY107:SQZ110 TAU107:TAV110 TKQ107:TKR110 TUM107:TUN110 UEI107:UEJ110 UOE107:UOF110 UYA107:UYB110 VHW107:VHX110 VRS107:VRT110 WBO107:WBP110 WLK107:WLL110 WVG107:WVH110 B111:B113 IV111:IV113 SR111:SR113 ACN111:ACN113 AMJ111:AMJ113 AWF111:AWF113 BGB111:BGB113 BPX111:BPX113 BZT111:BZT113 CJP111:CJP113 CTL111:CTL113 DDH111:DDH113 DND111:DND113 DWZ111:DWZ113 EGV111:EGV113 EQR111:EQR113 FAN111:FAN113 FKJ111:FKJ113 FUF111:FUF113 GEB111:GEB113 GNX111:GNX113 GXT111:GXT113 HHP111:HHP113 HRL111:HRL113 IBH111:IBH113 ILD111:ILD113 IUZ111:IUZ113 JEV111:JEV113 JOR111:JOR113 JYN111:JYN113 KIJ111:KIJ113 KSF111:KSF113 LCB111:LCB113 LLX111:LLX113 LVT111:LVT113 MFP111:MFP113 MPL111:MPL113 MZH111:MZH113 NJD111:NJD113 NSZ111:NSZ113 OCV111:OCV113 OMR111:OMR113 OWN111:OWN113 PGJ111:PGJ113 PQF111:PQF113 QAB111:QAB113 QJX111:QJX113 QTT111:QTT113 RDP111:RDP113 RNL111:RNL113 RXH111:RXH113 SHD111:SHD113 SQZ111:SQZ113 TAV111:TAV113 TKR111:TKR113 TUN111:TUN113 UEJ111:UEJ113 UOF111:UOF113 UYB111:UYB113 VHX111:VHX113 VRT111:VRT113 WBP111:WBP113 WLL111:WLL113 WVH111:WVH113 B142 IV142 SR142 ACN142 AMJ142 AWF142 BGB142 BPX142 BZT142 CJP142 CTL142 DDH142 DND142 DWZ142 EGV142 EQR142 FAN142 FKJ142 FUF142 GEB142 GNX142 GXT142 HHP142 HRL142 IBH142 ILD142 IUZ142 JEV142 JOR142 JYN142 KIJ142 KSF142 LCB142 LLX142 LVT142 MFP142 MPL142 MZH142 NJD142 NSZ142 OCV142 OMR142 OWN142 PGJ142 PQF142 QAB142 QJX142 QTT142 RDP142 RNL142 RXH142 SHD142 SQZ142 TAV142 TKR142 TUN142 UEJ142 UOF142 UYB142 VHX142 VRT142 WBP142 WLL142 WVH142 A274:A301 IU274:IU301 SQ274:SQ301 ACM274:ACM301 AMI274:AMI301 AWE274:AWE301 BGA274:BGA301 BPW274:BPW301 BZS274:BZS301 CJO274:CJO301 CTK274:CTK301 DDG274:DDG301 DNC274:DNC301 DWY274:DWY301 EGU274:EGU301 EQQ274:EQQ301 FAM274:FAM301 FKI274:FKI301 FUE274:FUE301 GEA274:GEA301 GNW274:GNW301 GXS274:GXS301 HHO274:HHO301 HRK274:HRK301 IBG274:IBG301 ILC274:ILC301 IUY274:IUY301 JEU274:JEU301 JOQ274:JOQ301 JYM274:JYM301 KII274:KII301 KSE274:KSE301 LCA274:LCA301 LLW274:LLW301 LVS274:LVS301 MFO274:MFO301 MPK274:MPK301 MZG274:MZG301 NJC274:NJC301 NSY274:NSY301 OCU274:OCU301 OMQ274:OMQ301 OWM274:OWM301 PGI274:PGI301 PQE274:PQE301 QAA274:QAA301 QJW274:QJW301 QTS274:QTS301 RDO274:RDO301 RNK274:RNK301 RXG274:RXG301 SHC274:SHC301 SQY274:SQY301 TAU274:TAU301 TKQ274:TKQ301 TUM274:TUM301 UEI274:UEI301 UOE274:UOE301 UYA274:UYA301 VHW274:VHW301 VRS274:VRS301 WBO274:WBO301 WLK274:WLK301 WVG274:WVG301 B358:B364 IV358:IV364 SR358:SR364 ACN358:ACN364 AMJ358:AMJ364 AWF358:AWF364 BGB358:BGB364 BPX358:BPX364 BZT358:BZT364 CJP358:CJP364 CTL358:CTL364 DDH358:DDH364 DND358:DND364 DWZ358:DWZ364 EGV358:EGV364 EQR358:EQR364 FAN358:FAN364 FKJ358:FKJ364 FUF358:FUF364 GEB358:GEB364 GNX358:GNX364 GXT358:GXT364 HHP358:HHP364 HRL358:HRL364 IBH358:IBH364 ILD358:ILD364 IUZ358:IUZ364 JEV358:JEV364 JOR358:JOR364 JYN358:JYN364 KIJ358:KIJ364 KSF358:KSF364 LCB358:LCB364 LLX358:LLX364 LVT358:LVT364 MFP358:MFP364 MPL358:MPL364 MZH358:MZH364 NJD358:NJD364 NSZ358:NSZ364 OCV358:OCV364 OMR358:OMR364 OWN358:OWN364 PGJ358:PGJ364 PQF358:PQF364 QAB358:QAB364 QJX358:QJX364 QTT358:QTT364 RDP358:RDP364 RNL358:RNL364 RXH358:RXH364 SHD358:SHD364 SQZ358:SQZ364 TAV358:TAV364 TKR358:TKR364 TUN358:TUN364 UEJ358:UEJ364 UOF358:UOF364 UYB358:UYB364 VHX358:VHX364 VRT358:VRT364 WBP358:WBP364 WLL358:WLL364 WVH358:WVH364 B231:B233 IV231:IV233 SR231:SR233 ACN231:ACN233 AMJ231:AMJ233 AWF231:AWF233 BGB231:BGB233 BPX231:BPX233 BZT231:BZT233 CJP231:CJP233 CTL231:CTL233 DDH231:DDH233 DND231:DND233 DWZ231:DWZ233 EGV231:EGV233 EQR231:EQR233 FAN231:FAN233 FKJ231:FKJ233 FUF231:FUF233 GEB231:GEB233 GNX231:GNX233 GXT231:GXT233 HHP231:HHP233 HRL231:HRL233 IBH231:IBH233 ILD231:ILD233 IUZ231:IUZ233 JEV231:JEV233 JOR231:JOR233 JYN231:JYN233 KIJ231:KIJ233 KSF231:KSF233 LCB231:LCB233 LLX231:LLX233 LVT231:LVT233 MFP231:MFP233 MPL231:MPL233 MZH231:MZH233 NJD231:NJD233 NSZ231:NSZ233 OCV231:OCV233 OMR231:OMR233 OWN231:OWN233 PGJ231:PGJ233 PQF231:PQF233 QAB231:QAB233 QJX231:QJX233 QTT231:QTT233 RDP231:RDP233 RNL231:RNL233 RXH231:RXH233 SHD231:SHD233 SQZ231:SQZ233 TAV231:TAV233 TKR231:TKR233 TUN231:TUN233 UEJ231:UEJ233 UOF231:UOF233 UYB231:UYB233 VHX231:VHX233 VRT231:VRT233 WBP231:WBP233 WLL231:WLL233 WVH231:WVH233 B272:B286 IV272:IV286 SR272:SR286 ACN272:ACN286 AMJ272:AMJ286 AWF272:AWF286 BGB272:BGB286 BPX272:BPX286 BZT272:BZT286 CJP272:CJP286 CTL272:CTL286 DDH272:DDH286 DND272:DND286 DWZ272:DWZ286 EGV272:EGV286 EQR272:EQR286 FAN272:FAN286 FKJ272:FKJ286 FUF272:FUF286 GEB272:GEB286 GNX272:GNX286 GXT272:GXT286 HHP272:HHP286 HRL272:HRL286 IBH272:IBH286 ILD272:ILD286 IUZ272:IUZ286 JEV272:JEV286 JOR272:JOR286 JYN272:JYN286 KIJ272:KIJ286 KSF272:KSF286 LCB272:LCB286 LLX272:LLX286 LVT272:LVT286 MFP272:MFP286 MPL272:MPL286 MZH272:MZH286 NJD272:NJD286 NSZ272:NSZ286 OCV272:OCV286 OMR272:OMR286 OWN272:OWN286 PGJ272:PGJ286 PQF272:PQF286 QAB272:QAB286 QJX272:QJX286 QTT272:QTT286 RDP272:RDP286 RNL272:RNL286 RXH272:RXH286 SHD272:SHD286 SQZ272:SQZ286 TAV272:TAV286 TKR272:TKR286 TUN272:TUN286 UEJ272:UEJ286 UOF272:UOF286 UYB272:UYB286 VHX272:VHX286 VRT272:VRT286 WBP272:WBP286 WLL272:WLL286 WVH272:WVH286 A168:A249 IU168:IU249 SQ168:SQ249 ACM168:ACM249 AMI168:AMI249 AWE168:AWE249 BGA168:BGA249 BPW168:BPW249 BZS168:BZS249 CJO168:CJO249 CTK168:CTK249 DDG168:DDG249 DNC168:DNC249 DWY168:DWY249 EGU168:EGU249 EQQ168:EQQ249 FAM168:FAM249 FKI168:FKI249 FUE168:FUE249 GEA168:GEA249 GNW168:GNW249 GXS168:GXS249 HHO168:HHO249 HRK168:HRK249 IBG168:IBG249 ILC168:ILC249 IUY168:IUY249 JEU168:JEU249 JOQ168:JOQ249 JYM168:JYM249 KII168:KII249 KSE168:KSE249 LCA168:LCA249 LLW168:LLW249 LVS168:LVS249 MFO168:MFO249 MPK168:MPK249 MZG168:MZG249 NJC168:NJC249 NSY168:NSY249 OCU168:OCU249 OMQ168:OMQ249 OWM168:OWM249 PGI168:PGI249 PQE168:PQE249 QAA168:QAA249 QJW168:QJW249 QTS168:QTS249 RDO168:RDO249 RNK168:RNK249 RXG168:RXG249 SHC168:SHC249 SQY168:SQY249 TAU168:TAU249 TKQ168:TKQ249 TUM168:TUM249 UEI168:UEI249 UOE168:UOE249 UYA168:UYA249 VHW168:VHW249 VRS168:VRS249 WBO168:WBO249 WLK168:WLK249 WVG168:WVG249">
      <formula1>0</formula1>
      <formula2>1000</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337:E337 IX337:IY337 ST337:SU337 ACP337:ACQ337 AML337:AMM337 AWH337:AWI337 BGD337:BGE337 BPZ337:BQA337 BZV337:BZW337 CJR337:CJS337 CTN337:CTO337 DDJ337:DDK337 DNF337:DNG337 DXB337:DXC337 EGX337:EGY337 EQT337:EQU337 FAP337:FAQ337 FKL337:FKM337 FUH337:FUI337 GED337:GEE337 GNZ337:GOA337 GXV337:GXW337 HHR337:HHS337 HRN337:HRO337 IBJ337:IBK337 ILF337:ILG337 IVB337:IVC337 JEX337:JEY337 JOT337:JOU337 JYP337:JYQ337 KIL337:KIM337 KSH337:KSI337 LCD337:LCE337 LLZ337:LMA337 LVV337:LVW337 MFR337:MFS337 MPN337:MPO337 MZJ337:MZK337 NJF337:NJG337 NTB337:NTC337 OCX337:OCY337 OMT337:OMU337 OWP337:OWQ337 PGL337:PGM337 PQH337:PQI337 QAD337:QAE337 QJZ337:QKA337 QTV337:QTW337 RDR337:RDS337 RNN337:RNO337 RXJ337:RXK337 SHF337:SHG337 SRB337:SRC337 TAX337:TAY337 TKT337:TKU337 TUP337:TUQ337 UEL337:UEM337 UOH337:UOI337 UYD337:UYE337 VHZ337:VIA337 VRV337:VRW337 WBR337:WBS337 WLN337:WLO337 WVJ337:WVK337 C345:E345 IW345:IY345 SS345:SU345 ACO345:ACQ345 AMK345:AMM345 AWG345:AWI345 BGC345:BGE345 BPY345:BQA345 BZU345:BZW345 CJQ345:CJS345 CTM345:CTO345 DDI345:DDK345 DNE345:DNG345 DXA345:DXC345 EGW345:EGY345 EQS345:EQU345 FAO345:FAQ345 FKK345:FKM345 FUG345:FUI345 GEC345:GEE345 GNY345:GOA345 GXU345:GXW345 HHQ345:HHS345 HRM345:HRO345 IBI345:IBK345 ILE345:ILG345 IVA345:IVC345 JEW345:JEY345 JOS345:JOU345 JYO345:JYQ345 KIK345:KIM345 KSG345:KSI345 LCC345:LCE345 LLY345:LMA345 LVU345:LVW345 MFQ345:MFS345 MPM345:MPO345 MZI345:MZK345 NJE345:NJG345 NTA345:NTC345 OCW345:OCY345 OMS345:OMU345 OWO345:OWQ345 PGK345:PGM345 PQG345:PQI345 QAC345:QAE345 QJY345:QKA345 QTU345:QTW345 RDQ345:RDS345 RNM345:RNO345 RXI345:RXK345 SHE345:SHG345 SRA345:SRC345 TAW345:TAY345 TKS345:TKU345 TUO345:TUQ345 UEK345:UEM345 UOG345:UOI345 UYC345:UYE345 VHY345:VIA345 VRU345:VRW345 WBQ345:WBS345 WLM345:WLO345 WVI345:WVK345">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337 IZ337 SV337 ACR337 AMN337 AWJ337 BGF337 BQB337 BZX337 CJT337 CTP337 DDL337 DNH337 DXD337 EGZ337 EQV337 FAR337 FKN337 FUJ337 GEF337 GOB337 GXX337 HHT337 HRP337 IBL337 ILH337 IVD337 JEZ337 JOV337 JYR337 KIN337 KSJ337 LCF337 LMB337 LVX337 MFT337 MPP337 MZL337 NJH337 NTD337 OCZ337 OMV337 OWR337 PGN337 PQJ337 QAF337 QKB337 QTX337 RDT337 RNP337 RXL337 SHH337 SRD337 TAZ337 TKV337 TUR337 UEN337 UOJ337 UYF337 VIB337 VRX337 WBT337 WLP337 WVL337 F345 IZ345 SV345 ACR345 AMN345 AWJ345 BGF345 BQB345 BZX345 CJT345 CTP345 DDL345 DNH345 DXD345 EGZ345 EQV345 FAR345 FKN345 FUJ345 GEF345 GOB345 GXX345 HHT345 HRP345 IBL345 ILH345 IVD345 JEZ345 JOV345 JYR345 KIN345 KSJ345 LCF345 LMB345 LVX345 MFT345 MPP345 MZL345 NJH345 NTD345 OCZ345 OMV345 OWR345 PGN345 PQJ345 QAF345 QKB345 QTX345 RDT345 RNP345 RXL345 SHH345 SRD345 TAZ345 TKV345 TUR345 UEN345 UOJ345 UYF345 VIB345 VRX345 WBT345 WLP345 WVL345">
      <formula1>0</formula1>
      <formula2>1</formula2>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605"/>
  <sheetViews>
    <sheetView workbookViewId="0">
      <selection activeCell="G16" sqref="G16"/>
    </sheetView>
  </sheetViews>
  <sheetFormatPr defaultRowHeight="14.4" x14ac:dyDescent="0.3"/>
  <cols>
    <col min="1" max="1" width="15.33203125" customWidth="1"/>
    <col min="2" max="2" width="14.5546875" customWidth="1"/>
    <col min="3" max="3" width="18.109375" customWidth="1"/>
    <col min="4" max="4" width="16.44140625" customWidth="1"/>
    <col min="5" max="5" width="18.77734375" customWidth="1"/>
    <col min="7" max="7" width="15" customWidth="1"/>
    <col min="8" max="8" width="16.33203125" customWidth="1"/>
    <col min="9" max="9" width="41" style="65" customWidth="1"/>
  </cols>
  <sheetData>
    <row r="2" spans="1:10" x14ac:dyDescent="0.3">
      <c r="C2" s="1" t="s">
        <v>0</v>
      </c>
      <c r="D2" s="1" t="s">
        <v>1</v>
      </c>
      <c r="E2" s="1"/>
      <c r="F2" s="2"/>
      <c r="G2" s="2"/>
    </row>
    <row r="3" spans="1:10" x14ac:dyDescent="0.3">
      <c r="C3" s="1"/>
      <c r="D3" s="1" t="s">
        <v>2</v>
      </c>
      <c r="E3" s="1"/>
      <c r="F3" s="2"/>
      <c r="G3" s="2"/>
    </row>
    <row r="4" spans="1:10" x14ac:dyDescent="0.3">
      <c r="C4" s="1"/>
      <c r="D4" s="1" t="s">
        <v>3</v>
      </c>
      <c r="E4" s="1"/>
      <c r="F4" s="2"/>
      <c r="G4" s="2"/>
    </row>
    <row r="5" spans="1:10" ht="46.8" x14ac:dyDescent="0.3">
      <c r="A5" s="3" t="s">
        <v>4</v>
      </c>
      <c r="B5" s="4" t="s">
        <v>5</v>
      </c>
      <c r="C5" s="5"/>
      <c r="D5" s="6"/>
      <c r="E5" s="7"/>
      <c r="F5" s="8"/>
      <c r="G5" s="8"/>
      <c r="H5" s="7"/>
      <c r="I5" s="66"/>
      <c r="J5" s="7"/>
    </row>
    <row r="6" spans="1:10" ht="15.6" x14ac:dyDescent="0.3">
      <c r="A6" s="9" t="s">
        <v>6</v>
      </c>
      <c r="B6" s="10" t="s">
        <v>7</v>
      </c>
      <c r="C6" s="7"/>
      <c r="D6" s="7"/>
      <c r="E6" s="7"/>
      <c r="F6" s="7"/>
      <c r="G6" s="7"/>
      <c r="H6" s="7"/>
      <c r="I6" s="66"/>
      <c r="J6" s="7"/>
    </row>
    <row r="7" spans="1:10" ht="15.6" x14ac:dyDescent="0.3">
      <c r="A7" s="9" t="s">
        <v>8</v>
      </c>
      <c r="B7" s="10" t="s">
        <v>9</v>
      </c>
      <c r="C7" s="7"/>
      <c r="D7" s="7"/>
      <c r="E7" s="7"/>
      <c r="F7" s="7"/>
      <c r="G7" s="7"/>
      <c r="H7" s="7"/>
      <c r="I7" s="66"/>
      <c r="J7" s="7"/>
    </row>
    <row r="8" spans="1:10" x14ac:dyDescent="0.3">
      <c r="A8" s="7"/>
      <c r="B8" s="7"/>
      <c r="C8" s="7"/>
      <c r="D8" s="7"/>
      <c r="E8" s="7"/>
      <c r="F8" s="7"/>
      <c r="G8" s="7"/>
      <c r="H8" s="7"/>
      <c r="I8" s="66"/>
      <c r="J8" s="7"/>
    </row>
    <row r="9" spans="1:10" ht="31.2" x14ac:dyDescent="0.3">
      <c r="A9" s="11" t="s">
        <v>10</v>
      </c>
      <c r="B9" s="11" t="s">
        <v>11</v>
      </c>
      <c r="C9" s="11" t="s">
        <v>12</v>
      </c>
      <c r="D9" s="11" t="s">
        <v>13</v>
      </c>
      <c r="E9" s="11" t="s">
        <v>14</v>
      </c>
      <c r="F9" s="11" t="s">
        <v>15</v>
      </c>
      <c r="G9" s="11" t="s">
        <v>16</v>
      </c>
      <c r="H9" s="12" t="s">
        <v>17</v>
      </c>
      <c r="I9" s="64" t="s">
        <v>18</v>
      </c>
    </row>
    <row r="10" spans="1:10" ht="15.6" x14ac:dyDescent="0.3">
      <c r="A10" s="17">
        <v>58</v>
      </c>
      <c r="B10" s="17">
        <v>7</v>
      </c>
      <c r="C10" s="17" t="s">
        <v>416</v>
      </c>
      <c r="D10" s="17" t="s">
        <v>417</v>
      </c>
      <c r="E10" s="17" t="s">
        <v>418</v>
      </c>
      <c r="F10" s="17" t="s">
        <v>22</v>
      </c>
      <c r="G10" s="17">
        <v>92.5</v>
      </c>
      <c r="H10" s="16" t="s">
        <v>23</v>
      </c>
      <c r="I10" s="67" t="s">
        <v>419</v>
      </c>
    </row>
    <row r="11" spans="1:10" ht="15.6" x14ac:dyDescent="0.3">
      <c r="A11" s="17" t="s">
        <v>32</v>
      </c>
      <c r="B11" s="17">
        <v>7</v>
      </c>
      <c r="C11" s="17" t="s">
        <v>420</v>
      </c>
      <c r="D11" s="17" t="s">
        <v>131</v>
      </c>
      <c r="E11" s="17" t="s">
        <v>69</v>
      </c>
      <c r="F11" s="17" t="s">
        <v>22</v>
      </c>
      <c r="G11" s="17">
        <v>87.5</v>
      </c>
      <c r="H11" s="17" t="s">
        <v>23</v>
      </c>
      <c r="I11" s="67" t="s">
        <v>419</v>
      </c>
    </row>
    <row r="12" spans="1:10" ht="15.6" x14ac:dyDescent="0.3">
      <c r="A12" s="17">
        <v>8</v>
      </c>
      <c r="B12" s="17">
        <v>7</v>
      </c>
      <c r="C12" s="17" t="s">
        <v>421</v>
      </c>
      <c r="D12" s="17" t="s">
        <v>422</v>
      </c>
      <c r="E12" s="17" t="s">
        <v>423</v>
      </c>
      <c r="F12" s="17" t="s">
        <v>27</v>
      </c>
      <c r="G12" s="17">
        <v>86.5</v>
      </c>
      <c r="H12" s="17" t="s">
        <v>23</v>
      </c>
      <c r="I12" s="67" t="s">
        <v>419</v>
      </c>
    </row>
    <row r="13" spans="1:10" ht="15.6" x14ac:dyDescent="0.3">
      <c r="A13" s="14">
        <v>44</v>
      </c>
      <c r="B13" s="14">
        <v>7</v>
      </c>
      <c r="C13" s="15" t="s">
        <v>139</v>
      </c>
      <c r="D13" s="15" t="s">
        <v>121</v>
      </c>
      <c r="E13" s="15" t="s">
        <v>424</v>
      </c>
      <c r="F13" s="15" t="s">
        <v>27</v>
      </c>
      <c r="G13" s="14">
        <v>86</v>
      </c>
      <c r="H13" s="16" t="s">
        <v>23</v>
      </c>
      <c r="I13" s="67" t="s">
        <v>419</v>
      </c>
    </row>
    <row r="14" spans="1:10" ht="15.6" x14ac:dyDescent="0.3">
      <c r="A14" s="23">
        <v>54</v>
      </c>
      <c r="B14" s="23">
        <v>7</v>
      </c>
      <c r="C14" s="23" t="s">
        <v>425</v>
      </c>
      <c r="D14" s="23" t="s">
        <v>157</v>
      </c>
      <c r="E14" s="23" t="s">
        <v>424</v>
      </c>
      <c r="F14" s="23" t="s">
        <v>27</v>
      </c>
      <c r="G14" s="23">
        <v>86</v>
      </c>
      <c r="H14" s="16" t="s">
        <v>23</v>
      </c>
      <c r="I14" s="67" t="s">
        <v>419</v>
      </c>
    </row>
    <row r="15" spans="1:10" ht="15.6" x14ac:dyDescent="0.3">
      <c r="A15" s="14">
        <v>58</v>
      </c>
      <c r="B15" s="14">
        <v>7</v>
      </c>
      <c r="C15" s="15" t="s">
        <v>426</v>
      </c>
      <c r="D15" s="15" t="s">
        <v>223</v>
      </c>
      <c r="E15" s="15" t="s">
        <v>119</v>
      </c>
      <c r="F15" s="15" t="s">
        <v>27</v>
      </c>
      <c r="G15" s="14">
        <v>85.5</v>
      </c>
      <c r="H15" s="17" t="s">
        <v>28</v>
      </c>
      <c r="I15" s="67" t="s">
        <v>419</v>
      </c>
    </row>
    <row r="16" spans="1:10" ht="15.6" x14ac:dyDescent="0.3">
      <c r="A16" s="23">
        <v>54</v>
      </c>
      <c r="B16" s="23">
        <v>7</v>
      </c>
      <c r="C16" s="23" t="s">
        <v>427</v>
      </c>
      <c r="D16" s="23" t="s">
        <v>140</v>
      </c>
      <c r="E16" s="23" t="s">
        <v>119</v>
      </c>
      <c r="F16" s="23" t="s">
        <v>27</v>
      </c>
      <c r="G16" s="23">
        <v>85</v>
      </c>
      <c r="H16" s="23" t="s">
        <v>47</v>
      </c>
      <c r="I16" s="67" t="s">
        <v>419</v>
      </c>
    </row>
    <row r="17" spans="1:9" ht="15.6" customHeight="1" x14ac:dyDescent="0.3">
      <c r="A17" s="14">
        <v>35</v>
      </c>
      <c r="B17" s="14">
        <v>7</v>
      </c>
      <c r="C17" s="15" t="s">
        <v>428</v>
      </c>
      <c r="D17" s="15" t="s">
        <v>107</v>
      </c>
      <c r="E17" s="15" t="s">
        <v>367</v>
      </c>
      <c r="F17" s="15" t="s">
        <v>22</v>
      </c>
      <c r="G17" s="14">
        <v>81</v>
      </c>
      <c r="H17" s="17" t="s">
        <v>23</v>
      </c>
      <c r="I17" s="67" t="s">
        <v>419</v>
      </c>
    </row>
    <row r="18" spans="1:9" ht="15.6" x14ac:dyDescent="0.3">
      <c r="A18" s="17">
        <v>35</v>
      </c>
      <c r="B18" s="14">
        <v>7</v>
      </c>
      <c r="C18" s="17" t="s">
        <v>429</v>
      </c>
      <c r="D18" s="17" t="s">
        <v>20</v>
      </c>
      <c r="E18" s="17" t="s">
        <v>145</v>
      </c>
      <c r="F18" s="17" t="s">
        <v>22</v>
      </c>
      <c r="G18" s="17">
        <v>81</v>
      </c>
      <c r="H18" s="17" t="s">
        <v>23</v>
      </c>
      <c r="I18" s="67" t="s">
        <v>419</v>
      </c>
    </row>
    <row r="19" spans="1:9" ht="15.6" x14ac:dyDescent="0.3">
      <c r="A19" s="23">
        <v>54</v>
      </c>
      <c r="B19" s="23">
        <v>7</v>
      </c>
      <c r="C19" s="23" t="s">
        <v>432</v>
      </c>
      <c r="D19" s="23" t="s">
        <v>127</v>
      </c>
      <c r="E19" s="23" t="s">
        <v>136</v>
      </c>
      <c r="F19" s="23" t="s">
        <v>27</v>
      </c>
      <c r="G19" s="23">
        <v>80</v>
      </c>
      <c r="H19" s="17" t="s">
        <v>28</v>
      </c>
      <c r="I19" s="67" t="s">
        <v>419</v>
      </c>
    </row>
    <row r="20" spans="1:9" ht="15.6" x14ac:dyDescent="0.3">
      <c r="A20" s="14">
        <v>44</v>
      </c>
      <c r="B20" s="14">
        <v>7</v>
      </c>
      <c r="C20" s="15" t="s">
        <v>430</v>
      </c>
      <c r="D20" s="15" t="s">
        <v>431</v>
      </c>
      <c r="E20" s="15" t="s">
        <v>201</v>
      </c>
      <c r="F20" s="15" t="s">
        <v>27</v>
      </c>
      <c r="G20" s="14">
        <v>80</v>
      </c>
      <c r="H20" s="16" t="s">
        <v>28</v>
      </c>
      <c r="I20" s="67" t="s">
        <v>419</v>
      </c>
    </row>
    <row r="21" spans="1:9" ht="15.6" x14ac:dyDescent="0.3">
      <c r="A21" s="17">
        <v>9</v>
      </c>
      <c r="B21" s="17">
        <v>7</v>
      </c>
      <c r="C21" s="17" t="s">
        <v>433</v>
      </c>
      <c r="D21" s="17" t="s">
        <v>71</v>
      </c>
      <c r="E21" s="17" t="s">
        <v>132</v>
      </c>
      <c r="F21" s="17" t="s">
        <v>22</v>
      </c>
      <c r="G21" s="17">
        <v>79</v>
      </c>
      <c r="H21" s="17" t="s">
        <v>23</v>
      </c>
      <c r="I21" s="67" t="s">
        <v>419</v>
      </c>
    </row>
    <row r="22" spans="1:9" ht="15.6" x14ac:dyDescent="0.3">
      <c r="A22" s="17">
        <v>9</v>
      </c>
      <c r="B22" s="17">
        <v>7</v>
      </c>
      <c r="C22" s="17" t="s">
        <v>434</v>
      </c>
      <c r="D22" s="17" t="s">
        <v>383</v>
      </c>
      <c r="E22" s="17" t="s">
        <v>77</v>
      </c>
      <c r="F22" s="17" t="s">
        <v>22</v>
      </c>
      <c r="G22" s="17">
        <v>78</v>
      </c>
      <c r="H22" s="17" t="s">
        <v>28</v>
      </c>
      <c r="I22" s="67" t="s">
        <v>419</v>
      </c>
    </row>
    <row r="23" spans="1:9" ht="15.6" x14ac:dyDescent="0.3">
      <c r="A23" s="17">
        <v>9</v>
      </c>
      <c r="B23" s="17">
        <v>7</v>
      </c>
      <c r="C23" s="17" t="s">
        <v>435</v>
      </c>
      <c r="D23" s="17" t="s">
        <v>436</v>
      </c>
      <c r="E23" s="17" t="s">
        <v>92</v>
      </c>
      <c r="F23" s="17" t="s">
        <v>27</v>
      </c>
      <c r="G23" s="17">
        <v>76</v>
      </c>
      <c r="H23" s="17" t="s">
        <v>28</v>
      </c>
      <c r="I23" s="67" t="s">
        <v>419</v>
      </c>
    </row>
    <row r="24" spans="1:9" ht="15.6" x14ac:dyDescent="0.3">
      <c r="A24" s="17">
        <v>9</v>
      </c>
      <c r="B24" s="17">
        <v>7</v>
      </c>
      <c r="C24" s="17" t="s">
        <v>437</v>
      </c>
      <c r="D24" s="17" t="s">
        <v>112</v>
      </c>
      <c r="E24" s="17" t="s">
        <v>61</v>
      </c>
      <c r="F24" s="17" t="s">
        <v>22</v>
      </c>
      <c r="G24" s="17">
        <v>75</v>
      </c>
      <c r="H24" s="17" t="s">
        <v>28</v>
      </c>
      <c r="I24" s="67" t="s">
        <v>419</v>
      </c>
    </row>
    <row r="25" spans="1:9" ht="15.6" x14ac:dyDescent="0.3">
      <c r="A25" s="17">
        <v>8</v>
      </c>
      <c r="B25" s="17">
        <v>7</v>
      </c>
      <c r="C25" s="17" t="s">
        <v>1246</v>
      </c>
      <c r="D25" s="17" t="s">
        <v>1246</v>
      </c>
      <c r="E25" s="17" t="s">
        <v>1246</v>
      </c>
      <c r="F25" s="17" t="s">
        <v>1246</v>
      </c>
      <c r="G25" s="17">
        <v>75</v>
      </c>
      <c r="H25" s="17" t="s">
        <v>28</v>
      </c>
      <c r="I25" s="67" t="s">
        <v>419</v>
      </c>
    </row>
    <row r="26" spans="1:9" ht="15.6" x14ac:dyDescent="0.3">
      <c r="A26" s="23">
        <v>54</v>
      </c>
      <c r="B26" s="23">
        <v>7</v>
      </c>
      <c r="C26" s="23" t="s">
        <v>438</v>
      </c>
      <c r="D26" s="23" t="s">
        <v>439</v>
      </c>
      <c r="E26" s="23" t="s">
        <v>85</v>
      </c>
      <c r="F26" s="23" t="s">
        <v>27</v>
      </c>
      <c r="G26" s="23">
        <v>73</v>
      </c>
      <c r="H26" s="17" t="s">
        <v>28</v>
      </c>
      <c r="I26" s="67" t="s">
        <v>419</v>
      </c>
    </row>
    <row r="27" spans="1:9" ht="15.6" x14ac:dyDescent="0.3">
      <c r="A27" s="17">
        <v>61</v>
      </c>
      <c r="B27" s="17">
        <v>7</v>
      </c>
      <c r="C27" s="17" t="s">
        <v>440</v>
      </c>
      <c r="D27" s="17" t="s">
        <v>366</v>
      </c>
      <c r="E27" s="17" t="s">
        <v>441</v>
      </c>
      <c r="F27" s="17" t="s">
        <v>22</v>
      </c>
      <c r="G27" s="17">
        <v>73</v>
      </c>
      <c r="H27" s="16" t="s">
        <v>23</v>
      </c>
      <c r="I27" s="67" t="s">
        <v>419</v>
      </c>
    </row>
    <row r="28" spans="1:9" ht="15.6" x14ac:dyDescent="0.3">
      <c r="A28" s="17">
        <v>41</v>
      </c>
      <c r="B28" s="17">
        <v>7</v>
      </c>
      <c r="C28" s="17" t="s">
        <v>442</v>
      </c>
      <c r="D28" s="17" t="s">
        <v>68</v>
      </c>
      <c r="E28" s="17" t="s">
        <v>258</v>
      </c>
      <c r="F28" s="17" t="s">
        <v>22</v>
      </c>
      <c r="G28" s="17">
        <v>72</v>
      </c>
      <c r="H28" s="16" t="s">
        <v>23</v>
      </c>
      <c r="I28" s="67" t="s">
        <v>419</v>
      </c>
    </row>
    <row r="29" spans="1:9" ht="15.6" x14ac:dyDescent="0.3">
      <c r="A29" s="17">
        <v>3</v>
      </c>
      <c r="B29" s="17">
        <v>7</v>
      </c>
      <c r="C29" s="17" t="s">
        <v>443</v>
      </c>
      <c r="D29" s="17" t="s">
        <v>155</v>
      </c>
      <c r="E29" s="17" t="s">
        <v>444</v>
      </c>
      <c r="F29" s="17" t="s">
        <v>22</v>
      </c>
      <c r="G29" s="17">
        <v>71</v>
      </c>
      <c r="H29" s="16" t="s">
        <v>23</v>
      </c>
      <c r="I29" s="67" t="s">
        <v>419</v>
      </c>
    </row>
    <row r="30" spans="1:9" ht="15.6" x14ac:dyDescent="0.3">
      <c r="A30" s="14">
        <v>32</v>
      </c>
      <c r="B30" s="14">
        <v>7</v>
      </c>
      <c r="C30" s="15" t="s">
        <v>445</v>
      </c>
      <c r="D30" s="15" t="s">
        <v>57</v>
      </c>
      <c r="E30" s="15" t="s">
        <v>38</v>
      </c>
      <c r="F30" s="15" t="s">
        <v>22</v>
      </c>
      <c r="G30" s="14">
        <v>71</v>
      </c>
      <c r="H30" s="16" t="s">
        <v>23</v>
      </c>
      <c r="I30" s="67" t="s">
        <v>419</v>
      </c>
    </row>
    <row r="31" spans="1:9" ht="15.6" x14ac:dyDescent="0.3">
      <c r="A31" s="17">
        <v>35</v>
      </c>
      <c r="B31" s="14">
        <v>7</v>
      </c>
      <c r="C31" s="17" t="s">
        <v>450</v>
      </c>
      <c r="D31" s="17" t="s">
        <v>121</v>
      </c>
      <c r="E31" s="17" t="s">
        <v>265</v>
      </c>
      <c r="F31" s="17" t="s">
        <v>27</v>
      </c>
      <c r="G31" s="17">
        <v>70</v>
      </c>
      <c r="H31" s="17" t="s">
        <v>28</v>
      </c>
      <c r="I31" s="67" t="s">
        <v>419</v>
      </c>
    </row>
    <row r="32" spans="1:9" ht="15.6" x14ac:dyDescent="0.3">
      <c r="A32" s="17">
        <v>35</v>
      </c>
      <c r="B32" s="14">
        <v>7</v>
      </c>
      <c r="C32" s="17" t="s">
        <v>451</v>
      </c>
      <c r="D32" s="17" t="s">
        <v>68</v>
      </c>
      <c r="E32" s="17" t="s">
        <v>386</v>
      </c>
      <c r="F32" s="17" t="s">
        <v>22</v>
      </c>
      <c r="G32" s="17">
        <v>70</v>
      </c>
      <c r="H32" s="17" t="s">
        <v>28</v>
      </c>
      <c r="I32" s="67" t="s">
        <v>419</v>
      </c>
    </row>
    <row r="33" spans="1:9" ht="15.6" x14ac:dyDescent="0.3">
      <c r="A33" s="17">
        <v>32</v>
      </c>
      <c r="B33" s="17">
        <v>7</v>
      </c>
      <c r="C33" s="17" t="s">
        <v>448</v>
      </c>
      <c r="D33" s="17" t="s">
        <v>449</v>
      </c>
      <c r="E33" s="17" t="s">
        <v>41</v>
      </c>
      <c r="F33" s="17" t="s">
        <v>22</v>
      </c>
      <c r="G33" s="17">
        <v>70</v>
      </c>
      <c r="H33" s="17" t="s">
        <v>28</v>
      </c>
      <c r="I33" s="67" t="s">
        <v>419</v>
      </c>
    </row>
    <row r="34" spans="1:9" ht="15.6" x14ac:dyDescent="0.3">
      <c r="A34" s="14">
        <v>6</v>
      </c>
      <c r="B34" s="14">
        <v>7</v>
      </c>
      <c r="C34" s="15" t="s">
        <v>446</v>
      </c>
      <c r="D34" s="15" t="s">
        <v>447</v>
      </c>
      <c r="E34" s="15" t="s">
        <v>186</v>
      </c>
      <c r="F34" s="15" t="s">
        <v>27</v>
      </c>
      <c r="G34" s="14">
        <v>70</v>
      </c>
      <c r="H34" s="16" t="s">
        <v>23</v>
      </c>
      <c r="I34" s="67" t="s">
        <v>419</v>
      </c>
    </row>
    <row r="35" spans="1:9" ht="15.6" x14ac:dyDescent="0.3">
      <c r="A35" s="14">
        <v>44</v>
      </c>
      <c r="B35" s="14">
        <v>7</v>
      </c>
      <c r="C35" s="15" t="s">
        <v>452</v>
      </c>
      <c r="D35" s="15" t="s">
        <v>453</v>
      </c>
      <c r="E35" s="15" t="s">
        <v>201</v>
      </c>
      <c r="F35" s="15" t="s">
        <v>27</v>
      </c>
      <c r="G35" s="14">
        <v>69</v>
      </c>
      <c r="H35" s="16" t="s">
        <v>28</v>
      </c>
      <c r="I35" s="67"/>
    </row>
    <row r="36" spans="1:9" ht="15.6" x14ac:dyDescent="0.3">
      <c r="A36" s="14">
        <v>28</v>
      </c>
      <c r="B36" s="14">
        <v>7</v>
      </c>
      <c r="C36" s="15" t="s">
        <v>454</v>
      </c>
      <c r="D36" s="15" t="s">
        <v>37</v>
      </c>
      <c r="E36" s="15" t="s">
        <v>258</v>
      </c>
      <c r="F36" s="15" t="s">
        <v>22</v>
      </c>
      <c r="G36" s="14">
        <v>68</v>
      </c>
      <c r="H36" s="16" t="s">
        <v>23</v>
      </c>
      <c r="I36" s="67"/>
    </row>
    <row r="37" spans="1:9" ht="15.6" x14ac:dyDescent="0.3">
      <c r="A37" s="14">
        <v>1</v>
      </c>
      <c r="B37" s="17">
        <v>7</v>
      </c>
      <c r="C37" s="17" t="s">
        <v>455</v>
      </c>
      <c r="D37" s="17" t="s">
        <v>102</v>
      </c>
      <c r="E37" s="17" t="s">
        <v>50</v>
      </c>
      <c r="F37" s="17" t="s">
        <v>22</v>
      </c>
      <c r="G37" s="17">
        <v>65</v>
      </c>
      <c r="H37" s="17" t="s">
        <v>23</v>
      </c>
      <c r="I37" s="67"/>
    </row>
    <row r="38" spans="1:9" ht="15.6" x14ac:dyDescent="0.3">
      <c r="A38" s="17">
        <v>28</v>
      </c>
      <c r="B38" s="17">
        <v>7</v>
      </c>
      <c r="C38" s="17" t="s">
        <v>456</v>
      </c>
      <c r="D38" s="17" t="s">
        <v>383</v>
      </c>
      <c r="E38" s="17" t="s">
        <v>50</v>
      </c>
      <c r="F38" s="17" t="s">
        <v>22</v>
      </c>
      <c r="G38" s="17">
        <v>64</v>
      </c>
      <c r="H38" s="17" t="s">
        <v>28</v>
      </c>
      <c r="I38" s="67"/>
    </row>
    <row r="39" spans="1:9" ht="15.6" x14ac:dyDescent="0.3">
      <c r="A39" s="14">
        <v>21</v>
      </c>
      <c r="B39" s="14">
        <v>7</v>
      </c>
      <c r="C39" s="15" t="s">
        <v>457</v>
      </c>
      <c r="D39" s="15" t="s">
        <v>68</v>
      </c>
      <c r="E39" s="15" t="s">
        <v>41</v>
      </c>
      <c r="F39" s="15" t="s">
        <v>22</v>
      </c>
      <c r="G39" s="14">
        <v>62</v>
      </c>
      <c r="H39" s="16" t="s">
        <v>23</v>
      </c>
      <c r="I39" s="67"/>
    </row>
    <row r="40" spans="1:9" ht="15.6" x14ac:dyDescent="0.3">
      <c r="A40" s="17">
        <v>9</v>
      </c>
      <c r="B40" s="17">
        <v>7</v>
      </c>
      <c r="C40" s="17" t="s">
        <v>458</v>
      </c>
      <c r="D40" s="17" t="s">
        <v>155</v>
      </c>
      <c r="E40" s="17" t="s">
        <v>53</v>
      </c>
      <c r="F40" s="17" t="s">
        <v>22</v>
      </c>
      <c r="G40" s="17">
        <v>60</v>
      </c>
      <c r="H40" s="17" t="s">
        <v>28</v>
      </c>
      <c r="I40" s="67"/>
    </row>
    <row r="41" spans="1:9" ht="15.6" x14ac:dyDescent="0.3">
      <c r="A41" s="14">
        <v>49</v>
      </c>
      <c r="B41" s="14">
        <v>7</v>
      </c>
      <c r="C41" s="17" t="s">
        <v>459</v>
      </c>
      <c r="D41" s="17" t="s">
        <v>157</v>
      </c>
      <c r="E41" s="17" t="s">
        <v>128</v>
      </c>
      <c r="F41" s="17" t="s">
        <v>27</v>
      </c>
      <c r="G41" s="17">
        <v>59</v>
      </c>
      <c r="H41" s="17" t="s">
        <v>23</v>
      </c>
      <c r="I41" s="67"/>
    </row>
    <row r="42" spans="1:9" ht="15.6" x14ac:dyDescent="0.3">
      <c r="A42" s="17">
        <v>58</v>
      </c>
      <c r="B42" s="17">
        <v>7</v>
      </c>
      <c r="C42" s="17" t="s">
        <v>460</v>
      </c>
      <c r="D42" s="17" t="s">
        <v>57</v>
      </c>
      <c r="E42" s="17" t="s">
        <v>461</v>
      </c>
      <c r="F42" s="17" t="s">
        <v>22</v>
      </c>
      <c r="G42" s="17">
        <v>58.5</v>
      </c>
      <c r="H42" s="17" t="s">
        <v>28</v>
      </c>
      <c r="I42" s="67"/>
    </row>
    <row r="43" spans="1:9" ht="15.6" x14ac:dyDescent="0.3">
      <c r="A43" s="14">
        <v>30</v>
      </c>
      <c r="B43" s="14">
        <v>7</v>
      </c>
      <c r="C43" s="17" t="s">
        <v>462</v>
      </c>
      <c r="D43" s="17" t="s">
        <v>40</v>
      </c>
      <c r="E43" s="17" t="s">
        <v>77</v>
      </c>
      <c r="F43" s="17" t="s">
        <v>22</v>
      </c>
      <c r="G43" s="17">
        <v>56</v>
      </c>
      <c r="H43" s="17" t="s">
        <v>463</v>
      </c>
      <c r="I43" s="67"/>
    </row>
    <row r="44" spans="1:9" ht="15.6" x14ac:dyDescent="0.3">
      <c r="A44" s="14">
        <v>6</v>
      </c>
      <c r="B44" s="14">
        <v>7</v>
      </c>
      <c r="C44" s="15" t="s">
        <v>464</v>
      </c>
      <c r="D44" s="15" t="s">
        <v>343</v>
      </c>
      <c r="E44" s="15" t="s">
        <v>132</v>
      </c>
      <c r="F44" s="15" t="s">
        <v>22</v>
      </c>
      <c r="G44" s="14">
        <v>50</v>
      </c>
      <c r="H44" s="16" t="s">
        <v>28</v>
      </c>
      <c r="I44" s="67"/>
    </row>
    <row r="45" spans="1:9" ht="15.6" x14ac:dyDescent="0.3">
      <c r="A45" s="14">
        <v>6</v>
      </c>
      <c r="B45" s="14">
        <v>7</v>
      </c>
      <c r="C45" s="15" t="s">
        <v>166</v>
      </c>
      <c r="D45" s="15" t="s">
        <v>212</v>
      </c>
      <c r="E45" s="15" t="s">
        <v>467</v>
      </c>
      <c r="F45" s="15" t="s">
        <v>22</v>
      </c>
      <c r="G45" s="14">
        <v>48</v>
      </c>
      <c r="H45" s="16" t="s">
        <v>28</v>
      </c>
      <c r="I45" s="67"/>
    </row>
    <row r="46" spans="1:9" ht="15.6" x14ac:dyDescent="0.3">
      <c r="A46" s="14">
        <v>6</v>
      </c>
      <c r="B46" s="14">
        <v>7</v>
      </c>
      <c r="C46" s="15" t="s">
        <v>465</v>
      </c>
      <c r="D46" s="15" t="s">
        <v>466</v>
      </c>
      <c r="E46" s="15" t="s">
        <v>265</v>
      </c>
      <c r="F46" s="15" t="s">
        <v>27</v>
      </c>
      <c r="G46" s="14">
        <v>48</v>
      </c>
      <c r="H46" s="16" t="s">
        <v>28</v>
      </c>
      <c r="I46" s="67"/>
    </row>
    <row r="47" spans="1:9" ht="15.6" x14ac:dyDescent="0.3">
      <c r="A47" s="14">
        <v>6</v>
      </c>
      <c r="B47" s="14">
        <v>7</v>
      </c>
      <c r="C47" s="15" t="s">
        <v>276</v>
      </c>
      <c r="D47" s="15" t="s">
        <v>102</v>
      </c>
      <c r="E47" s="15" t="s">
        <v>299</v>
      </c>
      <c r="F47" s="15" t="s">
        <v>22</v>
      </c>
      <c r="G47" s="14">
        <v>47</v>
      </c>
      <c r="H47" s="16" t="s">
        <v>28</v>
      </c>
      <c r="I47" s="67"/>
    </row>
    <row r="48" spans="1:9" ht="15.6" x14ac:dyDescent="0.3">
      <c r="A48" s="62">
        <v>17</v>
      </c>
      <c r="B48" s="17">
        <v>7</v>
      </c>
      <c r="C48" s="22" t="s">
        <v>469</v>
      </c>
      <c r="D48" s="22" t="s">
        <v>149</v>
      </c>
      <c r="E48" s="22" t="s">
        <v>46</v>
      </c>
      <c r="F48" s="22" t="s">
        <v>22</v>
      </c>
      <c r="G48" s="22">
        <v>47</v>
      </c>
      <c r="H48" s="62" t="s">
        <v>23</v>
      </c>
      <c r="I48" s="67"/>
    </row>
    <row r="49" spans="1:9" ht="15.6" x14ac:dyDescent="0.3">
      <c r="A49" s="14">
        <v>6</v>
      </c>
      <c r="B49" s="14">
        <v>7</v>
      </c>
      <c r="C49" s="15" t="s">
        <v>104</v>
      </c>
      <c r="D49" s="15" t="s">
        <v>468</v>
      </c>
      <c r="E49" s="15" t="s">
        <v>46</v>
      </c>
      <c r="F49" s="15" t="s">
        <v>22</v>
      </c>
      <c r="G49" s="14">
        <v>47</v>
      </c>
      <c r="H49" s="16" t="s">
        <v>28</v>
      </c>
      <c r="I49" s="67"/>
    </row>
    <row r="50" spans="1:9" ht="15.6" x14ac:dyDescent="0.3">
      <c r="A50" s="17">
        <v>3</v>
      </c>
      <c r="B50" s="17">
        <v>7</v>
      </c>
      <c r="C50" s="17" t="s">
        <v>470</v>
      </c>
      <c r="D50" s="17" t="s">
        <v>331</v>
      </c>
      <c r="E50" s="17" t="s">
        <v>471</v>
      </c>
      <c r="F50" s="17" t="s">
        <v>27</v>
      </c>
      <c r="G50" s="17">
        <v>46</v>
      </c>
      <c r="H50" s="17" t="s">
        <v>47</v>
      </c>
      <c r="I50" s="67"/>
    </row>
    <row r="51" spans="1:9" ht="15.6" x14ac:dyDescent="0.3">
      <c r="A51" s="17">
        <v>41</v>
      </c>
      <c r="B51" s="17">
        <v>7</v>
      </c>
      <c r="C51" s="17" t="s">
        <v>473</v>
      </c>
      <c r="D51" s="17" t="s">
        <v>57</v>
      </c>
      <c r="E51" s="17" t="s">
        <v>38</v>
      </c>
      <c r="F51" s="17" t="s">
        <v>22</v>
      </c>
      <c r="G51" s="17">
        <v>46</v>
      </c>
      <c r="H51" s="17" t="s">
        <v>28</v>
      </c>
      <c r="I51" s="67"/>
    </row>
    <row r="52" spans="1:9" ht="15.6" x14ac:dyDescent="0.3">
      <c r="A52" s="17">
        <v>32</v>
      </c>
      <c r="B52" s="17">
        <v>7</v>
      </c>
      <c r="C52" s="17" t="s">
        <v>472</v>
      </c>
      <c r="D52" s="17" t="s">
        <v>107</v>
      </c>
      <c r="E52" s="17" t="s">
        <v>61</v>
      </c>
      <c r="F52" s="17" t="s">
        <v>22</v>
      </c>
      <c r="G52" s="17">
        <v>46</v>
      </c>
      <c r="H52" s="17" t="s">
        <v>28</v>
      </c>
      <c r="I52" s="67"/>
    </row>
    <row r="53" spans="1:9" ht="15.6" x14ac:dyDescent="0.3">
      <c r="A53" s="17">
        <v>3</v>
      </c>
      <c r="B53" s="17">
        <v>7</v>
      </c>
      <c r="C53" s="17" t="s">
        <v>474</v>
      </c>
      <c r="D53" s="17" t="s">
        <v>203</v>
      </c>
      <c r="E53" s="17" t="s">
        <v>85</v>
      </c>
      <c r="F53" s="17" t="s">
        <v>27</v>
      </c>
      <c r="G53" s="17">
        <v>45.5</v>
      </c>
      <c r="H53" s="17" t="s">
        <v>28</v>
      </c>
      <c r="I53" s="67"/>
    </row>
    <row r="54" spans="1:9" ht="15.6" x14ac:dyDescent="0.3">
      <c r="A54" s="17">
        <v>3</v>
      </c>
      <c r="B54" s="17">
        <v>7</v>
      </c>
      <c r="C54" s="17" t="s">
        <v>475</v>
      </c>
      <c r="D54" s="17" t="s">
        <v>121</v>
      </c>
      <c r="E54" s="17" t="s">
        <v>414</v>
      </c>
      <c r="F54" s="17" t="s">
        <v>27</v>
      </c>
      <c r="G54" s="17">
        <v>45.5</v>
      </c>
      <c r="H54" s="17" t="s">
        <v>28</v>
      </c>
      <c r="I54" s="67"/>
    </row>
    <row r="55" spans="1:9" ht="15.6" x14ac:dyDescent="0.3">
      <c r="A55" s="14">
        <v>6</v>
      </c>
      <c r="B55" s="14">
        <v>7</v>
      </c>
      <c r="C55" s="15" t="s">
        <v>476</v>
      </c>
      <c r="D55" s="15" t="s">
        <v>81</v>
      </c>
      <c r="E55" s="15" t="s">
        <v>477</v>
      </c>
      <c r="F55" s="15" t="s">
        <v>27</v>
      </c>
      <c r="G55" s="14">
        <v>45</v>
      </c>
      <c r="H55" s="16" t="s">
        <v>28</v>
      </c>
      <c r="I55" s="67"/>
    </row>
    <row r="56" spans="1:9" ht="15.6" x14ac:dyDescent="0.3">
      <c r="A56" s="17">
        <v>33</v>
      </c>
      <c r="B56" s="17">
        <v>7</v>
      </c>
      <c r="C56" s="17" t="s">
        <v>479</v>
      </c>
      <c r="D56" s="17" t="s">
        <v>159</v>
      </c>
      <c r="E56" s="17" t="s">
        <v>354</v>
      </c>
      <c r="F56" s="17" t="s">
        <v>22</v>
      </c>
      <c r="G56" s="17">
        <v>45</v>
      </c>
      <c r="H56" s="17" t="s">
        <v>23</v>
      </c>
      <c r="I56" s="67"/>
    </row>
    <row r="57" spans="1:9" ht="15.6" x14ac:dyDescent="0.3">
      <c r="A57" s="17">
        <v>14</v>
      </c>
      <c r="B57" s="17">
        <v>7</v>
      </c>
      <c r="C57" s="17" t="s">
        <v>478</v>
      </c>
      <c r="D57" s="17" t="s">
        <v>329</v>
      </c>
      <c r="E57" s="17" t="s">
        <v>61</v>
      </c>
      <c r="F57" s="17" t="s">
        <v>22</v>
      </c>
      <c r="G57" s="17">
        <v>45</v>
      </c>
      <c r="H57" s="17" t="s">
        <v>23</v>
      </c>
      <c r="I57" s="67"/>
    </row>
    <row r="58" spans="1:9" ht="15.6" x14ac:dyDescent="0.3">
      <c r="A58" s="17">
        <v>62</v>
      </c>
      <c r="B58" s="17">
        <v>7</v>
      </c>
      <c r="C58" s="17" t="s">
        <v>353</v>
      </c>
      <c r="D58" s="17" t="s">
        <v>112</v>
      </c>
      <c r="E58" s="17" t="s">
        <v>145</v>
      </c>
      <c r="F58" s="17" t="s">
        <v>22</v>
      </c>
      <c r="G58" s="17">
        <v>44</v>
      </c>
      <c r="H58" s="16" t="s">
        <v>23</v>
      </c>
      <c r="I58" s="67"/>
    </row>
    <row r="59" spans="1:9" ht="15.6" x14ac:dyDescent="0.3">
      <c r="A59" s="62">
        <v>17</v>
      </c>
      <c r="B59" s="17">
        <v>7</v>
      </c>
      <c r="C59" s="22" t="s">
        <v>290</v>
      </c>
      <c r="D59" s="22" t="s">
        <v>124</v>
      </c>
      <c r="E59" s="22" t="s">
        <v>136</v>
      </c>
      <c r="F59" s="22" t="s">
        <v>27</v>
      </c>
      <c r="G59" s="22">
        <v>44</v>
      </c>
      <c r="H59" s="62" t="s">
        <v>28</v>
      </c>
      <c r="I59" s="67"/>
    </row>
    <row r="60" spans="1:9" ht="15.6" x14ac:dyDescent="0.3">
      <c r="A60" s="14">
        <v>30</v>
      </c>
      <c r="B60" s="14">
        <v>7</v>
      </c>
      <c r="C60" s="17" t="s">
        <v>480</v>
      </c>
      <c r="D60" s="17" t="s">
        <v>159</v>
      </c>
      <c r="E60" s="17" t="s">
        <v>46</v>
      </c>
      <c r="F60" s="17" t="s">
        <v>22</v>
      </c>
      <c r="G60" s="17">
        <v>44</v>
      </c>
      <c r="H60" s="17" t="s">
        <v>28</v>
      </c>
      <c r="I60" s="67"/>
    </row>
    <row r="61" spans="1:9" ht="15.6" x14ac:dyDescent="0.3">
      <c r="A61" s="14">
        <v>49</v>
      </c>
      <c r="B61" s="14">
        <v>7</v>
      </c>
      <c r="C61" s="17" t="s">
        <v>481</v>
      </c>
      <c r="D61" s="17" t="s">
        <v>482</v>
      </c>
      <c r="E61" s="17" t="s">
        <v>85</v>
      </c>
      <c r="F61" s="17" t="s">
        <v>27</v>
      </c>
      <c r="G61" s="17">
        <v>44</v>
      </c>
      <c r="H61" s="17" t="s">
        <v>28</v>
      </c>
      <c r="I61" s="67"/>
    </row>
    <row r="62" spans="1:9" ht="15.6" x14ac:dyDescent="0.3">
      <c r="A62" s="17">
        <v>33</v>
      </c>
      <c r="B62" s="17">
        <v>7</v>
      </c>
      <c r="C62" s="17" t="s">
        <v>485</v>
      </c>
      <c r="D62" s="17" t="s">
        <v>102</v>
      </c>
      <c r="E62" s="17" t="s">
        <v>132</v>
      </c>
      <c r="F62" s="17" t="s">
        <v>22</v>
      </c>
      <c r="G62" s="17">
        <v>43</v>
      </c>
      <c r="H62" s="17" t="s">
        <v>28</v>
      </c>
      <c r="I62" s="67"/>
    </row>
    <row r="63" spans="1:9" ht="15.6" x14ac:dyDescent="0.3">
      <c r="A63" s="17">
        <v>14</v>
      </c>
      <c r="B63" s="17">
        <v>7</v>
      </c>
      <c r="C63" s="17" t="s">
        <v>484</v>
      </c>
      <c r="D63" s="17" t="s">
        <v>99</v>
      </c>
      <c r="E63" s="17" t="s">
        <v>163</v>
      </c>
      <c r="F63" s="17" t="s">
        <v>27</v>
      </c>
      <c r="G63" s="17">
        <v>43</v>
      </c>
      <c r="H63" s="17" t="s">
        <v>47</v>
      </c>
      <c r="I63" s="67"/>
    </row>
    <row r="64" spans="1:9" ht="15.6" x14ac:dyDescent="0.3">
      <c r="A64" s="17">
        <v>3</v>
      </c>
      <c r="B64" s="17">
        <v>7</v>
      </c>
      <c r="C64" s="17" t="s">
        <v>483</v>
      </c>
      <c r="D64" s="17" t="s">
        <v>223</v>
      </c>
      <c r="E64" s="17" t="s">
        <v>31</v>
      </c>
      <c r="F64" s="17" t="s">
        <v>27</v>
      </c>
      <c r="G64" s="17">
        <v>43</v>
      </c>
      <c r="H64" s="17" t="s">
        <v>28</v>
      </c>
      <c r="I64" s="67"/>
    </row>
    <row r="65" spans="1:9" ht="15.6" x14ac:dyDescent="0.3">
      <c r="A65" s="17">
        <v>50</v>
      </c>
      <c r="B65" s="14">
        <v>7</v>
      </c>
      <c r="C65" s="17" t="s">
        <v>180</v>
      </c>
      <c r="D65" s="17" t="s">
        <v>63</v>
      </c>
      <c r="E65" s="17" t="s">
        <v>201</v>
      </c>
      <c r="F65" s="15" t="s">
        <v>27</v>
      </c>
      <c r="G65" s="14">
        <v>43</v>
      </c>
      <c r="H65" s="17" t="s">
        <v>23</v>
      </c>
      <c r="I65" s="67"/>
    </row>
    <row r="66" spans="1:9" ht="15.6" x14ac:dyDescent="0.3">
      <c r="A66" s="17">
        <v>3</v>
      </c>
      <c r="B66" s="17">
        <v>7</v>
      </c>
      <c r="C66" s="17" t="s">
        <v>486</v>
      </c>
      <c r="D66" s="17" t="s">
        <v>87</v>
      </c>
      <c r="E66" s="17" t="s">
        <v>136</v>
      </c>
      <c r="F66" s="17" t="s">
        <v>27</v>
      </c>
      <c r="G66" s="17">
        <v>42.5</v>
      </c>
      <c r="H66" s="17" t="s">
        <v>28</v>
      </c>
      <c r="I66" s="67"/>
    </row>
    <row r="67" spans="1:9" ht="15.6" x14ac:dyDescent="0.3">
      <c r="A67" s="14">
        <v>49</v>
      </c>
      <c r="B67" s="14">
        <v>7</v>
      </c>
      <c r="C67" s="15" t="s">
        <v>487</v>
      </c>
      <c r="D67" s="15" t="s">
        <v>488</v>
      </c>
      <c r="E67" s="15" t="s">
        <v>173</v>
      </c>
      <c r="F67" s="15" t="s">
        <v>27</v>
      </c>
      <c r="G67" s="14">
        <v>42</v>
      </c>
      <c r="H67" s="16" t="s">
        <v>28</v>
      </c>
      <c r="I67" s="67"/>
    </row>
    <row r="68" spans="1:9" ht="15.6" x14ac:dyDescent="0.3">
      <c r="A68" s="17">
        <v>62</v>
      </c>
      <c r="B68" s="17">
        <v>7</v>
      </c>
      <c r="C68" s="17" t="s">
        <v>104</v>
      </c>
      <c r="D68" s="17" t="s">
        <v>366</v>
      </c>
      <c r="E68" s="17" t="s">
        <v>77</v>
      </c>
      <c r="F68" s="17" t="s">
        <v>22</v>
      </c>
      <c r="G68" s="17">
        <v>42</v>
      </c>
      <c r="H68" s="17" t="s">
        <v>28</v>
      </c>
      <c r="I68" s="67"/>
    </row>
    <row r="69" spans="1:9" ht="15.6" x14ac:dyDescent="0.3">
      <c r="A69" s="23">
        <v>54</v>
      </c>
      <c r="B69" s="23">
        <v>7</v>
      </c>
      <c r="C69" s="23" t="s">
        <v>491</v>
      </c>
      <c r="D69" s="23" t="s">
        <v>223</v>
      </c>
      <c r="E69" s="23" t="s">
        <v>492</v>
      </c>
      <c r="F69" s="23" t="s">
        <v>27</v>
      </c>
      <c r="G69" s="23">
        <v>41</v>
      </c>
      <c r="H69" s="17" t="s">
        <v>28</v>
      </c>
      <c r="I69" s="67"/>
    </row>
    <row r="70" spans="1:9" ht="15.6" x14ac:dyDescent="0.3">
      <c r="A70" s="14">
        <v>30</v>
      </c>
      <c r="B70" s="14">
        <v>7</v>
      </c>
      <c r="C70" s="17" t="s">
        <v>490</v>
      </c>
      <c r="D70" s="17" t="s">
        <v>274</v>
      </c>
      <c r="E70" s="17" t="s">
        <v>173</v>
      </c>
      <c r="F70" s="17" t="s">
        <v>27</v>
      </c>
      <c r="G70" s="17">
        <v>41</v>
      </c>
      <c r="H70" s="17" t="s">
        <v>28</v>
      </c>
      <c r="I70" s="67"/>
    </row>
    <row r="71" spans="1:9" ht="15.6" x14ac:dyDescent="0.3">
      <c r="A71" s="17">
        <v>14</v>
      </c>
      <c r="B71" s="17">
        <v>7</v>
      </c>
      <c r="C71" s="17" t="s">
        <v>489</v>
      </c>
      <c r="D71" s="17" t="s">
        <v>121</v>
      </c>
      <c r="E71" s="17" t="s">
        <v>197</v>
      </c>
      <c r="F71" s="17" t="s">
        <v>27</v>
      </c>
      <c r="G71" s="17">
        <v>41</v>
      </c>
      <c r="H71" s="17" t="s">
        <v>28</v>
      </c>
      <c r="I71" s="67"/>
    </row>
    <row r="72" spans="1:9" ht="15.6" x14ac:dyDescent="0.3">
      <c r="A72" s="17">
        <v>14</v>
      </c>
      <c r="B72" s="17">
        <v>7</v>
      </c>
      <c r="C72" s="17" t="s">
        <v>494</v>
      </c>
      <c r="D72" s="17" t="s">
        <v>121</v>
      </c>
      <c r="E72" s="17" t="s">
        <v>82</v>
      </c>
      <c r="F72" s="17" t="s">
        <v>27</v>
      </c>
      <c r="G72" s="17">
        <v>40</v>
      </c>
      <c r="H72" s="17" t="s">
        <v>28</v>
      </c>
      <c r="I72" s="67"/>
    </row>
    <row r="73" spans="1:9" ht="15.6" x14ac:dyDescent="0.3">
      <c r="A73" s="17">
        <v>14</v>
      </c>
      <c r="B73" s="17">
        <v>7</v>
      </c>
      <c r="C73" s="17" t="s">
        <v>495</v>
      </c>
      <c r="D73" s="17" t="s">
        <v>155</v>
      </c>
      <c r="E73" s="17" t="s">
        <v>77</v>
      </c>
      <c r="F73" s="17" t="s">
        <v>22</v>
      </c>
      <c r="G73" s="17">
        <v>40</v>
      </c>
      <c r="H73" s="17" t="s">
        <v>28</v>
      </c>
      <c r="I73" s="67"/>
    </row>
    <row r="74" spans="1:9" ht="15.6" x14ac:dyDescent="0.3">
      <c r="A74" s="17">
        <v>3</v>
      </c>
      <c r="B74" s="17">
        <v>7</v>
      </c>
      <c r="C74" s="17" t="s">
        <v>493</v>
      </c>
      <c r="D74" s="17" t="s">
        <v>81</v>
      </c>
      <c r="E74" s="17" t="s">
        <v>85</v>
      </c>
      <c r="F74" s="17" t="s">
        <v>27</v>
      </c>
      <c r="G74" s="17">
        <v>40</v>
      </c>
      <c r="H74" s="17" t="s">
        <v>28</v>
      </c>
      <c r="I74" s="67"/>
    </row>
    <row r="75" spans="1:9" ht="15.6" x14ac:dyDescent="0.3">
      <c r="A75" s="17">
        <v>14</v>
      </c>
      <c r="B75" s="17">
        <v>7</v>
      </c>
      <c r="C75" s="17" t="s">
        <v>498</v>
      </c>
      <c r="D75" s="17" t="s">
        <v>274</v>
      </c>
      <c r="E75" s="17" t="s">
        <v>265</v>
      </c>
      <c r="F75" s="17" t="s">
        <v>27</v>
      </c>
      <c r="G75" s="17">
        <v>38</v>
      </c>
      <c r="H75" s="17" t="s">
        <v>28</v>
      </c>
      <c r="I75" s="67"/>
    </row>
    <row r="76" spans="1:9" ht="15.6" x14ac:dyDescent="0.3">
      <c r="A76" s="17">
        <v>50</v>
      </c>
      <c r="B76" s="14">
        <v>7</v>
      </c>
      <c r="C76" s="15" t="s">
        <v>499</v>
      </c>
      <c r="D76" s="15" t="s">
        <v>245</v>
      </c>
      <c r="E76" s="15" t="s">
        <v>500</v>
      </c>
      <c r="F76" s="15" t="s">
        <v>27</v>
      </c>
      <c r="G76" s="14">
        <v>38</v>
      </c>
      <c r="H76" s="16" t="s">
        <v>28</v>
      </c>
      <c r="I76" s="67"/>
    </row>
    <row r="77" spans="1:9" ht="15.6" x14ac:dyDescent="0.3">
      <c r="A77" s="17">
        <v>3</v>
      </c>
      <c r="B77" s="17">
        <v>7</v>
      </c>
      <c r="C77" s="17" t="s">
        <v>496</v>
      </c>
      <c r="D77" s="17" t="s">
        <v>497</v>
      </c>
      <c r="E77" s="17" t="s">
        <v>175</v>
      </c>
      <c r="F77" s="17" t="s">
        <v>22</v>
      </c>
      <c r="G77" s="17">
        <v>38</v>
      </c>
      <c r="H77" s="17" t="s">
        <v>28</v>
      </c>
      <c r="I77" s="67"/>
    </row>
    <row r="78" spans="1:9" ht="15.6" x14ac:dyDescent="0.3">
      <c r="A78" s="17">
        <v>3</v>
      </c>
      <c r="B78" s="17">
        <v>7</v>
      </c>
      <c r="C78" s="17" t="s">
        <v>501</v>
      </c>
      <c r="D78" s="17" t="s">
        <v>105</v>
      </c>
      <c r="E78" s="17" t="s">
        <v>111</v>
      </c>
      <c r="F78" s="17" t="s">
        <v>22</v>
      </c>
      <c r="G78" s="17">
        <v>37</v>
      </c>
      <c r="H78" s="17" t="s">
        <v>28</v>
      </c>
      <c r="I78" s="67"/>
    </row>
    <row r="79" spans="1:9" ht="15.6" x14ac:dyDescent="0.3">
      <c r="A79" s="14">
        <v>30</v>
      </c>
      <c r="B79" s="14">
        <v>7</v>
      </c>
      <c r="C79" s="17" t="s">
        <v>307</v>
      </c>
      <c r="D79" s="17" t="s">
        <v>68</v>
      </c>
      <c r="E79" s="17" t="s">
        <v>21</v>
      </c>
      <c r="F79" s="17" t="s">
        <v>22</v>
      </c>
      <c r="G79" s="17">
        <v>37</v>
      </c>
      <c r="H79" s="17" t="s">
        <v>28</v>
      </c>
      <c r="I79" s="67"/>
    </row>
    <row r="80" spans="1:9" ht="15.6" x14ac:dyDescent="0.3">
      <c r="A80" s="17">
        <v>14</v>
      </c>
      <c r="B80" s="17">
        <v>7</v>
      </c>
      <c r="C80" s="17" t="s">
        <v>502</v>
      </c>
      <c r="D80" s="17" t="s">
        <v>25</v>
      </c>
      <c r="E80" s="17" t="s">
        <v>115</v>
      </c>
      <c r="F80" s="17" t="s">
        <v>27</v>
      </c>
      <c r="G80" s="17">
        <v>37</v>
      </c>
      <c r="H80" s="17" t="s">
        <v>28</v>
      </c>
      <c r="I80" s="67"/>
    </row>
    <row r="81" spans="1:9" ht="15.6" x14ac:dyDescent="0.3">
      <c r="A81" s="23">
        <v>54</v>
      </c>
      <c r="B81" s="23">
        <v>7</v>
      </c>
      <c r="C81" s="23" t="s">
        <v>139</v>
      </c>
      <c r="D81" s="23" t="s">
        <v>121</v>
      </c>
      <c r="E81" s="23" t="s">
        <v>275</v>
      </c>
      <c r="F81" s="23" t="s">
        <v>27</v>
      </c>
      <c r="G81" s="23">
        <v>37</v>
      </c>
      <c r="H81" s="17" t="s">
        <v>28</v>
      </c>
      <c r="I81" s="67"/>
    </row>
    <row r="82" spans="1:9" ht="15.6" x14ac:dyDescent="0.3">
      <c r="A82" s="17">
        <v>65</v>
      </c>
      <c r="B82" s="17">
        <v>7</v>
      </c>
      <c r="C82" s="17" t="s">
        <v>104</v>
      </c>
      <c r="D82" s="17" t="s">
        <v>503</v>
      </c>
      <c r="E82" s="17" t="s">
        <v>46</v>
      </c>
      <c r="F82" s="17" t="s">
        <v>22</v>
      </c>
      <c r="G82" s="17">
        <v>37</v>
      </c>
      <c r="H82" s="17" t="s">
        <v>23</v>
      </c>
      <c r="I82" s="67"/>
    </row>
    <row r="83" spans="1:9" ht="15.6" x14ac:dyDescent="0.3">
      <c r="A83" s="17">
        <v>50</v>
      </c>
      <c r="B83" s="17">
        <v>7</v>
      </c>
      <c r="C83" s="17" t="s">
        <v>507</v>
      </c>
      <c r="D83" s="17" t="s">
        <v>203</v>
      </c>
      <c r="E83" s="17" t="s">
        <v>125</v>
      </c>
      <c r="F83" s="15" t="s">
        <v>27</v>
      </c>
      <c r="G83" s="17">
        <v>36</v>
      </c>
      <c r="H83" s="16" t="s">
        <v>28</v>
      </c>
      <c r="I83" s="67"/>
    </row>
    <row r="84" spans="1:9" ht="15.6" x14ac:dyDescent="0.3">
      <c r="A84" s="17">
        <v>14</v>
      </c>
      <c r="B84" s="17">
        <v>7</v>
      </c>
      <c r="C84" s="17" t="s">
        <v>505</v>
      </c>
      <c r="D84" s="17" t="s">
        <v>73</v>
      </c>
      <c r="E84" s="17" t="s">
        <v>50</v>
      </c>
      <c r="F84" s="17" t="s">
        <v>22</v>
      </c>
      <c r="G84" s="17">
        <v>36</v>
      </c>
      <c r="H84" s="17" t="s">
        <v>28</v>
      </c>
      <c r="I84" s="67"/>
    </row>
    <row r="85" spans="1:9" ht="15.6" x14ac:dyDescent="0.3">
      <c r="A85" s="17">
        <v>14</v>
      </c>
      <c r="B85" s="17">
        <v>7</v>
      </c>
      <c r="C85" s="17" t="s">
        <v>506</v>
      </c>
      <c r="D85" s="17" t="s">
        <v>20</v>
      </c>
      <c r="E85" s="17" t="s">
        <v>299</v>
      </c>
      <c r="F85" s="17" t="s">
        <v>22</v>
      </c>
      <c r="G85" s="17">
        <v>36</v>
      </c>
      <c r="H85" s="17" t="s">
        <v>28</v>
      </c>
      <c r="I85" s="67"/>
    </row>
    <row r="86" spans="1:9" ht="15.6" x14ac:dyDescent="0.3">
      <c r="A86" s="17">
        <v>3</v>
      </c>
      <c r="B86" s="17">
        <v>7</v>
      </c>
      <c r="C86" s="17" t="s">
        <v>504</v>
      </c>
      <c r="D86" s="17" t="s">
        <v>245</v>
      </c>
      <c r="E86" s="17" t="s">
        <v>265</v>
      </c>
      <c r="F86" s="17" t="s">
        <v>27</v>
      </c>
      <c r="G86" s="17">
        <v>36</v>
      </c>
      <c r="H86" s="17" t="s">
        <v>28</v>
      </c>
      <c r="I86" s="67"/>
    </row>
    <row r="87" spans="1:9" ht="15.6" x14ac:dyDescent="0.3">
      <c r="A87" s="17">
        <v>32</v>
      </c>
      <c r="B87" s="17">
        <v>7</v>
      </c>
      <c r="C87" s="17" t="s">
        <v>511</v>
      </c>
      <c r="D87" s="17" t="s">
        <v>277</v>
      </c>
      <c r="E87" s="17" t="s">
        <v>50</v>
      </c>
      <c r="F87" s="17" t="s">
        <v>22</v>
      </c>
      <c r="G87" s="17">
        <v>35</v>
      </c>
      <c r="H87" s="17" t="s">
        <v>28</v>
      </c>
      <c r="I87" s="67"/>
    </row>
    <row r="88" spans="1:9" ht="15.6" x14ac:dyDescent="0.3">
      <c r="A88" s="14">
        <v>30</v>
      </c>
      <c r="B88" s="14">
        <v>7</v>
      </c>
      <c r="C88" s="15" t="s">
        <v>510</v>
      </c>
      <c r="D88" s="15" t="s">
        <v>140</v>
      </c>
      <c r="E88" s="15" t="s">
        <v>201</v>
      </c>
      <c r="F88" s="15" t="s">
        <v>27</v>
      </c>
      <c r="G88" s="14">
        <v>35</v>
      </c>
      <c r="H88" s="17" t="s">
        <v>28</v>
      </c>
      <c r="I88" s="67"/>
    </row>
    <row r="89" spans="1:9" ht="15.6" x14ac:dyDescent="0.3">
      <c r="A89" s="17">
        <v>14</v>
      </c>
      <c r="B89" s="17">
        <v>7</v>
      </c>
      <c r="C89" s="17" t="s">
        <v>508</v>
      </c>
      <c r="D89" s="17" t="s">
        <v>509</v>
      </c>
      <c r="E89" s="17" t="s">
        <v>354</v>
      </c>
      <c r="F89" s="17" t="s">
        <v>22</v>
      </c>
      <c r="G89" s="17">
        <v>35</v>
      </c>
      <c r="H89" s="17" t="s">
        <v>28</v>
      </c>
      <c r="I89" s="67"/>
    </row>
    <row r="90" spans="1:9" ht="15.6" x14ac:dyDescent="0.3">
      <c r="A90" s="14">
        <v>22</v>
      </c>
      <c r="B90" s="14">
        <v>7</v>
      </c>
      <c r="C90" s="15" t="s">
        <v>512</v>
      </c>
      <c r="D90" s="15" t="s">
        <v>63</v>
      </c>
      <c r="E90" s="15" t="s">
        <v>31</v>
      </c>
      <c r="F90" s="15" t="s">
        <v>27</v>
      </c>
      <c r="G90" s="14">
        <v>34.5</v>
      </c>
      <c r="H90" s="16" t="s">
        <v>23</v>
      </c>
      <c r="I90" s="67"/>
    </row>
    <row r="91" spans="1:9" ht="15.6" x14ac:dyDescent="0.3">
      <c r="A91" s="17">
        <v>44</v>
      </c>
      <c r="B91" s="17">
        <v>7</v>
      </c>
      <c r="C91" s="17" t="s">
        <v>514</v>
      </c>
      <c r="D91" s="17" t="s">
        <v>515</v>
      </c>
      <c r="E91" s="17" t="s">
        <v>265</v>
      </c>
      <c r="F91" s="17" t="s">
        <v>27</v>
      </c>
      <c r="G91" s="17">
        <v>34</v>
      </c>
      <c r="H91" s="17" t="s">
        <v>28</v>
      </c>
      <c r="I91" s="67"/>
    </row>
    <row r="92" spans="1:9" ht="15.6" x14ac:dyDescent="0.3">
      <c r="A92" s="17">
        <v>32</v>
      </c>
      <c r="B92" s="17">
        <v>7</v>
      </c>
      <c r="C92" s="17" t="s">
        <v>513</v>
      </c>
      <c r="D92" s="17" t="s">
        <v>112</v>
      </c>
      <c r="E92" s="17" t="s">
        <v>61</v>
      </c>
      <c r="F92" s="17" t="s">
        <v>22</v>
      </c>
      <c r="G92" s="17">
        <v>34</v>
      </c>
      <c r="H92" s="17" t="s">
        <v>28</v>
      </c>
      <c r="I92" s="67"/>
    </row>
    <row r="93" spans="1:9" ht="15.6" x14ac:dyDescent="0.3">
      <c r="A93" s="63">
        <v>67</v>
      </c>
      <c r="B93" s="17">
        <v>7</v>
      </c>
      <c r="C93" s="17" t="s">
        <v>516</v>
      </c>
      <c r="D93" s="17" t="s">
        <v>37</v>
      </c>
      <c r="E93" s="17" t="s">
        <v>145</v>
      </c>
      <c r="F93" s="17" t="s">
        <v>22</v>
      </c>
      <c r="G93" s="17">
        <v>34</v>
      </c>
      <c r="H93" s="17" t="s">
        <v>23</v>
      </c>
      <c r="I93" s="67"/>
    </row>
    <row r="94" spans="1:9" ht="15.6" x14ac:dyDescent="0.3">
      <c r="A94" s="62">
        <v>17</v>
      </c>
      <c r="B94" s="17">
        <v>7</v>
      </c>
      <c r="C94" s="22" t="s">
        <v>517</v>
      </c>
      <c r="D94" s="22" t="s">
        <v>518</v>
      </c>
      <c r="E94" s="22" t="s">
        <v>132</v>
      </c>
      <c r="F94" s="22" t="s">
        <v>22</v>
      </c>
      <c r="G94" s="22">
        <v>33</v>
      </c>
      <c r="H94" s="62" t="s">
        <v>28</v>
      </c>
      <c r="I94" s="67"/>
    </row>
    <row r="95" spans="1:9" ht="15.6" x14ac:dyDescent="0.3">
      <c r="A95" s="14">
        <v>1</v>
      </c>
      <c r="B95" s="17">
        <v>7</v>
      </c>
      <c r="C95" s="17" t="s">
        <v>519</v>
      </c>
      <c r="D95" s="17" t="s">
        <v>366</v>
      </c>
      <c r="E95" s="17" t="s">
        <v>520</v>
      </c>
      <c r="F95" s="17" t="s">
        <v>22</v>
      </c>
      <c r="G95" s="17">
        <v>32.5</v>
      </c>
      <c r="H95" s="17" t="s">
        <v>28</v>
      </c>
      <c r="I95" s="67"/>
    </row>
    <row r="96" spans="1:9" ht="15.6" x14ac:dyDescent="0.3">
      <c r="A96" s="17">
        <v>14</v>
      </c>
      <c r="B96" s="17">
        <v>7</v>
      </c>
      <c r="C96" s="17" t="s">
        <v>521</v>
      </c>
      <c r="D96" s="17" t="s">
        <v>482</v>
      </c>
      <c r="E96" s="17" t="s">
        <v>201</v>
      </c>
      <c r="F96" s="17" t="s">
        <v>27</v>
      </c>
      <c r="G96" s="17">
        <v>32</v>
      </c>
      <c r="H96" s="17" t="s">
        <v>28</v>
      </c>
      <c r="I96" s="67"/>
    </row>
    <row r="97" spans="1:9" ht="15.6" x14ac:dyDescent="0.3">
      <c r="A97" s="17">
        <v>50</v>
      </c>
      <c r="B97" s="17">
        <v>7</v>
      </c>
      <c r="C97" s="17" t="s">
        <v>525</v>
      </c>
      <c r="D97" s="17" t="s">
        <v>203</v>
      </c>
      <c r="E97" s="17" t="s">
        <v>186</v>
      </c>
      <c r="F97" s="15" t="s">
        <v>27</v>
      </c>
      <c r="G97" s="17">
        <v>32</v>
      </c>
      <c r="H97" s="17" t="s">
        <v>28</v>
      </c>
      <c r="I97" s="67"/>
    </row>
    <row r="98" spans="1:9" ht="15.6" x14ac:dyDescent="0.3">
      <c r="A98" s="17">
        <v>22</v>
      </c>
      <c r="B98" s="17">
        <v>7</v>
      </c>
      <c r="C98" s="17" t="s">
        <v>524</v>
      </c>
      <c r="D98" s="17" t="s">
        <v>182</v>
      </c>
      <c r="E98" s="17" t="s">
        <v>97</v>
      </c>
      <c r="F98" s="17" t="s">
        <v>27</v>
      </c>
      <c r="G98" s="17">
        <v>32</v>
      </c>
      <c r="H98" s="17" t="s">
        <v>47</v>
      </c>
      <c r="I98" s="67"/>
    </row>
    <row r="99" spans="1:9" ht="15.6" x14ac:dyDescent="0.3">
      <c r="A99" s="62">
        <v>17</v>
      </c>
      <c r="B99" s="17">
        <v>7</v>
      </c>
      <c r="C99" s="22" t="s">
        <v>523</v>
      </c>
      <c r="D99" s="22" t="s">
        <v>155</v>
      </c>
      <c r="E99" s="22" t="s">
        <v>21</v>
      </c>
      <c r="F99" s="22" t="s">
        <v>22</v>
      </c>
      <c r="G99" s="22">
        <v>32</v>
      </c>
      <c r="H99" s="62" t="s">
        <v>28</v>
      </c>
      <c r="I99" s="67"/>
    </row>
    <row r="100" spans="1:9" ht="15.6" x14ac:dyDescent="0.3">
      <c r="A100" s="62">
        <v>17</v>
      </c>
      <c r="B100" s="17">
        <v>7</v>
      </c>
      <c r="C100" s="22" t="s">
        <v>522</v>
      </c>
      <c r="D100" s="22" t="s">
        <v>112</v>
      </c>
      <c r="E100" s="22" t="s">
        <v>258</v>
      </c>
      <c r="F100" s="22" t="s">
        <v>22</v>
      </c>
      <c r="G100" s="22">
        <v>32</v>
      </c>
      <c r="H100" s="62" t="s">
        <v>28</v>
      </c>
      <c r="I100" s="67"/>
    </row>
    <row r="101" spans="1:9" ht="15.6" x14ac:dyDescent="0.3">
      <c r="A101" s="17">
        <v>14</v>
      </c>
      <c r="B101" s="17">
        <v>7</v>
      </c>
      <c r="C101" s="17" t="s">
        <v>375</v>
      </c>
      <c r="D101" s="17" t="s">
        <v>155</v>
      </c>
      <c r="E101" s="17" t="s">
        <v>74</v>
      </c>
      <c r="F101" s="17" t="s">
        <v>22</v>
      </c>
      <c r="G101" s="17">
        <v>31</v>
      </c>
      <c r="H101" s="17" t="s">
        <v>28</v>
      </c>
      <c r="I101" s="67"/>
    </row>
    <row r="102" spans="1:9" ht="15.6" x14ac:dyDescent="0.3">
      <c r="A102" s="17">
        <v>50</v>
      </c>
      <c r="B102" s="17">
        <v>7</v>
      </c>
      <c r="C102" s="17" t="s">
        <v>323</v>
      </c>
      <c r="D102" s="17" t="s">
        <v>526</v>
      </c>
      <c r="E102" s="17" t="s">
        <v>100</v>
      </c>
      <c r="F102" s="15" t="s">
        <v>27</v>
      </c>
      <c r="G102" s="17">
        <v>31</v>
      </c>
      <c r="H102" s="17" t="s">
        <v>28</v>
      </c>
      <c r="I102" s="67"/>
    </row>
    <row r="103" spans="1:9" ht="15.6" x14ac:dyDescent="0.3">
      <c r="A103" s="17">
        <v>36</v>
      </c>
      <c r="B103" s="17">
        <v>7</v>
      </c>
      <c r="C103" s="17" t="s">
        <v>527</v>
      </c>
      <c r="D103" s="17" t="s">
        <v>25</v>
      </c>
      <c r="E103" s="17" t="s">
        <v>201</v>
      </c>
      <c r="F103" s="17" t="s">
        <v>27</v>
      </c>
      <c r="G103" s="17">
        <v>30</v>
      </c>
      <c r="H103" s="17" t="s">
        <v>23</v>
      </c>
      <c r="I103" s="67"/>
    </row>
    <row r="104" spans="1:9" ht="15.6" x14ac:dyDescent="0.3">
      <c r="A104" s="17">
        <v>22</v>
      </c>
      <c r="B104" s="17">
        <v>7</v>
      </c>
      <c r="C104" s="17" t="s">
        <v>528</v>
      </c>
      <c r="D104" s="17" t="s">
        <v>374</v>
      </c>
      <c r="E104" s="17" t="s">
        <v>529</v>
      </c>
      <c r="F104" s="17" t="s">
        <v>27</v>
      </c>
      <c r="G104" s="17">
        <v>28.5</v>
      </c>
      <c r="H104" s="17" t="s">
        <v>47</v>
      </c>
      <c r="I104" s="67"/>
    </row>
    <row r="105" spans="1:9" ht="15.6" x14ac:dyDescent="0.3">
      <c r="A105" s="62">
        <v>17</v>
      </c>
      <c r="B105" s="17">
        <v>7</v>
      </c>
      <c r="C105" s="22" t="s">
        <v>532</v>
      </c>
      <c r="D105" s="22" t="s">
        <v>162</v>
      </c>
      <c r="E105" s="22" t="s">
        <v>128</v>
      </c>
      <c r="F105" s="22" t="s">
        <v>27</v>
      </c>
      <c r="G105" s="22">
        <v>28</v>
      </c>
      <c r="H105" s="62" t="s">
        <v>28</v>
      </c>
      <c r="I105" s="67"/>
    </row>
    <row r="106" spans="1:9" ht="15.6" x14ac:dyDescent="0.3">
      <c r="A106" s="17">
        <v>28</v>
      </c>
      <c r="B106" s="17">
        <v>7</v>
      </c>
      <c r="C106" s="17" t="s">
        <v>533</v>
      </c>
      <c r="D106" s="17" t="s">
        <v>87</v>
      </c>
      <c r="E106" s="17" t="s">
        <v>201</v>
      </c>
      <c r="F106" s="17" t="s">
        <v>27</v>
      </c>
      <c r="G106" s="17">
        <v>28</v>
      </c>
      <c r="H106" s="17" t="s">
        <v>28</v>
      </c>
      <c r="I106" s="67"/>
    </row>
    <row r="107" spans="1:9" ht="15.6" x14ac:dyDescent="0.3">
      <c r="A107" s="14">
        <v>4</v>
      </c>
      <c r="B107" s="14">
        <v>7</v>
      </c>
      <c r="C107" s="15" t="s">
        <v>530</v>
      </c>
      <c r="D107" s="15" t="s">
        <v>531</v>
      </c>
      <c r="E107" s="15" t="s">
        <v>31</v>
      </c>
      <c r="F107" s="15" t="s">
        <v>27</v>
      </c>
      <c r="G107" s="14">
        <v>28</v>
      </c>
      <c r="H107" s="16" t="s">
        <v>23</v>
      </c>
      <c r="I107" s="67"/>
    </row>
    <row r="108" spans="1:9" ht="15.6" x14ac:dyDescent="0.3">
      <c r="A108" s="17">
        <v>22</v>
      </c>
      <c r="B108" s="17">
        <v>7</v>
      </c>
      <c r="C108" s="17" t="s">
        <v>534</v>
      </c>
      <c r="D108" s="17" t="s">
        <v>402</v>
      </c>
      <c r="E108" s="17" t="s">
        <v>424</v>
      </c>
      <c r="F108" s="17" t="s">
        <v>27</v>
      </c>
      <c r="G108" s="17">
        <v>27.5</v>
      </c>
      <c r="H108" s="17" t="s">
        <v>28</v>
      </c>
      <c r="I108" s="67"/>
    </row>
    <row r="109" spans="1:9" ht="15.6" x14ac:dyDescent="0.3">
      <c r="A109" s="14">
        <v>23</v>
      </c>
      <c r="B109" s="14">
        <v>7</v>
      </c>
      <c r="C109" s="15" t="s">
        <v>537</v>
      </c>
      <c r="D109" s="15" t="s">
        <v>538</v>
      </c>
      <c r="E109" s="15" t="s">
        <v>141</v>
      </c>
      <c r="F109" s="15" t="s">
        <v>27</v>
      </c>
      <c r="G109" s="14">
        <v>27</v>
      </c>
      <c r="H109" s="16" t="s">
        <v>23</v>
      </c>
      <c r="I109" s="67"/>
    </row>
    <row r="110" spans="1:9" ht="15.6" x14ac:dyDescent="0.3">
      <c r="A110" s="17">
        <v>22</v>
      </c>
      <c r="B110" s="17">
        <v>7</v>
      </c>
      <c r="C110" s="17" t="s">
        <v>536</v>
      </c>
      <c r="D110" s="17" t="s">
        <v>102</v>
      </c>
      <c r="E110" s="17" t="s">
        <v>46</v>
      </c>
      <c r="F110" s="17" t="s">
        <v>22</v>
      </c>
      <c r="G110" s="17">
        <v>27</v>
      </c>
      <c r="H110" s="17" t="s">
        <v>28</v>
      </c>
      <c r="I110" s="67"/>
    </row>
    <row r="111" spans="1:9" ht="15.6" x14ac:dyDescent="0.3">
      <c r="A111" s="17">
        <v>3</v>
      </c>
      <c r="B111" s="17">
        <v>7</v>
      </c>
      <c r="C111" s="17" t="s">
        <v>535</v>
      </c>
      <c r="D111" s="17" t="s">
        <v>127</v>
      </c>
      <c r="E111" s="17" t="s">
        <v>265</v>
      </c>
      <c r="F111" s="17" t="s">
        <v>27</v>
      </c>
      <c r="G111" s="17">
        <v>27</v>
      </c>
      <c r="H111" s="17" t="s">
        <v>28</v>
      </c>
      <c r="I111" s="67"/>
    </row>
    <row r="112" spans="1:9" ht="15.6" x14ac:dyDescent="0.3">
      <c r="A112" s="17">
        <v>4</v>
      </c>
      <c r="B112" s="17">
        <v>7</v>
      </c>
      <c r="C112" s="17" t="s">
        <v>539</v>
      </c>
      <c r="D112" s="17" t="s">
        <v>55</v>
      </c>
      <c r="E112" s="17" t="s">
        <v>132</v>
      </c>
      <c r="F112" s="17" t="s">
        <v>22</v>
      </c>
      <c r="G112" s="17">
        <v>26</v>
      </c>
      <c r="H112" s="17" t="s">
        <v>28</v>
      </c>
      <c r="I112" s="67"/>
    </row>
    <row r="113" spans="1:9" ht="15.6" x14ac:dyDescent="0.3">
      <c r="A113" s="20" t="s">
        <v>146</v>
      </c>
      <c r="B113" s="20">
        <v>7</v>
      </c>
      <c r="C113" s="20" t="s">
        <v>540</v>
      </c>
      <c r="D113" s="20" t="s">
        <v>245</v>
      </c>
      <c r="E113" s="20" t="s">
        <v>82</v>
      </c>
      <c r="F113" s="20" t="s">
        <v>27</v>
      </c>
      <c r="G113" s="20">
        <v>26</v>
      </c>
      <c r="H113" s="20" t="s">
        <v>23</v>
      </c>
      <c r="I113" s="67"/>
    </row>
    <row r="114" spans="1:9" ht="15.6" x14ac:dyDescent="0.3">
      <c r="A114" s="17">
        <v>41</v>
      </c>
      <c r="B114" s="17">
        <v>7</v>
      </c>
      <c r="C114" s="17" t="s">
        <v>547</v>
      </c>
      <c r="D114" s="17" t="s">
        <v>383</v>
      </c>
      <c r="E114" s="17" t="s">
        <v>50</v>
      </c>
      <c r="F114" s="17" t="s">
        <v>22</v>
      </c>
      <c r="G114" s="17">
        <v>25</v>
      </c>
      <c r="H114" s="17" t="s">
        <v>28</v>
      </c>
      <c r="I114" s="67"/>
    </row>
    <row r="115" spans="1:9" ht="15.6" x14ac:dyDescent="0.3">
      <c r="A115" s="20" t="s">
        <v>146</v>
      </c>
      <c r="B115" s="20">
        <v>7</v>
      </c>
      <c r="C115" s="20" t="s">
        <v>553</v>
      </c>
      <c r="D115" s="20" t="s">
        <v>84</v>
      </c>
      <c r="E115" s="20" t="s">
        <v>115</v>
      </c>
      <c r="F115" s="20" t="s">
        <v>27</v>
      </c>
      <c r="G115" s="20">
        <v>25</v>
      </c>
      <c r="H115" s="20" t="s">
        <v>28</v>
      </c>
      <c r="I115" s="67"/>
    </row>
    <row r="116" spans="1:9" ht="15.6" x14ac:dyDescent="0.3">
      <c r="A116" s="17" t="s">
        <v>32</v>
      </c>
      <c r="B116" s="17">
        <v>7</v>
      </c>
      <c r="C116" s="17" t="s">
        <v>551</v>
      </c>
      <c r="D116" s="17" t="s">
        <v>552</v>
      </c>
      <c r="E116" s="17" t="s">
        <v>77</v>
      </c>
      <c r="F116" s="17" t="s">
        <v>22</v>
      </c>
      <c r="G116" s="17">
        <v>25</v>
      </c>
      <c r="H116" s="17" t="s">
        <v>47</v>
      </c>
      <c r="I116" s="67"/>
    </row>
    <row r="117" spans="1:9" ht="15.6" x14ac:dyDescent="0.3">
      <c r="A117" s="17">
        <v>4</v>
      </c>
      <c r="B117" s="17">
        <v>7</v>
      </c>
      <c r="C117" s="17" t="s">
        <v>541</v>
      </c>
      <c r="D117" s="17" t="s">
        <v>542</v>
      </c>
      <c r="E117" s="17" t="s">
        <v>201</v>
      </c>
      <c r="F117" s="17" t="s">
        <v>27</v>
      </c>
      <c r="G117" s="17">
        <v>25</v>
      </c>
      <c r="H117" s="17" t="s">
        <v>28</v>
      </c>
      <c r="I117" s="67"/>
    </row>
    <row r="118" spans="1:9" ht="15.6" x14ac:dyDescent="0.3">
      <c r="A118" s="17">
        <v>67</v>
      </c>
      <c r="B118" s="17">
        <v>7</v>
      </c>
      <c r="C118" s="17" t="s">
        <v>549</v>
      </c>
      <c r="D118" s="17" t="s">
        <v>192</v>
      </c>
      <c r="E118" s="17" t="s">
        <v>550</v>
      </c>
      <c r="F118" s="17" t="s">
        <v>22</v>
      </c>
      <c r="G118" s="17">
        <v>25</v>
      </c>
      <c r="H118" s="17" t="s">
        <v>28</v>
      </c>
      <c r="I118" s="67"/>
    </row>
    <row r="119" spans="1:9" ht="15.6" x14ac:dyDescent="0.3">
      <c r="A119" s="17">
        <v>15</v>
      </c>
      <c r="B119" s="14">
        <v>7</v>
      </c>
      <c r="C119" s="15" t="s">
        <v>543</v>
      </c>
      <c r="D119" s="15" t="s">
        <v>124</v>
      </c>
      <c r="E119" s="15" t="s">
        <v>544</v>
      </c>
      <c r="F119" s="15" t="s">
        <v>27</v>
      </c>
      <c r="G119" s="14">
        <v>25</v>
      </c>
      <c r="H119" s="15" t="s">
        <v>23</v>
      </c>
      <c r="I119" s="67"/>
    </row>
    <row r="120" spans="1:9" ht="15.6" x14ac:dyDescent="0.3">
      <c r="A120" s="23">
        <v>54</v>
      </c>
      <c r="B120" s="23">
        <v>7</v>
      </c>
      <c r="C120" s="23" t="s">
        <v>548</v>
      </c>
      <c r="D120" s="23" t="s">
        <v>43</v>
      </c>
      <c r="E120" s="23" t="s">
        <v>132</v>
      </c>
      <c r="F120" s="23" t="s">
        <v>22</v>
      </c>
      <c r="G120" s="23">
        <v>25</v>
      </c>
      <c r="H120" s="17" t="s">
        <v>28</v>
      </c>
      <c r="I120" s="67"/>
    </row>
    <row r="121" spans="1:9" ht="15.6" x14ac:dyDescent="0.3">
      <c r="A121" s="14">
        <v>30</v>
      </c>
      <c r="B121" s="14">
        <v>7</v>
      </c>
      <c r="C121" s="17" t="s">
        <v>545</v>
      </c>
      <c r="D121" s="17" t="s">
        <v>546</v>
      </c>
      <c r="E121" s="17" t="s">
        <v>201</v>
      </c>
      <c r="F121" s="17" t="s">
        <v>27</v>
      </c>
      <c r="G121" s="17">
        <v>25</v>
      </c>
      <c r="H121" s="17" t="s">
        <v>28</v>
      </c>
      <c r="I121" s="67"/>
    </row>
    <row r="122" spans="1:9" ht="15.6" x14ac:dyDescent="0.3">
      <c r="A122" s="20" t="s">
        <v>146</v>
      </c>
      <c r="B122" s="20">
        <v>7</v>
      </c>
      <c r="C122" s="20" t="s">
        <v>559</v>
      </c>
      <c r="D122" s="20" t="s">
        <v>121</v>
      </c>
      <c r="E122" s="20" t="s">
        <v>136</v>
      </c>
      <c r="F122" s="20" t="s">
        <v>27</v>
      </c>
      <c r="G122" s="20">
        <v>24</v>
      </c>
      <c r="H122" s="20" t="s">
        <v>28</v>
      </c>
      <c r="I122" s="67"/>
    </row>
    <row r="123" spans="1:9" ht="15.6" x14ac:dyDescent="0.3">
      <c r="A123" s="14">
        <v>1</v>
      </c>
      <c r="B123" s="17">
        <v>7</v>
      </c>
      <c r="C123" s="17" t="s">
        <v>554</v>
      </c>
      <c r="D123" s="17" t="s">
        <v>124</v>
      </c>
      <c r="E123" s="17" t="s">
        <v>128</v>
      </c>
      <c r="F123" s="17" t="s">
        <v>27</v>
      </c>
      <c r="G123" s="17">
        <v>24</v>
      </c>
      <c r="H123" s="17" t="s">
        <v>28</v>
      </c>
      <c r="I123" s="67"/>
    </row>
    <row r="124" spans="1:9" ht="15.6" x14ac:dyDescent="0.3">
      <c r="A124" s="17">
        <v>22</v>
      </c>
      <c r="B124" s="17">
        <v>7</v>
      </c>
      <c r="C124" s="17" t="s">
        <v>555</v>
      </c>
      <c r="D124" s="17" t="s">
        <v>73</v>
      </c>
      <c r="E124" s="17" t="s">
        <v>255</v>
      </c>
      <c r="F124" s="17" t="s">
        <v>22</v>
      </c>
      <c r="G124" s="17">
        <v>24</v>
      </c>
      <c r="H124" s="17" t="s">
        <v>28</v>
      </c>
      <c r="I124" s="67"/>
    </row>
    <row r="125" spans="1:9" ht="15.6" x14ac:dyDescent="0.3">
      <c r="A125" s="17">
        <v>44</v>
      </c>
      <c r="B125" s="17">
        <v>7</v>
      </c>
      <c r="C125" s="17" t="s">
        <v>556</v>
      </c>
      <c r="D125" s="17" t="s">
        <v>557</v>
      </c>
      <c r="E125" s="17" t="s">
        <v>558</v>
      </c>
      <c r="F125" s="17" t="s">
        <v>27</v>
      </c>
      <c r="G125" s="17">
        <v>24</v>
      </c>
      <c r="H125" s="17" t="s">
        <v>28</v>
      </c>
      <c r="I125" s="67"/>
    </row>
    <row r="126" spans="1:9" ht="15.6" x14ac:dyDescent="0.3">
      <c r="A126" s="17">
        <v>18</v>
      </c>
      <c r="B126" s="17">
        <v>7</v>
      </c>
      <c r="C126" s="17" t="s">
        <v>560</v>
      </c>
      <c r="D126" s="17" t="s">
        <v>561</v>
      </c>
      <c r="E126" s="17" t="s">
        <v>562</v>
      </c>
      <c r="F126" s="17" t="s">
        <v>27</v>
      </c>
      <c r="G126" s="17">
        <v>23.5</v>
      </c>
      <c r="H126" s="17" t="s">
        <v>23</v>
      </c>
      <c r="I126" s="67"/>
    </row>
    <row r="127" spans="1:9" ht="15.6" x14ac:dyDescent="0.3">
      <c r="A127" s="17">
        <v>8</v>
      </c>
      <c r="B127" s="17">
        <v>7</v>
      </c>
      <c r="C127" s="17" t="s">
        <v>564</v>
      </c>
      <c r="D127" s="17" t="s">
        <v>134</v>
      </c>
      <c r="E127" s="17" t="s">
        <v>74</v>
      </c>
      <c r="F127" s="17" t="s">
        <v>22</v>
      </c>
      <c r="G127" s="17">
        <v>23</v>
      </c>
      <c r="H127" s="17" t="s">
        <v>28</v>
      </c>
      <c r="I127" s="67"/>
    </row>
    <row r="128" spans="1:9" ht="15.6" x14ac:dyDescent="0.3">
      <c r="A128" s="17">
        <v>44</v>
      </c>
      <c r="B128" s="17">
        <v>7</v>
      </c>
      <c r="C128" s="17" t="s">
        <v>565</v>
      </c>
      <c r="D128" s="17" t="s">
        <v>245</v>
      </c>
      <c r="E128" s="17" t="s">
        <v>201</v>
      </c>
      <c r="F128" s="17" t="s">
        <v>27</v>
      </c>
      <c r="G128" s="17">
        <v>23</v>
      </c>
      <c r="H128" s="17" t="s">
        <v>28</v>
      </c>
      <c r="I128" s="67"/>
    </row>
    <row r="129" spans="1:9" ht="15.6" x14ac:dyDescent="0.3">
      <c r="A129" s="17">
        <v>22</v>
      </c>
      <c r="B129" s="17">
        <v>7</v>
      </c>
      <c r="C129" s="17" t="s">
        <v>118</v>
      </c>
      <c r="D129" s="17" t="s">
        <v>245</v>
      </c>
      <c r="E129" s="17" t="s">
        <v>31</v>
      </c>
      <c r="F129" s="17" t="s">
        <v>27</v>
      </c>
      <c r="G129" s="17">
        <v>23</v>
      </c>
      <c r="H129" s="17" t="s">
        <v>28</v>
      </c>
      <c r="I129" s="67"/>
    </row>
    <row r="130" spans="1:9" ht="15.6" x14ac:dyDescent="0.3">
      <c r="A130" s="17">
        <v>4</v>
      </c>
      <c r="B130" s="17">
        <v>7</v>
      </c>
      <c r="C130" s="17" t="s">
        <v>104</v>
      </c>
      <c r="D130" s="17" t="s">
        <v>102</v>
      </c>
      <c r="E130" s="17" t="s">
        <v>38</v>
      </c>
      <c r="F130" s="17" t="s">
        <v>22</v>
      </c>
      <c r="G130" s="17">
        <v>23</v>
      </c>
      <c r="H130" s="17" t="s">
        <v>28</v>
      </c>
      <c r="I130" s="67"/>
    </row>
    <row r="131" spans="1:9" ht="15.6" x14ac:dyDescent="0.3">
      <c r="A131" s="17">
        <v>3</v>
      </c>
      <c r="B131" s="17">
        <v>7</v>
      </c>
      <c r="C131" s="17" t="s">
        <v>563</v>
      </c>
      <c r="D131" s="17" t="s">
        <v>25</v>
      </c>
      <c r="E131" s="17" t="s">
        <v>265</v>
      </c>
      <c r="F131" s="17" t="s">
        <v>27</v>
      </c>
      <c r="G131" s="17">
        <v>23</v>
      </c>
      <c r="H131" s="17" t="s">
        <v>28</v>
      </c>
      <c r="I131" s="67"/>
    </row>
    <row r="132" spans="1:9" ht="15.6" x14ac:dyDescent="0.3">
      <c r="A132" s="14">
        <v>30</v>
      </c>
      <c r="B132" s="14">
        <v>7</v>
      </c>
      <c r="C132" s="17" t="s">
        <v>568</v>
      </c>
      <c r="D132" s="17" t="s">
        <v>159</v>
      </c>
      <c r="E132" s="17" t="s">
        <v>145</v>
      </c>
      <c r="F132" s="17" t="s">
        <v>22</v>
      </c>
      <c r="G132" s="17">
        <v>22</v>
      </c>
      <c r="H132" s="17" t="s">
        <v>28</v>
      </c>
      <c r="I132" s="67"/>
    </row>
    <row r="133" spans="1:9" ht="15.6" x14ac:dyDescent="0.3">
      <c r="A133" s="17">
        <v>33</v>
      </c>
      <c r="B133" s="17">
        <v>7</v>
      </c>
      <c r="C133" s="17" t="s">
        <v>569</v>
      </c>
      <c r="D133" s="17" t="s">
        <v>449</v>
      </c>
      <c r="E133" s="17" t="s">
        <v>77</v>
      </c>
      <c r="F133" s="17" t="s">
        <v>22</v>
      </c>
      <c r="G133" s="17">
        <v>22</v>
      </c>
      <c r="H133" s="17" t="s">
        <v>28</v>
      </c>
      <c r="I133" s="67"/>
    </row>
    <row r="134" spans="1:9" ht="15.6" x14ac:dyDescent="0.3">
      <c r="A134" s="17">
        <v>22</v>
      </c>
      <c r="B134" s="17">
        <v>7</v>
      </c>
      <c r="C134" s="17" t="s">
        <v>566</v>
      </c>
      <c r="D134" s="17" t="s">
        <v>274</v>
      </c>
      <c r="E134" s="17" t="s">
        <v>567</v>
      </c>
      <c r="F134" s="17" t="s">
        <v>27</v>
      </c>
      <c r="G134" s="17">
        <v>22</v>
      </c>
      <c r="H134" s="17" t="s">
        <v>28</v>
      </c>
      <c r="I134" s="67"/>
    </row>
    <row r="135" spans="1:9" ht="15.6" x14ac:dyDescent="0.3">
      <c r="A135" s="17">
        <v>8</v>
      </c>
      <c r="B135" s="17">
        <v>7</v>
      </c>
      <c r="C135" s="17" t="s">
        <v>570</v>
      </c>
      <c r="D135" s="17" t="s">
        <v>185</v>
      </c>
      <c r="E135" s="17" t="s">
        <v>571</v>
      </c>
      <c r="F135" s="17" t="s">
        <v>27</v>
      </c>
      <c r="G135" s="17">
        <v>21</v>
      </c>
      <c r="H135" s="17" t="s">
        <v>28</v>
      </c>
      <c r="I135" s="67"/>
    </row>
    <row r="136" spans="1:9" ht="15.6" x14ac:dyDescent="0.3">
      <c r="A136" s="23">
        <v>54</v>
      </c>
      <c r="B136" s="23">
        <v>7</v>
      </c>
      <c r="C136" s="23" t="s">
        <v>572</v>
      </c>
      <c r="D136" s="23" t="s">
        <v>102</v>
      </c>
      <c r="E136" s="23" t="s">
        <v>573</v>
      </c>
      <c r="F136" s="23" t="s">
        <v>22</v>
      </c>
      <c r="G136" s="23">
        <v>21</v>
      </c>
      <c r="H136" s="17" t="s">
        <v>28</v>
      </c>
      <c r="I136" s="67"/>
    </row>
    <row r="137" spans="1:9" ht="15.6" x14ac:dyDescent="0.3">
      <c r="A137" s="20" t="s">
        <v>146</v>
      </c>
      <c r="B137" s="20">
        <v>7</v>
      </c>
      <c r="C137" s="20" t="s">
        <v>575</v>
      </c>
      <c r="D137" s="20" t="s">
        <v>155</v>
      </c>
      <c r="E137" s="20" t="s">
        <v>50</v>
      </c>
      <c r="F137" s="20" t="s">
        <v>22</v>
      </c>
      <c r="G137" s="20">
        <v>21</v>
      </c>
      <c r="H137" s="20" t="s">
        <v>28</v>
      </c>
      <c r="I137" s="67"/>
    </row>
    <row r="138" spans="1:9" ht="15.6" x14ac:dyDescent="0.3">
      <c r="A138" s="17">
        <v>64</v>
      </c>
      <c r="B138" s="17">
        <v>7</v>
      </c>
      <c r="C138" s="17" t="s">
        <v>574</v>
      </c>
      <c r="D138" s="17" t="s">
        <v>261</v>
      </c>
      <c r="E138" s="17" t="s">
        <v>77</v>
      </c>
      <c r="F138" s="17" t="s">
        <v>22</v>
      </c>
      <c r="G138" s="17">
        <v>21</v>
      </c>
      <c r="H138" s="17" t="s">
        <v>23</v>
      </c>
      <c r="I138" s="67"/>
    </row>
    <row r="139" spans="1:9" ht="15.6" x14ac:dyDescent="0.3">
      <c r="A139" s="17">
        <v>18</v>
      </c>
      <c r="B139" s="17">
        <v>7</v>
      </c>
      <c r="C139" s="17" t="s">
        <v>576</v>
      </c>
      <c r="D139" s="17" t="s">
        <v>577</v>
      </c>
      <c r="E139" s="17" t="s">
        <v>578</v>
      </c>
      <c r="F139" s="17" t="s">
        <v>27</v>
      </c>
      <c r="G139" s="17">
        <v>20.5</v>
      </c>
      <c r="H139" s="17" t="s">
        <v>28</v>
      </c>
      <c r="I139" s="67"/>
    </row>
    <row r="140" spans="1:9" ht="15.6" x14ac:dyDescent="0.3">
      <c r="A140" s="17">
        <v>14</v>
      </c>
      <c r="B140" s="17">
        <v>7</v>
      </c>
      <c r="C140" s="17" t="s">
        <v>579</v>
      </c>
      <c r="D140" s="17" t="s">
        <v>43</v>
      </c>
      <c r="E140" s="17" t="s">
        <v>41</v>
      </c>
      <c r="F140" s="17" t="s">
        <v>22</v>
      </c>
      <c r="G140" s="17">
        <v>20</v>
      </c>
      <c r="H140" s="17" t="s">
        <v>28</v>
      </c>
      <c r="I140" s="67"/>
    </row>
    <row r="141" spans="1:9" ht="15.6" x14ac:dyDescent="0.3">
      <c r="A141" s="17" t="s">
        <v>32</v>
      </c>
      <c r="B141" s="17">
        <v>7</v>
      </c>
      <c r="C141" s="17" t="s">
        <v>587</v>
      </c>
      <c r="D141" s="17" t="s">
        <v>588</v>
      </c>
      <c r="E141" s="17" t="s">
        <v>589</v>
      </c>
      <c r="F141" s="17" t="s">
        <v>27</v>
      </c>
      <c r="G141" s="17">
        <v>20</v>
      </c>
      <c r="H141" s="17" t="s">
        <v>28</v>
      </c>
      <c r="I141" s="67"/>
    </row>
    <row r="142" spans="1:9" ht="15.6" x14ac:dyDescent="0.3">
      <c r="A142" s="17" t="s">
        <v>32</v>
      </c>
      <c r="B142" s="17">
        <v>7</v>
      </c>
      <c r="C142" s="17" t="s">
        <v>585</v>
      </c>
      <c r="D142" s="17" t="s">
        <v>586</v>
      </c>
      <c r="E142" s="17" t="s">
        <v>85</v>
      </c>
      <c r="F142" s="17" t="s">
        <v>27</v>
      </c>
      <c r="G142" s="17">
        <v>20</v>
      </c>
      <c r="H142" s="17" t="s">
        <v>28</v>
      </c>
      <c r="I142" s="67"/>
    </row>
    <row r="143" spans="1:9" ht="15.6" x14ac:dyDescent="0.3">
      <c r="A143" s="14">
        <v>15</v>
      </c>
      <c r="B143" s="14">
        <v>7</v>
      </c>
      <c r="C143" s="15" t="s">
        <v>580</v>
      </c>
      <c r="D143" s="15" t="s">
        <v>149</v>
      </c>
      <c r="E143" s="15" t="s">
        <v>74</v>
      </c>
      <c r="F143" s="15" t="s">
        <v>22</v>
      </c>
      <c r="G143" s="14">
        <v>20</v>
      </c>
      <c r="H143" s="16" t="s">
        <v>28</v>
      </c>
      <c r="I143" s="67"/>
    </row>
    <row r="144" spans="1:9" ht="15.6" x14ac:dyDescent="0.3">
      <c r="A144" s="17">
        <v>21</v>
      </c>
      <c r="B144" s="17">
        <v>7</v>
      </c>
      <c r="C144" s="17" t="s">
        <v>581</v>
      </c>
      <c r="D144" s="17" t="s">
        <v>582</v>
      </c>
      <c r="E144" s="17" t="s">
        <v>115</v>
      </c>
      <c r="F144" s="17" t="s">
        <v>27</v>
      </c>
      <c r="G144" s="17">
        <v>20</v>
      </c>
      <c r="H144" s="17" t="s">
        <v>28</v>
      </c>
      <c r="I144" s="67"/>
    </row>
    <row r="145" spans="1:9" ht="15.6" x14ac:dyDescent="0.3">
      <c r="A145" s="17">
        <v>22</v>
      </c>
      <c r="B145" s="17">
        <v>7</v>
      </c>
      <c r="C145" s="17" t="s">
        <v>583</v>
      </c>
      <c r="D145" s="17" t="s">
        <v>107</v>
      </c>
      <c r="E145" s="17" t="s">
        <v>132</v>
      </c>
      <c r="F145" s="17" t="s">
        <v>22</v>
      </c>
      <c r="G145" s="17">
        <v>20</v>
      </c>
      <c r="H145" s="17" t="s">
        <v>28</v>
      </c>
      <c r="I145" s="67"/>
    </row>
    <row r="146" spans="1:9" ht="15.6" x14ac:dyDescent="0.3">
      <c r="A146" s="17">
        <v>64</v>
      </c>
      <c r="B146" s="17">
        <v>7</v>
      </c>
      <c r="C146" s="17" t="s">
        <v>180</v>
      </c>
      <c r="D146" s="17" t="s">
        <v>482</v>
      </c>
      <c r="E146" s="17" t="s">
        <v>97</v>
      </c>
      <c r="F146" s="17" t="s">
        <v>27</v>
      </c>
      <c r="G146" s="17">
        <v>20</v>
      </c>
      <c r="H146" s="17" t="s">
        <v>28</v>
      </c>
      <c r="I146" s="67"/>
    </row>
    <row r="147" spans="1:9" ht="15.6" x14ac:dyDescent="0.3">
      <c r="A147" s="17">
        <v>22</v>
      </c>
      <c r="B147" s="17">
        <v>7</v>
      </c>
      <c r="C147" s="17" t="s">
        <v>584</v>
      </c>
      <c r="D147" s="17" t="s">
        <v>546</v>
      </c>
      <c r="E147" s="17" t="s">
        <v>265</v>
      </c>
      <c r="F147" s="17" t="s">
        <v>27</v>
      </c>
      <c r="G147" s="17">
        <v>20</v>
      </c>
      <c r="H147" s="17" t="s">
        <v>28</v>
      </c>
      <c r="I147" s="67"/>
    </row>
    <row r="148" spans="1:9" ht="15.6" x14ac:dyDescent="0.3">
      <c r="A148" s="17">
        <v>22</v>
      </c>
      <c r="B148" s="17">
        <v>7</v>
      </c>
      <c r="C148" s="17" t="s">
        <v>593</v>
      </c>
      <c r="D148" s="17" t="s">
        <v>594</v>
      </c>
      <c r="E148" s="17" t="s">
        <v>201</v>
      </c>
      <c r="F148" s="17" t="s">
        <v>27</v>
      </c>
      <c r="G148" s="17">
        <v>19.5</v>
      </c>
      <c r="H148" s="17" t="s">
        <v>28</v>
      </c>
      <c r="I148" s="67"/>
    </row>
    <row r="149" spans="1:9" ht="15.6" x14ac:dyDescent="0.3">
      <c r="A149" s="17">
        <v>18</v>
      </c>
      <c r="B149" s="17">
        <v>7</v>
      </c>
      <c r="C149" s="17" t="s">
        <v>590</v>
      </c>
      <c r="D149" s="17" t="s">
        <v>591</v>
      </c>
      <c r="E149" s="17" t="s">
        <v>592</v>
      </c>
      <c r="F149" s="17" t="s">
        <v>27</v>
      </c>
      <c r="G149" s="17">
        <v>19.5</v>
      </c>
      <c r="H149" s="17" t="s">
        <v>28</v>
      </c>
      <c r="I149" s="67"/>
    </row>
    <row r="150" spans="1:9" ht="15.6" x14ac:dyDescent="0.3">
      <c r="A150" s="17">
        <v>64</v>
      </c>
      <c r="B150" s="17">
        <v>7</v>
      </c>
      <c r="C150" s="17" t="s">
        <v>597</v>
      </c>
      <c r="D150" s="17" t="s">
        <v>598</v>
      </c>
      <c r="E150" s="17" t="s">
        <v>414</v>
      </c>
      <c r="F150" s="17" t="s">
        <v>27</v>
      </c>
      <c r="G150" s="17">
        <v>19</v>
      </c>
      <c r="H150" s="17" t="s">
        <v>28</v>
      </c>
      <c r="I150" s="67"/>
    </row>
    <row r="151" spans="1:9" ht="15.6" x14ac:dyDescent="0.3">
      <c r="A151" s="17">
        <v>3</v>
      </c>
      <c r="B151" s="17">
        <v>7</v>
      </c>
      <c r="C151" s="17" t="s">
        <v>595</v>
      </c>
      <c r="D151" s="17" t="s">
        <v>596</v>
      </c>
      <c r="E151" s="17" t="s">
        <v>492</v>
      </c>
      <c r="F151" s="17" t="s">
        <v>27</v>
      </c>
      <c r="G151" s="17">
        <v>19</v>
      </c>
      <c r="H151" s="17" t="s">
        <v>28</v>
      </c>
      <c r="I151" s="67"/>
    </row>
    <row r="152" spans="1:9" ht="15.6" x14ac:dyDescent="0.3">
      <c r="A152" s="17">
        <v>64</v>
      </c>
      <c r="B152" s="17">
        <v>7</v>
      </c>
      <c r="C152" s="17" t="s">
        <v>599</v>
      </c>
      <c r="D152" s="17" t="s">
        <v>102</v>
      </c>
      <c r="E152" s="17" t="s">
        <v>217</v>
      </c>
      <c r="F152" s="17" t="s">
        <v>22</v>
      </c>
      <c r="G152" s="17">
        <v>19</v>
      </c>
      <c r="H152" s="17" t="s">
        <v>28</v>
      </c>
      <c r="I152" s="67"/>
    </row>
    <row r="153" spans="1:9" ht="15.6" x14ac:dyDescent="0.3">
      <c r="A153" s="17">
        <v>22</v>
      </c>
      <c r="B153" s="17">
        <v>7</v>
      </c>
      <c r="C153" s="17" t="s">
        <v>600</v>
      </c>
      <c r="D153" s="17" t="s">
        <v>601</v>
      </c>
      <c r="E153" s="17" t="s">
        <v>471</v>
      </c>
      <c r="F153" s="17" t="s">
        <v>27</v>
      </c>
      <c r="G153" s="17">
        <v>18.5</v>
      </c>
      <c r="H153" s="17" t="s">
        <v>28</v>
      </c>
      <c r="I153" s="67"/>
    </row>
    <row r="154" spans="1:9" ht="15.6" x14ac:dyDescent="0.3">
      <c r="A154" s="17">
        <v>22</v>
      </c>
      <c r="B154" s="17">
        <v>7</v>
      </c>
      <c r="C154" s="17" t="s">
        <v>602</v>
      </c>
      <c r="D154" s="17" t="s">
        <v>121</v>
      </c>
      <c r="E154" s="17" t="s">
        <v>197</v>
      </c>
      <c r="F154" s="17" t="s">
        <v>27</v>
      </c>
      <c r="G154" s="17">
        <v>18.5</v>
      </c>
      <c r="H154" s="17" t="s">
        <v>28</v>
      </c>
      <c r="I154" s="67"/>
    </row>
    <row r="155" spans="1:9" ht="15.6" x14ac:dyDescent="0.3">
      <c r="A155" s="14">
        <v>19</v>
      </c>
      <c r="B155" s="14">
        <v>7</v>
      </c>
      <c r="C155" s="15" t="s">
        <v>604</v>
      </c>
      <c r="D155" s="15" t="s">
        <v>605</v>
      </c>
      <c r="E155" s="15" t="s">
        <v>606</v>
      </c>
      <c r="F155" s="15" t="s">
        <v>27</v>
      </c>
      <c r="G155" s="14">
        <v>18</v>
      </c>
      <c r="H155" s="16" t="s">
        <v>23</v>
      </c>
      <c r="I155" s="67"/>
    </row>
    <row r="156" spans="1:9" ht="15.6" x14ac:dyDescent="0.3">
      <c r="A156" s="17">
        <v>33</v>
      </c>
      <c r="B156" s="17">
        <v>7</v>
      </c>
      <c r="C156" s="17" t="s">
        <v>608</v>
      </c>
      <c r="D156" s="17" t="s">
        <v>43</v>
      </c>
      <c r="E156" s="17" t="s">
        <v>77</v>
      </c>
      <c r="F156" s="17" t="s">
        <v>22</v>
      </c>
      <c r="G156" s="17">
        <v>18</v>
      </c>
      <c r="H156" s="17" t="s">
        <v>28</v>
      </c>
      <c r="I156" s="67"/>
    </row>
    <row r="157" spans="1:9" ht="15.6" x14ac:dyDescent="0.3">
      <c r="A157" s="14">
        <v>1</v>
      </c>
      <c r="B157" s="17">
        <v>7</v>
      </c>
      <c r="C157" s="17" t="s">
        <v>187</v>
      </c>
      <c r="D157" s="17" t="s">
        <v>245</v>
      </c>
      <c r="E157" s="17" t="s">
        <v>31</v>
      </c>
      <c r="F157" s="17" t="s">
        <v>27</v>
      </c>
      <c r="G157" s="17">
        <v>18</v>
      </c>
      <c r="H157" s="17" t="s">
        <v>28</v>
      </c>
      <c r="I157" s="67"/>
    </row>
    <row r="158" spans="1:9" ht="15.6" x14ac:dyDescent="0.3">
      <c r="A158" s="17">
        <v>22</v>
      </c>
      <c r="B158" s="17">
        <v>7</v>
      </c>
      <c r="C158" s="17" t="s">
        <v>607</v>
      </c>
      <c r="D158" s="17" t="s">
        <v>87</v>
      </c>
      <c r="E158" s="17" t="s">
        <v>64</v>
      </c>
      <c r="F158" s="17" t="s">
        <v>27</v>
      </c>
      <c r="G158" s="17">
        <v>18</v>
      </c>
      <c r="H158" s="17" t="s">
        <v>28</v>
      </c>
      <c r="I158" s="67"/>
    </row>
    <row r="159" spans="1:9" ht="15.6" x14ac:dyDescent="0.3">
      <c r="A159" s="14">
        <v>39</v>
      </c>
      <c r="B159" s="14">
        <v>7</v>
      </c>
      <c r="C159" s="15" t="s">
        <v>609</v>
      </c>
      <c r="D159" s="15" t="s">
        <v>162</v>
      </c>
      <c r="E159" s="15" t="s">
        <v>119</v>
      </c>
      <c r="F159" s="15" t="s">
        <v>27</v>
      </c>
      <c r="G159" s="14">
        <v>18</v>
      </c>
      <c r="H159" s="16" t="s">
        <v>23</v>
      </c>
      <c r="I159" s="67"/>
    </row>
    <row r="160" spans="1:9" ht="15.6" x14ac:dyDescent="0.3">
      <c r="A160" s="17">
        <v>18</v>
      </c>
      <c r="B160" s="17">
        <v>7</v>
      </c>
      <c r="C160" s="17" t="s">
        <v>603</v>
      </c>
      <c r="D160" s="17" t="s">
        <v>331</v>
      </c>
      <c r="E160" s="17" t="s">
        <v>136</v>
      </c>
      <c r="F160" s="17" t="s">
        <v>27</v>
      </c>
      <c r="G160" s="17">
        <v>18</v>
      </c>
      <c r="H160" s="17" t="s">
        <v>28</v>
      </c>
      <c r="I160" s="67"/>
    </row>
    <row r="161" spans="1:9" ht="15.6" x14ac:dyDescent="0.3">
      <c r="A161" s="17" t="s">
        <v>32</v>
      </c>
      <c r="B161" s="17">
        <v>7</v>
      </c>
      <c r="C161" s="17" t="s">
        <v>615</v>
      </c>
      <c r="D161" s="17" t="s">
        <v>140</v>
      </c>
      <c r="E161" s="17" t="s">
        <v>378</v>
      </c>
      <c r="F161" s="17" t="s">
        <v>27</v>
      </c>
      <c r="G161" s="17">
        <v>17</v>
      </c>
      <c r="H161" s="17" t="s">
        <v>28</v>
      </c>
      <c r="I161" s="67"/>
    </row>
    <row r="162" spans="1:9" ht="15.6" x14ac:dyDescent="0.3">
      <c r="A162" s="17">
        <v>67</v>
      </c>
      <c r="B162" s="17">
        <v>7</v>
      </c>
      <c r="C162" s="17" t="s">
        <v>613</v>
      </c>
      <c r="D162" s="17" t="s">
        <v>614</v>
      </c>
      <c r="E162" s="17" t="s">
        <v>337</v>
      </c>
      <c r="F162" s="17" t="s">
        <v>22</v>
      </c>
      <c r="G162" s="17">
        <v>17</v>
      </c>
      <c r="H162" s="17" t="s">
        <v>28</v>
      </c>
      <c r="I162" s="67"/>
    </row>
    <row r="163" spans="1:9" ht="15.6" x14ac:dyDescent="0.3">
      <c r="A163" s="17">
        <v>64</v>
      </c>
      <c r="B163" s="17">
        <v>7</v>
      </c>
      <c r="C163" s="17" t="s">
        <v>612</v>
      </c>
      <c r="D163" s="17" t="s">
        <v>63</v>
      </c>
      <c r="E163" s="17" t="s">
        <v>136</v>
      </c>
      <c r="F163" s="17" t="s">
        <v>27</v>
      </c>
      <c r="G163" s="17">
        <v>17</v>
      </c>
      <c r="H163" s="17" t="s">
        <v>28</v>
      </c>
      <c r="I163" s="67"/>
    </row>
    <row r="164" spans="1:9" ht="15.6" x14ac:dyDescent="0.3">
      <c r="A164" s="17">
        <v>36</v>
      </c>
      <c r="B164" s="17">
        <v>7</v>
      </c>
      <c r="C164" s="17" t="s">
        <v>610</v>
      </c>
      <c r="D164" s="17" t="s">
        <v>611</v>
      </c>
      <c r="E164" s="17" t="s">
        <v>265</v>
      </c>
      <c r="F164" s="17" t="s">
        <v>27</v>
      </c>
      <c r="G164" s="17">
        <v>17</v>
      </c>
      <c r="H164" s="17" t="s">
        <v>28</v>
      </c>
      <c r="I164" s="67"/>
    </row>
    <row r="165" spans="1:9" ht="15.6" x14ac:dyDescent="0.3">
      <c r="A165" s="20" t="s">
        <v>146</v>
      </c>
      <c r="B165" s="20">
        <v>7</v>
      </c>
      <c r="C165" s="20" t="s">
        <v>616</v>
      </c>
      <c r="D165" s="20" t="s">
        <v>617</v>
      </c>
      <c r="E165" s="20" t="s">
        <v>618</v>
      </c>
      <c r="F165" s="20" t="s">
        <v>27</v>
      </c>
      <c r="G165" s="20">
        <v>17</v>
      </c>
      <c r="H165" s="20" t="s">
        <v>28</v>
      </c>
      <c r="I165" s="67"/>
    </row>
    <row r="166" spans="1:9" ht="15.6" x14ac:dyDescent="0.3">
      <c r="A166" s="17">
        <v>18</v>
      </c>
      <c r="B166" s="17">
        <v>7</v>
      </c>
      <c r="C166" s="17" t="s">
        <v>619</v>
      </c>
      <c r="D166" s="17" t="s">
        <v>620</v>
      </c>
      <c r="E166" s="17" t="s">
        <v>621</v>
      </c>
      <c r="F166" s="17" t="s">
        <v>27</v>
      </c>
      <c r="G166" s="17">
        <v>16.5</v>
      </c>
      <c r="H166" s="17" t="s">
        <v>28</v>
      </c>
      <c r="I166" s="67"/>
    </row>
    <row r="167" spans="1:9" ht="15.6" x14ac:dyDescent="0.3">
      <c r="A167" s="17" t="s">
        <v>32</v>
      </c>
      <c r="B167" s="17">
        <v>7</v>
      </c>
      <c r="C167" s="17" t="s">
        <v>626</v>
      </c>
      <c r="D167" s="17" t="s">
        <v>546</v>
      </c>
      <c r="E167" s="17" t="s">
        <v>85</v>
      </c>
      <c r="F167" s="17" t="s">
        <v>27</v>
      </c>
      <c r="G167" s="17">
        <v>16</v>
      </c>
      <c r="H167" s="17" t="s">
        <v>28</v>
      </c>
      <c r="I167" s="67"/>
    </row>
    <row r="168" spans="1:9" ht="15.6" x14ac:dyDescent="0.3">
      <c r="A168" s="17">
        <v>44</v>
      </c>
      <c r="B168" s="17">
        <v>7</v>
      </c>
      <c r="C168" s="17" t="s">
        <v>624</v>
      </c>
      <c r="D168" s="17" t="s">
        <v>625</v>
      </c>
      <c r="E168" s="17" t="s">
        <v>265</v>
      </c>
      <c r="F168" s="17" t="s">
        <v>27</v>
      </c>
      <c r="G168" s="17">
        <v>16</v>
      </c>
      <c r="H168" s="17" t="s">
        <v>28</v>
      </c>
      <c r="I168" s="67"/>
    </row>
    <row r="169" spans="1:9" ht="15.6" x14ac:dyDescent="0.3">
      <c r="A169" s="14">
        <v>19</v>
      </c>
      <c r="B169" s="14">
        <v>7</v>
      </c>
      <c r="C169" s="17" t="s">
        <v>622</v>
      </c>
      <c r="D169" s="17" t="s">
        <v>25</v>
      </c>
      <c r="E169" s="17" t="s">
        <v>85</v>
      </c>
      <c r="F169" s="17" t="s">
        <v>27</v>
      </c>
      <c r="G169" s="17">
        <v>16</v>
      </c>
      <c r="H169" s="17" t="s">
        <v>623</v>
      </c>
      <c r="I169" s="67"/>
    </row>
    <row r="170" spans="1:9" ht="15.6" x14ac:dyDescent="0.3">
      <c r="A170" s="17">
        <v>18</v>
      </c>
      <c r="B170" s="17">
        <v>7</v>
      </c>
      <c r="C170" s="17" t="s">
        <v>627</v>
      </c>
      <c r="D170" s="17" t="s">
        <v>628</v>
      </c>
      <c r="E170" s="17" t="s">
        <v>629</v>
      </c>
      <c r="F170" s="17" t="s">
        <v>27</v>
      </c>
      <c r="G170" s="17">
        <v>15.5</v>
      </c>
      <c r="H170" s="17" t="s">
        <v>28</v>
      </c>
      <c r="I170" s="67"/>
    </row>
    <row r="171" spans="1:9" ht="15.6" x14ac:dyDescent="0.3">
      <c r="A171" s="14">
        <v>63</v>
      </c>
      <c r="B171" s="14">
        <v>7</v>
      </c>
      <c r="C171" s="17" t="s">
        <v>630</v>
      </c>
      <c r="D171" s="17" t="s">
        <v>124</v>
      </c>
      <c r="E171" s="17" t="s">
        <v>173</v>
      </c>
      <c r="F171" s="17" t="s">
        <v>27</v>
      </c>
      <c r="G171" s="17">
        <v>15</v>
      </c>
      <c r="H171" s="17" t="s">
        <v>23</v>
      </c>
      <c r="I171" s="67"/>
    </row>
    <row r="172" spans="1:9" ht="15.6" x14ac:dyDescent="0.3">
      <c r="A172" s="17">
        <v>36</v>
      </c>
      <c r="B172" s="17">
        <v>7</v>
      </c>
      <c r="C172" s="17" t="s">
        <v>632</v>
      </c>
      <c r="D172" s="17" t="s">
        <v>124</v>
      </c>
      <c r="E172" s="17" t="s">
        <v>424</v>
      </c>
      <c r="F172" s="17" t="s">
        <v>27</v>
      </c>
      <c r="G172" s="17">
        <v>14</v>
      </c>
      <c r="H172" s="17" t="s">
        <v>28</v>
      </c>
      <c r="I172" s="67"/>
    </row>
    <row r="173" spans="1:9" ht="15.6" x14ac:dyDescent="0.3">
      <c r="A173" s="17">
        <v>36</v>
      </c>
      <c r="B173" s="17">
        <v>7</v>
      </c>
      <c r="C173" s="17" t="s">
        <v>633</v>
      </c>
      <c r="D173" s="17" t="s">
        <v>634</v>
      </c>
      <c r="E173" s="17" t="s">
        <v>635</v>
      </c>
      <c r="F173" s="17" t="s">
        <v>27</v>
      </c>
      <c r="G173" s="17">
        <v>14</v>
      </c>
      <c r="H173" s="17" t="s">
        <v>28</v>
      </c>
      <c r="I173" s="67"/>
    </row>
    <row r="174" spans="1:9" ht="15.6" x14ac:dyDescent="0.3">
      <c r="A174" s="14">
        <v>54</v>
      </c>
      <c r="B174" s="14">
        <v>7</v>
      </c>
      <c r="C174" s="15" t="s">
        <v>637</v>
      </c>
      <c r="D174" s="15" t="s">
        <v>257</v>
      </c>
      <c r="E174" s="15" t="s">
        <v>46</v>
      </c>
      <c r="F174" s="15" t="s">
        <v>22</v>
      </c>
      <c r="G174" s="14">
        <v>14</v>
      </c>
      <c r="H174" s="17" t="s">
        <v>28</v>
      </c>
      <c r="I174" s="67"/>
    </row>
    <row r="175" spans="1:9" ht="15.6" x14ac:dyDescent="0.3">
      <c r="A175" s="17">
        <v>36</v>
      </c>
      <c r="B175" s="17">
        <v>7</v>
      </c>
      <c r="C175" s="17" t="s">
        <v>636</v>
      </c>
      <c r="D175" s="17" t="s">
        <v>237</v>
      </c>
      <c r="E175" s="17" t="s">
        <v>85</v>
      </c>
      <c r="F175" s="17" t="s">
        <v>27</v>
      </c>
      <c r="G175" s="17">
        <v>14</v>
      </c>
      <c r="H175" s="17" t="s">
        <v>28</v>
      </c>
      <c r="I175" s="67"/>
    </row>
    <row r="176" spans="1:9" ht="15.6" x14ac:dyDescent="0.3">
      <c r="A176" s="17">
        <v>22</v>
      </c>
      <c r="B176" s="17">
        <v>7</v>
      </c>
      <c r="C176" s="17" t="s">
        <v>631</v>
      </c>
      <c r="D176" s="17" t="s">
        <v>594</v>
      </c>
      <c r="E176" s="17" t="s">
        <v>31</v>
      </c>
      <c r="F176" s="17" t="s">
        <v>27</v>
      </c>
      <c r="G176" s="17">
        <v>14</v>
      </c>
      <c r="H176" s="17" t="s">
        <v>28</v>
      </c>
      <c r="I176" s="67"/>
    </row>
    <row r="177" spans="1:9" ht="15.6" x14ac:dyDescent="0.3">
      <c r="A177" s="17">
        <v>33</v>
      </c>
      <c r="B177" s="17">
        <v>7</v>
      </c>
      <c r="C177" s="17" t="s">
        <v>638</v>
      </c>
      <c r="D177" s="17" t="s">
        <v>192</v>
      </c>
      <c r="E177" s="17" t="s">
        <v>145</v>
      </c>
      <c r="F177" s="17" t="s">
        <v>22</v>
      </c>
      <c r="G177" s="17">
        <v>13.5</v>
      </c>
      <c r="H177" s="17" t="s">
        <v>28</v>
      </c>
      <c r="I177" s="67"/>
    </row>
    <row r="178" spans="1:9" ht="15.6" x14ac:dyDescent="0.3">
      <c r="A178" s="17">
        <v>33</v>
      </c>
      <c r="B178" s="17">
        <v>7</v>
      </c>
      <c r="C178" s="17" t="s">
        <v>639</v>
      </c>
      <c r="D178" s="17" t="s">
        <v>127</v>
      </c>
      <c r="E178" s="17" t="s">
        <v>136</v>
      </c>
      <c r="F178" s="17" t="s">
        <v>27</v>
      </c>
      <c r="G178" s="17">
        <v>13</v>
      </c>
      <c r="H178" s="17" t="s">
        <v>28</v>
      </c>
      <c r="I178" s="67"/>
    </row>
    <row r="179" spans="1:9" ht="15.6" x14ac:dyDescent="0.3">
      <c r="A179" s="23">
        <v>54</v>
      </c>
      <c r="B179" s="23">
        <v>7</v>
      </c>
      <c r="C179" s="23" t="s">
        <v>640</v>
      </c>
      <c r="D179" s="23" t="s">
        <v>20</v>
      </c>
      <c r="E179" s="23" t="s">
        <v>46</v>
      </c>
      <c r="F179" s="23" t="s">
        <v>22</v>
      </c>
      <c r="G179" s="23">
        <v>13</v>
      </c>
      <c r="H179" s="17" t="s">
        <v>28</v>
      </c>
      <c r="I179" s="67"/>
    </row>
    <row r="180" spans="1:9" ht="15.6" x14ac:dyDescent="0.3">
      <c r="A180" s="17">
        <v>44</v>
      </c>
      <c r="B180" s="17">
        <v>7</v>
      </c>
      <c r="C180" s="17" t="s">
        <v>644</v>
      </c>
      <c r="D180" s="17" t="s">
        <v>482</v>
      </c>
      <c r="E180" s="17" t="s">
        <v>119</v>
      </c>
      <c r="F180" s="17" t="s">
        <v>27</v>
      </c>
      <c r="G180" s="17">
        <v>12</v>
      </c>
      <c r="H180" s="17" t="s">
        <v>28</v>
      </c>
      <c r="I180" s="67"/>
    </row>
    <row r="181" spans="1:9" ht="15.6" x14ac:dyDescent="0.3">
      <c r="A181" s="17">
        <v>18</v>
      </c>
      <c r="B181" s="17">
        <v>7</v>
      </c>
      <c r="C181" s="17" t="s">
        <v>641</v>
      </c>
      <c r="D181" s="17" t="s">
        <v>642</v>
      </c>
      <c r="E181" s="17" t="s">
        <v>643</v>
      </c>
      <c r="F181" s="17" t="s">
        <v>27</v>
      </c>
      <c r="G181" s="17">
        <v>12</v>
      </c>
      <c r="H181" s="17" t="s">
        <v>28</v>
      </c>
      <c r="I181" s="67"/>
    </row>
    <row r="182" spans="1:9" ht="15.6" x14ac:dyDescent="0.3">
      <c r="A182" s="17">
        <v>22</v>
      </c>
      <c r="B182" s="17">
        <v>7</v>
      </c>
      <c r="C182" s="17" t="s">
        <v>646</v>
      </c>
      <c r="D182" s="17" t="s">
        <v>369</v>
      </c>
      <c r="E182" s="17" t="s">
        <v>265</v>
      </c>
      <c r="F182" s="17" t="s">
        <v>27</v>
      </c>
      <c r="G182" s="17">
        <v>11</v>
      </c>
      <c r="H182" s="17" t="s">
        <v>28</v>
      </c>
      <c r="I182" s="67"/>
    </row>
    <row r="183" spans="1:9" ht="15.6" x14ac:dyDescent="0.3">
      <c r="A183" s="17">
        <v>8</v>
      </c>
      <c r="B183" s="17">
        <v>7</v>
      </c>
      <c r="C183" s="17" t="s">
        <v>645</v>
      </c>
      <c r="D183" s="17" t="s">
        <v>277</v>
      </c>
      <c r="E183" s="17" t="s">
        <v>354</v>
      </c>
      <c r="F183" s="17" t="s">
        <v>22</v>
      </c>
      <c r="G183" s="17">
        <v>11</v>
      </c>
      <c r="H183" s="17" t="s">
        <v>28</v>
      </c>
      <c r="I183" s="67"/>
    </row>
    <row r="184" spans="1:9" ht="15.6" x14ac:dyDescent="0.3">
      <c r="A184" s="17" t="s">
        <v>32</v>
      </c>
      <c r="B184" s="17">
        <v>7</v>
      </c>
      <c r="C184" s="17" t="s">
        <v>651</v>
      </c>
      <c r="D184" s="17" t="s">
        <v>652</v>
      </c>
      <c r="E184" s="17" t="s">
        <v>201</v>
      </c>
      <c r="F184" s="17" t="s">
        <v>27</v>
      </c>
      <c r="G184" s="17">
        <v>10</v>
      </c>
      <c r="H184" s="17" t="s">
        <v>28</v>
      </c>
      <c r="I184" s="67"/>
    </row>
    <row r="185" spans="1:9" ht="15.6" x14ac:dyDescent="0.3">
      <c r="A185" s="17" t="s">
        <v>32</v>
      </c>
      <c r="B185" s="17">
        <v>7</v>
      </c>
      <c r="C185" s="17" t="s">
        <v>650</v>
      </c>
      <c r="D185" s="17" t="s">
        <v>155</v>
      </c>
      <c r="E185" s="17" t="s">
        <v>132</v>
      </c>
      <c r="F185" s="17" t="s">
        <v>22</v>
      </c>
      <c r="G185" s="17">
        <v>10</v>
      </c>
      <c r="H185" s="17" t="s">
        <v>28</v>
      </c>
      <c r="I185" s="67"/>
    </row>
    <row r="186" spans="1:9" ht="15.6" x14ac:dyDescent="0.3">
      <c r="A186" s="17" t="s">
        <v>32</v>
      </c>
      <c r="B186" s="17">
        <v>7</v>
      </c>
      <c r="C186" s="17" t="s">
        <v>649</v>
      </c>
      <c r="D186" s="17" t="s">
        <v>503</v>
      </c>
      <c r="E186" s="17" t="s">
        <v>77</v>
      </c>
      <c r="F186" s="17" t="s">
        <v>22</v>
      </c>
      <c r="G186" s="17">
        <v>10</v>
      </c>
      <c r="H186" s="17" t="s">
        <v>28</v>
      </c>
      <c r="I186" s="67"/>
    </row>
    <row r="187" spans="1:9" ht="15.6" x14ac:dyDescent="0.3">
      <c r="A187" s="17">
        <v>36</v>
      </c>
      <c r="B187" s="17">
        <v>7</v>
      </c>
      <c r="C187" s="17" t="s">
        <v>647</v>
      </c>
      <c r="D187" s="17" t="s">
        <v>140</v>
      </c>
      <c r="E187" s="17" t="s">
        <v>197</v>
      </c>
      <c r="F187" s="17" t="s">
        <v>27</v>
      </c>
      <c r="G187" s="17">
        <v>10</v>
      </c>
      <c r="H187" s="17" t="s">
        <v>28</v>
      </c>
      <c r="I187" s="67"/>
    </row>
    <row r="188" spans="1:9" ht="15.6" x14ac:dyDescent="0.3">
      <c r="A188" s="17" t="s">
        <v>32</v>
      </c>
      <c r="B188" s="17">
        <v>7</v>
      </c>
      <c r="C188" s="17" t="s">
        <v>648</v>
      </c>
      <c r="D188" s="17" t="s">
        <v>57</v>
      </c>
      <c r="E188" s="17" t="s">
        <v>38</v>
      </c>
      <c r="F188" s="17" t="s">
        <v>22</v>
      </c>
      <c r="G188" s="17">
        <v>10</v>
      </c>
      <c r="H188" s="17" t="s">
        <v>28</v>
      </c>
      <c r="I188" s="67"/>
    </row>
    <row r="189" spans="1:9" ht="15.6" x14ac:dyDescent="0.3">
      <c r="A189" s="17">
        <v>35</v>
      </c>
      <c r="B189" s="17">
        <v>7</v>
      </c>
      <c r="C189" s="17" t="s">
        <v>655</v>
      </c>
      <c r="D189" s="17" t="s">
        <v>277</v>
      </c>
      <c r="E189" s="17" t="s">
        <v>160</v>
      </c>
      <c r="F189" s="17" t="s">
        <v>22</v>
      </c>
      <c r="G189" s="17">
        <v>9</v>
      </c>
      <c r="H189" s="17" t="s">
        <v>28</v>
      </c>
      <c r="I189" s="67"/>
    </row>
    <row r="190" spans="1:9" ht="15.6" x14ac:dyDescent="0.3">
      <c r="A190" s="14">
        <v>63</v>
      </c>
      <c r="B190" s="14">
        <v>7</v>
      </c>
      <c r="C190" s="17" t="s">
        <v>656</v>
      </c>
      <c r="D190" s="17" t="s">
        <v>107</v>
      </c>
      <c r="E190" s="17" t="s">
        <v>77</v>
      </c>
      <c r="F190" s="17" t="s">
        <v>22</v>
      </c>
      <c r="G190" s="17">
        <v>9</v>
      </c>
      <c r="H190" s="17" t="s">
        <v>28</v>
      </c>
      <c r="I190" s="67"/>
    </row>
    <row r="191" spans="1:9" ht="15.6" x14ac:dyDescent="0.3">
      <c r="A191" s="17">
        <v>8</v>
      </c>
      <c r="B191" s="17">
        <v>7</v>
      </c>
      <c r="C191" s="17" t="s">
        <v>653</v>
      </c>
      <c r="D191" s="17" t="s">
        <v>652</v>
      </c>
      <c r="E191" s="17" t="s">
        <v>85</v>
      </c>
      <c r="F191" s="17" t="s">
        <v>27</v>
      </c>
      <c r="G191" s="17">
        <v>9</v>
      </c>
      <c r="H191" s="17" t="s">
        <v>28</v>
      </c>
      <c r="I191" s="67"/>
    </row>
    <row r="192" spans="1:9" ht="15.6" x14ac:dyDescent="0.3">
      <c r="A192" s="17">
        <v>8</v>
      </c>
      <c r="B192" s="17">
        <v>7</v>
      </c>
      <c r="C192" s="17" t="s">
        <v>654</v>
      </c>
      <c r="D192" s="17" t="s">
        <v>274</v>
      </c>
      <c r="E192" s="17" t="s">
        <v>119</v>
      </c>
      <c r="F192" s="17" t="s">
        <v>27</v>
      </c>
      <c r="G192" s="17">
        <v>9</v>
      </c>
      <c r="H192" s="17" t="s">
        <v>28</v>
      </c>
      <c r="I192" s="67"/>
    </row>
    <row r="193" spans="1:9" ht="15.6" x14ac:dyDescent="0.3">
      <c r="A193" s="14">
        <v>63</v>
      </c>
      <c r="B193" s="14">
        <v>7</v>
      </c>
      <c r="C193" s="17" t="s">
        <v>658</v>
      </c>
      <c r="D193" s="17" t="s">
        <v>203</v>
      </c>
      <c r="E193" s="17" t="s">
        <v>265</v>
      </c>
      <c r="F193" s="17" t="s">
        <v>27</v>
      </c>
      <c r="G193" s="17">
        <v>8</v>
      </c>
      <c r="H193" s="17" t="s">
        <v>28</v>
      </c>
      <c r="I193" s="67"/>
    </row>
    <row r="194" spans="1:9" ht="15.6" x14ac:dyDescent="0.3">
      <c r="A194" s="17">
        <v>21</v>
      </c>
      <c r="B194" s="17">
        <v>7</v>
      </c>
      <c r="C194" s="17" t="s">
        <v>657</v>
      </c>
      <c r="D194" s="17" t="s">
        <v>81</v>
      </c>
      <c r="E194" s="17" t="s">
        <v>128</v>
      </c>
      <c r="F194" s="17" t="s">
        <v>27</v>
      </c>
      <c r="G194" s="17">
        <v>8</v>
      </c>
      <c r="H194" s="17" t="s">
        <v>28</v>
      </c>
      <c r="I194" s="67"/>
    </row>
    <row r="195" spans="1:9" ht="15.6" x14ac:dyDescent="0.3">
      <c r="A195" s="17" t="s">
        <v>32</v>
      </c>
      <c r="B195" s="17">
        <v>7</v>
      </c>
      <c r="C195" s="17" t="s">
        <v>664</v>
      </c>
      <c r="D195" s="17" t="s">
        <v>383</v>
      </c>
      <c r="E195" s="17" t="s">
        <v>38</v>
      </c>
      <c r="F195" s="17" t="s">
        <v>22</v>
      </c>
      <c r="G195" s="17">
        <v>6</v>
      </c>
      <c r="H195" s="17" t="s">
        <v>28</v>
      </c>
      <c r="I195" s="67"/>
    </row>
    <row r="196" spans="1:9" ht="15.6" x14ac:dyDescent="0.3">
      <c r="A196" s="17">
        <v>36</v>
      </c>
      <c r="B196" s="17">
        <v>7</v>
      </c>
      <c r="C196" s="17" t="s">
        <v>659</v>
      </c>
      <c r="D196" s="17" t="s">
        <v>237</v>
      </c>
      <c r="E196" s="17" t="s">
        <v>660</v>
      </c>
      <c r="F196" s="17" t="s">
        <v>27</v>
      </c>
      <c r="G196" s="17">
        <v>6</v>
      </c>
      <c r="H196" s="17" t="s">
        <v>28</v>
      </c>
      <c r="I196" s="67"/>
    </row>
    <row r="197" spans="1:9" ht="15.6" x14ac:dyDescent="0.3">
      <c r="A197" s="14">
        <v>39</v>
      </c>
      <c r="B197" s="14">
        <v>7</v>
      </c>
      <c r="C197" s="15" t="s">
        <v>661</v>
      </c>
      <c r="D197" s="15" t="s">
        <v>296</v>
      </c>
      <c r="E197" s="15" t="s">
        <v>136</v>
      </c>
      <c r="F197" s="15" t="s">
        <v>27</v>
      </c>
      <c r="G197" s="14">
        <v>6</v>
      </c>
      <c r="H197" s="16" t="s">
        <v>28</v>
      </c>
      <c r="I197" s="67"/>
    </row>
    <row r="198" spans="1:9" ht="15.6" x14ac:dyDescent="0.3">
      <c r="A198" s="17" t="s">
        <v>32</v>
      </c>
      <c r="B198" s="17">
        <v>7</v>
      </c>
      <c r="C198" s="17" t="s">
        <v>662</v>
      </c>
      <c r="D198" s="17" t="s">
        <v>663</v>
      </c>
      <c r="E198" s="17" t="s">
        <v>46</v>
      </c>
      <c r="F198" s="17" t="s">
        <v>22</v>
      </c>
      <c r="G198" s="17">
        <v>6</v>
      </c>
      <c r="H198" s="17" t="s">
        <v>28</v>
      </c>
      <c r="I198" s="67"/>
    </row>
    <row r="199" spans="1:9" ht="15.6" x14ac:dyDescent="0.3">
      <c r="A199" s="17">
        <v>65</v>
      </c>
      <c r="B199" s="17">
        <v>7</v>
      </c>
      <c r="C199" s="17" t="s">
        <v>665</v>
      </c>
      <c r="D199" s="17" t="s">
        <v>162</v>
      </c>
      <c r="E199" s="17" t="s">
        <v>92</v>
      </c>
      <c r="F199" s="17" t="s">
        <v>27</v>
      </c>
      <c r="G199" s="17">
        <v>5.5</v>
      </c>
      <c r="H199" s="17" t="s">
        <v>28</v>
      </c>
      <c r="I199" s="67"/>
    </row>
    <row r="200" spans="1:9" ht="15.6" x14ac:dyDescent="0.3">
      <c r="A200" s="17">
        <v>15</v>
      </c>
      <c r="B200" s="14">
        <v>7</v>
      </c>
      <c r="C200" s="15" t="s">
        <v>666</v>
      </c>
      <c r="D200" s="15" t="s">
        <v>453</v>
      </c>
      <c r="E200" s="15" t="s">
        <v>100</v>
      </c>
      <c r="F200" s="15" t="s">
        <v>27</v>
      </c>
      <c r="G200" s="14">
        <v>4</v>
      </c>
      <c r="H200" s="15" t="s">
        <v>28</v>
      </c>
      <c r="I200" s="67"/>
    </row>
    <row r="201" spans="1:9" ht="15.6" x14ac:dyDescent="0.3">
      <c r="A201" s="17" t="s">
        <v>32</v>
      </c>
      <c r="B201" s="17">
        <v>7</v>
      </c>
      <c r="C201" s="17" t="s">
        <v>670</v>
      </c>
      <c r="D201" s="17" t="s">
        <v>417</v>
      </c>
      <c r="E201" s="17" t="s">
        <v>671</v>
      </c>
      <c r="F201" s="17" t="s">
        <v>22</v>
      </c>
      <c r="G201" s="14">
        <v>4</v>
      </c>
      <c r="H201" s="17" t="s">
        <v>28</v>
      </c>
      <c r="I201" s="67"/>
    </row>
    <row r="202" spans="1:9" ht="15.6" x14ac:dyDescent="0.3">
      <c r="A202" s="17">
        <v>67</v>
      </c>
      <c r="B202" s="17">
        <v>7</v>
      </c>
      <c r="C202" s="17" t="s">
        <v>667</v>
      </c>
      <c r="D202" s="17" t="s">
        <v>668</v>
      </c>
      <c r="E202" s="17" t="s">
        <v>669</v>
      </c>
      <c r="F202" s="17" t="s">
        <v>22</v>
      </c>
      <c r="G202" s="14">
        <v>4</v>
      </c>
      <c r="H202" s="17" t="s">
        <v>28</v>
      </c>
      <c r="I202" s="67"/>
    </row>
    <row r="203" spans="1:9" ht="15.6" x14ac:dyDescent="0.3">
      <c r="A203" s="17" t="s">
        <v>32</v>
      </c>
      <c r="B203" s="17">
        <v>7</v>
      </c>
      <c r="C203" s="17" t="s">
        <v>42</v>
      </c>
      <c r="D203" s="17" t="s">
        <v>343</v>
      </c>
      <c r="E203" s="17" t="s">
        <v>50</v>
      </c>
      <c r="F203" s="17" t="s">
        <v>22</v>
      </c>
      <c r="G203" s="17">
        <v>3</v>
      </c>
      <c r="H203" s="17" t="s">
        <v>28</v>
      </c>
      <c r="I203" s="67"/>
    </row>
    <row r="204" spans="1:9" ht="15.6" x14ac:dyDescent="0.3">
      <c r="A204" s="17" t="s">
        <v>32</v>
      </c>
      <c r="B204" s="17">
        <v>7</v>
      </c>
      <c r="C204" s="17" t="s">
        <v>672</v>
      </c>
      <c r="D204" s="17" t="s">
        <v>449</v>
      </c>
      <c r="E204" s="17" t="s">
        <v>21</v>
      </c>
      <c r="F204" s="17" t="s">
        <v>22</v>
      </c>
      <c r="G204" s="17">
        <v>3</v>
      </c>
      <c r="H204" s="17" t="s">
        <v>28</v>
      </c>
      <c r="I204" s="67"/>
    </row>
    <row r="205" spans="1:9" ht="15.6" x14ac:dyDescent="0.3">
      <c r="A205" s="24"/>
      <c r="B205" s="24"/>
      <c r="C205" s="24"/>
      <c r="D205" s="24"/>
      <c r="E205" s="24"/>
      <c r="F205" s="24"/>
      <c r="G205" s="24"/>
      <c r="H205" s="24"/>
    </row>
    <row r="206" spans="1:9" ht="15.6" x14ac:dyDescent="0.3">
      <c r="A206" s="25"/>
      <c r="B206" s="26"/>
      <c r="C206" s="24"/>
      <c r="D206" s="24"/>
      <c r="E206" s="24"/>
      <c r="F206" s="24"/>
      <c r="G206" s="24"/>
      <c r="H206" s="27"/>
    </row>
    <row r="207" spans="1:9" ht="15.6" x14ac:dyDescent="0.3">
      <c r="A207" s="25"/>
      <c r="B207" s="25"/>
      <c r="C207" s="25"/>
      <c r="D207" s="25"/>
      <c r="E207" s="25"/>
      <c r="F207" s="25"/>
      <c r="G207" s="25"/>
      <c r="H207" s="25"/>
    </row>
    <row r="208" spans="1:9" ht="15.6" x14ac:dyDescent="0.3">
      <c r="A208" s="28"/>
      <c r="B208" s="24"/>
      <c r="C208" s="24"/>
      <c r="D208" s="24"/>
      <c r="E208" s="24"/>
      <c r="F208" s="24"/>
      <c r="G208" s="24"/>
      <c r="H208" s="29"/>
    </row>
    <row r="209" spans="1:8" ht="15.6" x14ac:dyDescent="0.3">
      <c r="A209" s="24"/>
      <c r="B209" s="24"/>
      <c r="C209" s="24"/>
      <c r="D209" s="24"/>
      <c r="E209" s="24"/>
      <c r="F209" s="24"/>
      <c r="G209" s="24"/>
      <c r="H209" s="24"/>
    </row>
    <row r="210" spans="1:8" ht="15.6" x14ac:dyDescent="0.3">
      <c r="A210" s="24"/>
      <c r="B210" s="25"/>
      <c r="C210" s="24"/>
      <c r="D210" s="24"/>
      <c r="E210" s="24"/>
      <c r="F210" s="24"/>
      <c r="G210" s="24"/>
      <c r="H210" s="24"/>
    </row>
    <row r="211" spans="1:8" ht="15.6" x14ac:dyDescent="0.3">
      <c r="A211" s="24"/>
      <c r="B211" s="24"/>
      <c r="C211" s="24"/>
      <c r="D211" s="24"/>
      <c r="E211" s="24"/>
      <c r="F211" s="24"/>
      <c r="G211" s="24"/>
      <c r="H211" s="24"/>
    </row>
    <row r="212" spans="1:8" ht="15.6" x14ac:dyDescent="0.3">
      <c r="A212" s="24"/>
      <c r="B212" s="24"/>
      <c r="C212" s="24"/>
      <c r="D212" s="24"/>
      <c r="E212" s="24"/>
      <c r="F212" s="24"/>
      <c r="G212" s="24"/>
      <c r="H212" s="24"/>
    </row>
    <row r="213" spans="1:8" ht="15.6" x14ac:dyDescent="0.3">
      <c r="A213" s="24"/>
      <c r="B213" s="24"/>
      <c r="C213" s="24"/>
      <c r="D213" s="24"/>
      <c r="E213" s="24"/>
      <c r="F213" s="24"/>
      <c r="G213" s="24"/>
      <c r="H213" s="29"/>
    </row>
    <row r="214" spans="1:8" ht="15.6" x14ac:dyDescent="0.3">
      <c r="A214" s="25"/>
      <c r="B214" s="26"/>
      <c r="C214" s="24"/>
      <c r="D214" s="24"/>
      <c r="E214" s="24"/>
      <c r="F214" s="24"/>
      <c r="G214" s="24"/>
      <c r="H214" s="24"/>
    </row>
    <row r="215" spans="1:8" ht="15.6" x14ac:dyDescent="0.3">
      <c r="A215" s="24"/>
      <c r="B215" s="25"/>
      <c r="C215" s="25"/>
      <c r="D215" s="25"/>
      <c r="E215" s="25"/>
      <c r="F215" s="25"/>
      <c r="G215" s="25"/>
      <c r="H215" s="25"/>
    </row>
    <row r="216" spans="1:8" ht="15.6" x14ac:dyDescent="0.3">
      <c r="A216" s="28"/>
      <c r="B216" s="26"/>
      <c r="C216" s="24"/>
      <c r="D216" s="24"/>
      <c r="E216" s="24"/>
      <c r="F216" s="30"/>
      <c r="G216" s="28"/>
      <c r="H216" s="29"/>
    </row>
    <row r="217" spans="1:8" ht="15.6" x14ac:dyDescent="0.3">
      <c r="A217" s="24"/>
      <c r="B217" s="24"/>
      <c r="C217" s="24"/>
      <c r="D217" s="24"/>
      <c r="E217" s="24"/>
      <c r="F217" s="24"/>
      <c r="G217" s="24"/>
      <c r="H217" s="27"/>
    </row>
    <row r="218" spans="1:8" ht="15.6" x14ac:dyDescent="0.3">
      <c r="A218" s="24"/>
      <c r="B218" s="24"/>
      <c r="C218" s="24"/>
      <c r="D218" s="24"/>
      <c r="E218" s="24"/>
      <c r="F218" s="24"/>
      <c r="G218" s="24"/>
      <c r="H218" s="24"/>
    </row>
    <row r="219" spans="1:8" ht="15.6" x14ac:dyDescent="0.3">
      <c r="A219" s="25"/>
      <c r="B219" s="24"/>
      <c r="C219" s="31"/>
      <c r="D219" s="31"/>
      <c r="E219" s="32"/>
      <c r="F219" s="24"/>
      <c r="G219" s="24"/>
      <c r="H219" s="24"/>
    </row>
    <row r="220" spans="1:8" ht="15.6" x14ac:dyDescent="0.3">
      <c r="A220" s="24"/>
      <c r="B220" s="24"/>
      <c r="C220" s="24"/>
      <c r="D220" s="24"/>
      <c r="E220" s="24"/>
      <c r="F220" s="24"/>
      <c r="G220" s="24"/>
      <c r="H220" s="24"/>
    </row>
    <row r="221" spans="1:8" ht="15.6" x14ac:dyDescent="0.3">
      <c r="A221" s="28"/>
      <c r="B221" s="24"/>
      <c r="C221" s="24"/>
      <c r="D221" s="24"/>
      <c r="E221" s="24"/>
      <c r="F221" s="24"/>
      <c r="G221" s="24"/>
      <c r="H221" s="24"/>
    </row>
    <row r="222" spans="1:8" ht="15.6" x14ac:dyDescent="0.3">
      <c r="A222" s="25"/>
      <c r="B222" s="25"/>
      <c r="C222" s="25"/>
      <c r="D222" s="25"/>
      <c r="E222" s="25"/>
      <c r="F222" s="25"/>
      <c r="G222" s="25"/>
      <c r="H222" s="25"/>
    </row>
    <row r="223" spans="1:8" ht="15.6" x14ac:dyDescent="0.3">
      <c r="A223" s="24"/>
      <c r="B223" s="24"/>
      <c r="C223" s="24"/>
      <c r="D223" s="24"/>
      <c r="E223" s="24"/>
      <c r="F223" s="24"/>
      <c r="G223" s="24"/>
      <c r="H223" s="24"/>
    </row>
    <row r="224" spans="1:8" ht="15.6" x14ac:dyDescent="0.3">
      <c r="A224" s="24"/>
      <c r="B224" s="24"/>
      <c r="C224" s="24"/>
      <c r="D224" s="24"/>
      <c r="E224" s="24"/>
      <c r="F224" s="24"/>
      <c r="G224" s="24"/>
      <c r="H224" s="29"/>
    </row>
    <row r="225" spans="1:8" ht="15.6" x14ac:dyDescent="0.3">
      <c r="A225" s="28"/>
      <c r="B225" s="24"/>
      <c r="C225" s="24"/>
      <c r="D225" s="24"/>
      <c r="E225" s="24"/>
      <c r="F225" s="24"/>
      <c r="G225" s="24"/>
      <c r="H225" s="27"/>
    </row>
    <row r="226" spans="1:8" ht="15.6" x14ac:dyDescent="0.3">
      <c r="A226" s="28"/>
      <c r="B226" s="25"/>
      <c r="C226" s="24"/>
      <c r="D226" s="24"/>
      <c r="E226" s="24"/>
      <c r="F226" s="24"/>
      <c r="G226" s="24"/>
      <c r="H226" s="24"/>
    </row>
    <row r="227" spans="1:8" ht="15.6" x14ac:dyDescent="0.3">
      <c r="A227" s="24"/>
      <c r="B227" s="28"/>
      <c r="C227" s="24"/>
      <c r="D227" s="24"/>
      <c r="E227" s="24"/>
      <c r="F227" s="24"/>
      <c r="G227" s="24"/>
      <c r="H227" s="24"/>
    </row>
    <row r="228" spans="1:8" ht="15.6" x14ac:dyDescent="0.3">
      <c r="A228" s="24"/>
      <c r="B228" s="24"/>
      <c r="C228" s="31"/>
      <c r="D228" s="32"/>
      <c r="E228" s="32"/>
      <c r="F228" s="24"/>
      <c r="G228" s="24"/>
      <c r="H228" s="24"/>
    </row>
    <row r="229" spans="1:8" ht="15.6" x14ac:dyDescent="0.3">
      <c r="A229" s="33"/>
      <c r="B229" s="24"/>
      <c r="C229" s="24"/>
      <c r="D229" s="24"/>
      <c r="E229" s="24"/>
      <c r="F229" s="24"/>
      <c r="G229" s="24"/>
      <c r="H229" s="24"/>
    </row>
    <row r="230" spans="1:8" ht="15.6" x14ac:dyDescent="0.3">
      <c r="A230" s="24"/>
      <c r="B230" s="24"/>
      <c r="C230" s="24"/>
      <c r="D230" s="24"/>
      <c r="E230" s="24"/>
      <c r="F230" s="24"/>
      <c r="G230" s="24"/>
      <c r="H230" s="24"/>
    </row>
    <row r="231" spans="1:8" ht="15.6" x14ac:dyDescent="0.3">
      <c r="A231" s="25"/>
      <c r="B231" s="34"/>
      <c r="C231" s="35"/>
      <c r="D231" s="35"/>
      <c r="E231" s="35"/>
      <c r="F231" s="35"/>
      <c r="G231" s="24"/>
      <c r="H231" s="24"/>
    </row>
    <row r="232" spans="1:8" ht="15.6" x14ac:dyDescent="0.3">
      <c r="A232" s="24"/>
      <c r="B232" s="24"/>
      <c r="C232" s="36"/>
      <c r="D232" s="37"/>
      <c r="E232" s="37"/>
      <c r="F232" s="37"/>
      <c r="G232" s="38"/>
      <c r="H232" s="27"/>
    </row>
    <row r="233" spans="1:8" ht="15.6" x14ac:dyDescent="0.3">
      <c r="A233" s="25"/>
      <c r="B233" s="24"/>
      <c r="C233" s="26"/>
      <c r="D233" s="26"/>
      <c r="E233" s="26"/>
      <c r="F233" s="39"/>
      <c r="G233" s="26"/>
      <c r="H233" s="29"/>
    </row>
    <row r="234" spans="1:8" ht="15.6" x14ac:dyDescent="0.3">
      <c r="A234" s="24"/>
      <c r="B234" s="24"/>
      <c r="C234" s="31"/>
      <c r="D234" s="32"/>
      <c r="E234" s="32"/>
      <c r="F234" s="24"/>
      <c r="G234" s="24"/>
      <c r="H234" s="24"/>
    </row>
    <row r="235" spans="1:8" ht="15.6" x14ac:dyDescent="0.3">
      <c r="A235" s="24"/>
      <c r="B235" s="28"/>
      <c r="C235" s="25"/>
      <c r="D235" s="25"/>
      <c r="E235" s="25"/>
      <c r="F235" s="25"/>
      <c r="G235" s="25"/>
      <c r="H235" s="25"/>
    </row>
    <row r="236" spans="1:8" ht="15.6" x14ac:dyDescent="0.3">
      <c r="A236" s="28"/>
      <c r="B236" s="28"/>
      <c r="C236" s="24"/>
      <c r="D236" s="24"/>
      <c r="E236" s="24"/>
      <c r="F236" s="24"/>
      <c r="G236" s="24"/>
      <c r="H236" s="24"/>
    </row>
    <row r="237" spans="1:8" ht="15.6" x14ac:dyDescent="0.3">
      <c r="A237" s="28"/>
      <c r="B237" s="28"/>
      <c r="C237" s="24"/>
      <c r="D237" s="24"/>
      <c r="E237" s="24"/>
      <c r="F237" s="24"/>
      <c r="G237" s="24"/>
      <c r="H237" s="24"/>
    </row>
    <row r="238" spans="1:8" ht="15.6" x14ac:dyDescent="0.3">
      <c r="A238" s="25"/>
      <c r="B238" s="25"/>
      <c r="C238" s="25"/>
      <c r="D238" s="25"/>
      <c r="E238" s="25"/>
      <c r="F238" s="25"/>
      <c r="G238" s="25"/>
      <c r="H238" s="25"/>
    </row>
    <row r="239" spans="1:8" ht="15.6" x14ac:dyDescent="0.3">
      <c r="A239" s="28"/>
      <c r="B239" s="28"/>
      <c r="C239" s="25"/>
      <c r="D239" s="25"/>
      <c r="E239" s="25"/>
      <c r="F239" s="25"/>
      <c r="G239" s="25"/>
      <c r="H239" s="25"/>
    </row>
    <row r="240" spans="1:8" ht="15.6" x14ac:dyDescent="0.3">
      <c r="A240" s="24"/>
      <c r="B240" s="24"/>
      <c r="C240" s="24"/>
      <c r="D240" s="24"/>
      <c r="E240" s="24"/>
      <c r="F240" s="24"/>
      <c r="G240" s="24"/>
      <c r="H240" s="24"/>
    </row>
    <row r="241" spans="1:8" ht="15.6" x14ac:dyDescent="0.3">
      <c r="A241" s="24"/>
      <c r="B241" s="24"/>
      <c r="C241" s="25"/>
      <c r="D241" s="25"/>
      <c r="E241" s="25"/>
      <c r="F241" s="25"/>
      <c r="G241" s="25"/>
      <c r="H241" s="25"/>
    </row>
    <row r="242" spans="1:8" ht="15.6" x14ac:dyDescent="0.3">
      <c r="A242" s="24"/>
      <c r="B242" s="24"/>
      <c r="C242" s="31"/>
      <c r="D242" s="32"/>
      <c r="E242" s="32"/>
      <c r="F242" s="24"/>
      <c r="G242" s="24"/>
      <c r="H242" s="24"/>
    </row>
    <row r="243" spans="1:8" ht="15.6" x14ac:dyDescent="0.3">
      <c r="A243" s="28"/>
      <c r="B243" s="24"/>
      <c r="C243" s="24"/>
      <c r="D243" s="24"/>
      <c r="E243" s="24"/>
      <c r="F243" s="24"/>
      <c r="G243" s="24"/>
      <c r="H243" s="24"/>
    </row>
    <row r="244" spans="1:8" ht="15.6" x14ac:dyDescent="0.3">
      <c r="A244" s="24"/>
      <c r="B244" s="24"/>
      <c r="C244" s="24"/>
      <c r="D244" s="24"/>
      <c r="E244" s="24"/>
      <c r="F244" s="24"/>
      <c r="G244" s="24"/>
      <c r="H244" s="24"/>
    </row>
    <row r="245" spans="1:8" ht="15.6" x14ac:dyDescent="0.3">
      <c r="A245" s="28"/>
      <c r="B245" s="24"/>
      <c r="C245" s="24"/>
      <c r="D245" s="24"/>
      <c r="E245" s="24"/>
      <c r="F245" s="24"/>
      <c r="G245" s="24"/>
      <c r="H245" s="24"/>
    </row>
    <row r="246" spans="1:8" ht="15.6" x14ac:dyDescent="0.3">
      <c r="A246" s="24"/>
      <c r="B246" s="24"/>
      <c r="C246" s="24"/>
      <c r="D246" s="24"/>
      <c r="E246" s="24"/>
      <c r="F246" s="24"/>
      <c r="G246" s="24"/>
      <c r="H246" s="24"/>
    </row>
    <row r="247" spans="1:8" ht="15.6" x14ac:dyDescent="0.3">
      <c r="A247" s="25"/>
      <c r="B247" s="24"/>
      <c r="C247" s="24"/>
      <c r="D247" s="24"/>
      <c r="E247" s="24"/>
      <c r="F247" s="24"/>
      <c r="G247" s="24"/>
      <c r="H247" s="24"/>
    </row>
    <row r="248" spans="1:8" ht="15.6" x14ac:dyDescent="0.3">
      <c r="A248" s="25"/>
      <c r="B248" s="24"/>
      <c r="C248" s="24"/>
      <c r="D248" s="24"/>
      <c r="E248" s="24"/>
      <c r="F248" s="24"/>
      <c r="G248" s="28"/>
      <c r="H248" s="29"/>
    </row>
    <row r="249" spans="1:8" ht="15.6" x14ac:dyDescent="0.3">
      <c r="A249" s="24"/>
      <c r="B249" s="24"/>
      <c r="C249" s="24"/>
      <c r="D249" s="24"/>
      <c r="E249" s="24"/>
      <c r="F249" s="24"/>
      <c r="G249" s="24"/>
      <c r="H249" s="24"/>
    </row>
    <row r="250" spans="1:8" ht="15.6" x14ac:dyDescent="0.3">
      <c r="A250" s="24"/>
      <c r="B250" s="24"/>
      <c r="C250" s="24"/>
      <c r="D250" s="24"/>
      <c r="E250" s="24"/>
      <c r="F250" s="24"/>
      <c r="G250" s="24"/>
      <c r="H250" s="24"/>
    </row>
    <row r="251" spans="1:8" ht="15.6" x14ac:dyDescent="0.3">
      <c r="A251" s="24"/>
      <c r="B251" s="24"/>
      <c r="C251" s="24"/>
      <c r="D251" s="24"/>
      <c r="E251" s="24"/>
      <c r="F251" s="24"/>
      <c r="G251" s="24"/>
      <c r="H251" s="24"/>
    </row>
    <row r="252" spans="1:8" ht="15.6" x14ac:dyDescent="0.3">
      <c r="A252" s="24"/>
      <c r="B252" s="24"/>
      <c r="C252" s="24"/>
      <c r="D252" s="24"/>
      <c r="E252" s="24"/>
      <c r="F252" s="24"/>
      <c r="G252" s="24"/>
      <c r="H252" s="24"/>
    </row>
    <row r="253" spans="1:8" ht="15.6" x14ac:dyDescent="0.3">
      <c r="A253" s="28"/>
      <c r="B253" s="25"/>
      <c r="C253" s="24"/>
      <c r="D253" s="24"/>
      <c r="E253" s="24"/>
      <c r="F253" s="24"/>
      <c r="G253" s="24"/>
      <c r="H253" s="24"/>
    </row>
    <row r="254" spans="1:8" ht="15.6" x14ac:dyDescent="0.3">
      <c r="A254" s="28"/>
      <c r="B254" s="26"/>
      <c r="C254" s="24"/>
      <c r="D254" s="24"/>
      <c r="E254" s="24"/>
      <c r="F254" s="24"/>
      <c r="G254" s="24"/>
      <c r="H254" s="24"/>
    </row>
    <row r="255" spans="1:8" ht="15.6" x14ac:dyDescent="0.3">
      <c r="A255" s="25"/>
      <c r="B255" s="25"/>
      <c r="C255" s="25"/>
      <c r="D255" s="25"/>
      <c r="E255" s="25"/>
      <c r="F255" s="25"/>
      <c r="G255" s="25"/>
      <c r="H255" s="25"/>
    </row>
    <row r="256" spans="1:8" ht="15.6" x14ac:dyDescent="0.3">
      <c r="A256" s="24"/>
      <c r="B256" s="24"/>
      <c r="C256" s="24"/>
      <c r="D256" s="24"/>
      <c r="E256" s="24"/>
      <c r="F256" s="24"/>
      <c r="G256" s="24"/>
      <c r="H256" s="24"/>
    </row>
    <row r="257" spans="1:8" ht="15.6" x14ac:dyDescent="0.3">
      <c r="A257" s="25"/>
      <c r="B257" s="24"/>
      <c r="C257" s="26"/>
      <c r="D257" s="26"/>
      <c r="E257" s="26"/>
      <c r="F257" s="39"/>
      <c r="G257" s="26"/>
      <c r="H257" s="25"/>
    </row>
    <row r="258" spans="1:8" ht="15.6" x14ac:dyDescent="0.3">
      <c r="A258" s="25"/>
      <c r="B258" s="25"/>
      <c r="C258" s="25"/>
      <c r="D258" s="25"/>
      <c r="E258" s="25"/>
      <c r="F258" s="25"/>
      <c r="G258" s="25"/>
      <c r="H258" s="25"/>
    </row>
    <row r="259" spans="1:8" ht="15.6" x14ac:dyDescent="0.3">
      <c r="A259" s="28"/>
      <c r="B259" s="24"/>
      <c r="C259" s="24"/>
      <c r="D259" s="24"/>
      <c r="E259" s="24"/>
      <c r="F259" s="24"/>
      <c r="G259" s="24"/>
      <c r="H259" s="24"/>
    </row>
    <row r="260" spans="1:8" ht="15.6" x14ac:dyDescent="0.3">
      <c r="A260" s="25"/>
      <c r="B260" s="24"/>
      <c r="C260" s="24"/>
      <c r="D260" s="24"/>
      <c r="E260" s="24"/>
      <c r="F260" s="24"/>
      <c r="G260" s="24"/>
      <c r="H260" s="24"/>
    </row>
    <row r="261" spans="1:8" ht="15.6" x14ac:dyDescent="0.3">
      <c r="A261" s="25"/>
      <c r="B261" s="24"/>
      <c r="C261" s="24"/>
      <c r="D261" s="24"/>
      <c r="E261" s="24"/>
      <c r="F261" s="24"/>
      <c r="G261" s="24"/>
      <c r="H261" s="24"/>
    </row>
    <row r="262" spans="1:8" ht="15.6" x14ac:dyDescent="0.3">
      <c r="A262" s="25"/>
      <c r="B262" s="24"/>
      <c r="C262" s="25"/>
      <c r="D262" s="25"/>
      <c r="E262" s="25"/>
      <c r="F262" s="25"/>
      <c r="G262" s="25"/>
      <c r="H262" s="25"/>
    </row>
    <row r="263" spans="1:8" ht="15.6" x14ac:dyDescent="0.3">
      <c r="A263" s="24"/>
      <c r="B263" s="24"/>
      <c r="C263" s="24"/>
      <c r="D263" s="24"/>
      <c r="E263" s="24"/>
      <c r="F263" s="24"/>
      <c r="G263" s="24"/>
      <c r="H263" s="24"/>
    </row>
    <row r="264" spans="1:8" ht="15.6" x14ac:dyDescent="0.3">
      <c r="A264" s="24"/>
      <c r="B264" s="24"/>
      <c r="C264" s="24"/>
      <c r="D264" s="24"/>
      <c r="E264" s="24"/>
      <c r="F264" s="24"/>
      <c r="G264" s="24"/>
      <c r="H264" s="24"/>
    </row>
    <row r="265" spans="1:8" ht="15.6" x14ac:dyDescent="0.3">
      <c r="A265" s="24"/>
      <c r="B265" s="24"/>
      <c r="C265" s="24"/>
      <c r="D265" s="24"/>
      <c r="E265" s="24"/>
      <c r="F265" s="24"/>
      <c r="G265" s="24"/>
      <c r="H265" s="24"/>
    </row>
    <row r="266" spans="1:8" ht="15.6" x14ac:dyDescent="0.3">
      <c r="A266" s="28"/>
      <c r="B266" s="24"/>
      <c r="C266" s="24"/>
      <c r="D266" s="24"/>
      <c r="E266" s="24"/>
      <c r="F266" s="24"/>
      <c r="G266" s="24"/>
      <c r="H266" s="24"/>
    </row>
    <row r="267" spans="1:8" ht="15.6" x14ac:dyDescent="0.3">
      <c r="A267" s="24"/>
      <c r="B267" s="24"/>
      <c r="C267" s="24"/>
      <c r="D267" s="24"/>
      <c r="E267" s="24"/>
      <c r="F267" s="24"/>
      <c r="G267" s="24"/>
      <c r="H267" s="25"/>
    </row>
    <row r="268" spans="1:8" ht="15.6" x14ac:dyDescent="0.3">
      <c r="A268" s="28"/>
      <c r="B268" s="28"/>
      <c r="C268" s="40"/>
      <c r="D268" s="40"/>
      <c r="E268" s="24"/>
      <c r="F268" s="24"/>
      <c r="G268" s="24"/>
      <c r="H268" s="24"/>
    </row>
    <row r="269" spans="1:8" ht="15.6" x14ac:dyDescent="0.3">
      <c r="A269" s="28"/>
      <c r="B269" s="24"/>
      <c r="C269" s="24"/>
      <c r="D269" s="24"/>
      <c r="E269" s="24"/>
      <c r="F269" s="24"/>
      <c r="G269" s="24"/>
      <c r="H269" s="29"/>
    </row>
    <row r="270" spans="1:8" ht="15.6" x14ac:dyDescent="0.3">
      <c r="A270" s="24"/>
      <c r="B270" s="24"/>
      <c r="C270" s="24"/>
      <c r="D270" s="41"/>
      <c r="E270" s="41"/>
      <c r="F270" s="41"/>
      <c r="G270" s="41"/>
      <c r="H270" s="41"/>
    </row>
    <row r="271" spans="1:8" ht="15.6" x14ac:dyDescent="0.3">
      <c r="A271" s="24"/>
      <c r="B271" s="24"/>
      <c r="C271" s="31"/>
      <c r="D271" s="32"/>
      <c r="E271" s="32"/>
      <c r="F271" s="24"/>
      <c r="G271" s="24"/>
      <c r="H271" s="24"/>
    </row>
    <row r="272" spans="1:8" ht="15.6" x14ac:dyDescent="0.3">
      <c r="A272" s="24"/>
      <c r="B272" s="24"/>
      <c r="C272" s="24"/>
      <c r="D272" s="24"/>
      <c r="E272" s="24"/>
      <c r="F272" s="24"/>
      <c r="G272" s="24"/>
      <c r="H272" s="24"/>
    </row>
    <row r="273" spans="1:8" ht="15.6" x14ac:dyDescent="0.3">
      <c r="A273" s="24"/>
      <c r="B273" s="24"/>
      <c r="C273" s="24"/>
      <c r="D273" s="24"/>
      <c r="E273" s="24"/>
      <c r="F273" s="24"/>
      <c r="G273" s="24"/>
      <c r="H273" s="24"/>
    </row>
    <row r="274" spans="1:8" ht="15.6" x14ac:dyDescent="0.3">
      <c r="A274" s="25"/>
      <c r="B274" s="33"/>
      <c r="C274" s="25"/>
      <c r="D274" s="25"/>
      <c r="E274" s="25"/>
      <c r="F274" s="25"/>
      <c r="G274" s="33"/>
      <c r="H274" s="25"/>
    </row>
    <row r="275" spans="1:8" ht="15.6" x14ac:dyDescent="0.3">
      <c r="A275" s="25"/>
      <c r="B275" s="25"/>
      <c r="C275" s="25"/>
      <c r="D275" s="25"/>
      <c r="E275" s="25"/>
      <c r="F275" s="25"/>
      <c r="G275" s="25"/>
      <c r="H275" s="25"/>
    </row>
    <row r="276" spans="1:8" ht="15.6" x14ac:dyDescent="0.3">
      <c r="A276" s="24"/>
      <c r="B276" s="24"/>
      <c r="C276" s="24"/>
      <c r="D276" s="24"/>
      <c r="E276" s="24"/>
      <c r="F276" s="24"/>
      <c r="G276" s="24"/>
      <c r="H276" s="24"/>
    </row>
    <row r="277" spans="1:8" ht="15.6" x14ac:dyDescent="0.3">
      <c r="A277" s="24"/>
      <c r="B277" s="24"/>
      <c r="C277" s="24"/>
      <c r="D277" s="24"/>
      <c r="E277" s="24"/>
      <c r="F277" s="24"/>
      <c r="G277" s="24"/>
      <c r="H277" s="24"/>
    </row>
    <row r="278" spans="1:8" ht="15.6" x14ac:dyDescent="0.3">
      <c r="A278" s="24"/>
      <c r="B278" s="24"/>
      <c r="C278" s="24"/>
      <c r="D278" s="24"/>
      <c r="E278" s="24"/>
      <c r="F278" s="24"/>
      <c r="G278" s="24"/>
      <c r="H278" s="24"/>
    </row>
    <row r="279" spans="1:8" ht="15.6" x14ac:dyDescent="0.3">
      <c r="A279" s="24"/>
      <c r="B279" s="28"/>
      <c r="C279" s="24"/>
      <c r="D279" s="24"/>
      <c r="E279" s="24"/>
      <c r="F279" s="24"/>
      <c r="G279" s="24"/>
      <c r="H279" s="24"/>
    </row>
    <row r="280" spans="1:8" ht="15.6" x14ac:dyDescent="0.3">
      <c r="A280" s="24"/>
      <c r="B280" s="38"/>
      <c r="C280" s="24"/>
      <c r="D280" s="24"/>
      <c r="E280" s="24"/>
      <c r="F280" s="24"/>
      <c r="G280" s="24"/>
      <c r="H280" s="24"/>
    </row>
    <row r="281" spans="1:8" ht="15.6" x14ac:dyDescent="0.3">
      <c r="A281" s="25"/>
      <c r="B281" s="24"/>
      <c r="C281" s="30"/>
      <c r="D281" s="30"/>
      <c r="E281" s="30"/>
      <c r="F281" s="30"/>
      <c r="G281" s="28"/>
      <c r="H281" s="29"/>
    </row>
    <row r="282" spans="1:8" ht="15.6" x14ac:dyDescent="0.3">
      <c r="A282" s="28"/>
      <c r="B282" s="24"/>
      <c r="C282" s="30"/>
      <c r="D282" s="30"/>
      <c r="E282" s="30"/>
      <c r="F282" s="30"/>
      <c r="G282" s="24"/>
      <c r="H282" s="24"/>
    </row>
    <row r="283" spans="1:8" ht="15.6" x14ac:dyDescent="0.3">
      <c r="A283" s="24"/>
      <c r="B283" s="24"/>
      <c r="C283" s="31"/>
      <c r="D283" s="32"/>
      <c r="E283" s="32"/>
      <c r="F283" s="24"/>
      <c r="G283" s="24"/>
      <c r="H283" s="24"/>
    </row>
    <row r="284" spans="1:8" ht="15.6" x14ac:dyDescent="0.3">
      <c r="A284" s="25"/>
      <c r="B284" s="25"/>
      <c r="C284" s="25"/>
      <c r="D284" s="25"/>
      <c r="E284" s="25"/>
      <c r="F284" s="25"/>
      <c r="G284" s="33"/>
      <c r="H284" s="25"/>
    </row>
    <row r="285" spans="1:8" ht="15.6" x14ac:dyDescent="0.3">
      <c r="A285" s="24"/>
      <c r="B285" s="24"/>
      <c r="C285" s="24"/>
      <c r="D285" s="24"/>
      <c r="E285" s="24"/>
      <c r="F285" s="24"/>
      <c r="G285" s="24"/>
      <c r="H285" s="24"/>
    </row>
    <row r="286" spans="1:8" ht="15.6" x14ac:dyDescent="0.3">
      <c r="A286" s="24"/>
      <c r="B286" s="24"/>
      <c r="C286" s="24"/>
      <c r="D286" s="24"/>
      <c r="E286" s="24"/>
      <c r="F286" s="24"/>
      <c r="G286" s="24"/>
      <c r="H286" s="24"/>
    </row>
    <row r="287" spans="1:8" ht="15.6" x14ac:dyDescent="0.3">
      <c r="A287" s="24"/>
      <c r="B287" s="24"/>
      <c r="C287" s="24"/>
      <c r="D287" s="24"/>
      <c r="E287" s="24"/>
      <c r="F287" s="24"/>
      <c r="G287" s="24"/>
      <c r="H287" s="24"/>
    </row>
    <row r="288" spans="1:8" ht="15.6" x14ac:dyDescent="0.3">
      <c r="A288" s="24"/>
      <c r="B288" s="24"/>
      <c r="C288" s="24"/>
      <c r="D288" s="24"/>
      <c r="E288" s="24"/>
      <c r="F288" s="24"/>
      <c r="G288" s="24"/>
      <c r="H288" s="24"/>
    </row>
    <row r="289" spans="1:8" ht="15.6" x14ac:dyDescent="0.3">
      <c r="A289" s="24"/>
      <c r="B289" s="24"/>
      <c r="C289" s="24"/>
      <c r="D289" s="24"/>
      <c r="E289" s="24"/>
      <c r="F289" s="24"/>
      <c r="G289" s="24"/>
      <c r="H289" s="24"/>
    </row>
    <row r="290" spans="1:8" ht="15.6" x14ac:dyDescent="0.3">
      <c r="A290" s="24"/>
      <c r="B290" s="24"/>
      <c r="C290" s="24"/>
      <c r="D290" s="24"/>
      <c r="E290" s="24"/>
      <c r="F290" s="24"/>
      <c r="G290" s="24"/>
      <c r="H290" s="24"/>
    </row>
    <row r="291" spans="1:8" ht="15.6" x14ac:dyDescent="0.3">
      <c r="A291" s="25"/>
      <c r="B291" s="25"/>
      <c r="C291" s="25"/>
      <c r="D291" s="25"/>
      <c r="E291" s="25"/>
      <c r="F291" s="25"/>
      <c r="G291" s="25"/>
      <c r="H291" s="25"/>
    </row>
    <row r="292" spans="1:8" ht="15.6" x14ac:dyDescent="0.3">
      <c r="A292" s="28"/>
      <c r="B292" s="24"/>
      <c r="C292" s="24"/>
      <c r="D292" s="24"/>
      <c r="E292" s="24"/>
      <c r="F292" s="24"/>
      <c r="G292" s="24"/>
      <c r="H292" s="24"/>
    </row>
    <row r="293" spans="1:8" ht="15.6" x14ac:dyDescent="0.3">
      <c r="A293" s="28"/>
      <c r="B293" s="25"/>
      <c r="C293" s="25"/>
      <c r="D293" s="25"/>
      <c r="E293" s="25"/>
      <c r="F293" s="25"/>
      <c r="G293" s="25"/>
      <c r="H293" s="25"/>
    </row>
    <row r="294" spans="1:8" ht="15.6" x14ac:dyDescent="0.3">
      <c r="A294" s="24"/>
      <c r="B294" s="24"/>
      <c r="C294" s="24"/>
      <c r="D294" s="24"/>
      <c r="E294" s="24"/>
      <c r="F294" s="24"/>
      <c r="G294" s="24"/>
      <c r="H294" s="24"/>
    </row>
    <row r="295" spans="1:8" ht="15.6" x14ac:dyDescent="0.3">
      <c r="A295" s="28"/>
      <c r="B295" s="28"/>
      <c r="C295" s="24"/>
      <c r="D295" s="24"/>
      <c r="E295" s="24"/>
      <c r="F295" s="24"/>
      <c r="G295" s="24"/>
      <c r="H295" s="24"/>
    </row>
    <row r="296" spans="1:8" ht="15.6" x14ac:dyDescent="0.3">
      <c r="A296" s="25"/>
      <c r="B296" s="25"/>
      <c r="C296" s="25"/>
      <c r="D296" s="25"/>
      <c r="E296" s="25"/>
      <c r="F296" s="25"/>
      <c r="G296" s="25"/>
      <c r="H296" s="25"/>
    </row>
    <row r="297" spans="1:8" ht="15.6" x14ac:dyDescent="0.3">
      <c r="A297" s="25"/>
      <c r="B297" s="28"/>
      <c r="C297" s="24"/>
      <c r="D297" s="24"/>
      <c r="E297" s="24"/>
      <c r="F297" s="24"/>
      <c r="G297" s="24"/>
      <c r="H297" s="24"/>
    </row>
    <row r="298" spans="1:8" ht="15.6" x14ac:dyDescent="0.3">
      <c r="A298" s="24"/>
      <c r="B298" s="24"/>
      <c r="C298" s="24"/>
      <c r="D298" s="41"/>
      <c r="E298" s="41"/>
      <c r="F298" s="41"/>
      <c r="G298" s="41"/>
      <c r="H298" s="41"/>
    </row>
    <row r="299" spans="1:8" ht="15.6" x14ac:dyDescent="0.3">
      <c r="A299" s="24"/>
      <c r="B299" s="24"/>
      <c r="C299" s="24"/>
      <c r="D299" s="24"/>
      <c r="E299" s="24"/>
      <c r="F299" s="24"/>
      <c r="G299" s="24"/>
      <c r="H299" s="24"/>
    </row>
    <row r="300" spans="1:8" ht="15.6" x14ac:dyDescent="0.3">
      <c r="A300" s="24"/>
      <c r="B300" s="24"/>
      <c r="C300" s="24"/>
      <c r="D300" s="24"/>
      <c r="E300" s="24"/>
      <c r="F300" s="24"/>
      <c r="G300" s="24"/>
      <c r="H300" s="24"/>
    </row>
    <row r="301" spans="1:8" ht="15.6" x14ac:dyDescent="0.3">
      <c r="A301" s="25"/>
      <c r="B301" s="33"/>
      <c r="C301" s="25"/>
      <c r="D301" s="25"/>
      <c r="E301" s="25"/>
      <c r="F301" s="25"/>
      <c r="G301" s="25"/>
      <c r="H301" s="25"/>
    </row>
    <row r="302" spans="1:8" ht="15.6" x14ac:dyDescent="0.3">
      <c r="A302" s="24"/>
      <c r="B302" s="24"/>
      <c r="C302" s="24"/>
      <c r="D302" s="24"/>
      <c r="E302" s="24"/>
      <c r="F302" s="24"/>
      <c r="G302" s="24"/>
      <c r="H302" s="24"/>
    </row>
    <row r="303" spans="1:8" ht="15.6" x14ac:dyDescent="0.3">
      <c r="A303" s="24"/>
      <c r="B303" s="24"/>
      <c r="C303" s="24"/>
      <c r="D303" s="24"/>
      <c r="E303" s="24"/>
      <c r="F303" s="24"/>
      <c r="G303" s="24"/>
      <c r="H303" s="24"/>
    </row>
    <row r="304" spans="1:8" ht="15.6" x14ac:dyDescent="0.3">
      <c r="A304" s="25"/>
      <c r="B304" s="24"/>
      <c r="C304" s="24"/>
      <c r="D304" s="24"/>
      <c r="E304" s="24"/>
      <c r="F304" s="24"/>
      <c r="G304" s="24"/>
      <c r="H304" s="24"/>
    </row>
    <row r="305" spans="1:8" ht="15.6" x14ac:dyDescent="0.3">
      <c r="A305" s="28"/>
      <c r="B305" s="25"/>
      <c r="C305" s="24"/>
      <c r="D305" s="24"/>
      <c r="E305" s="24"/>
      <c r="F305" s="24"/>
      <c r="G305" s="24"/>
      <c r="H305" s="24"/>
    </row>
    <row r="306" spans="1:8" ht="15.6" x14ac:dyDescent="0.3">
      <c r="A306" s="33"/>
      <c r="B306" s="33"/>
      <c r="C306" s="24"/>
      <c r="D306" s="24"/>
      <c r="E306" s="24"/>
      <c r="F306" s="24"/>
      <c r="G306" s="42"/>
      <c r="H306" s="24"/>
    </row>
    <row r="307" spans="1:8" ht="15.6" x14ac:dyDescent="0.3">
      <c r="A307" s="24"/>
      <c r="B307" s="24"/>
      <c r="C307" s="24"/>
      <c r="D307" s="41"/>
      <c r="E307" s="41"/>
      <c r="F307" s="41"/>
      <c r="G307" s="41"/>
      <c r="H307" s="41"/>
    </row>
    <row r="308" spans="1:8" ht="15.6" x14ac:dyDescent="0.3">
      <c r="A308" s="28"/>
      <c r="B308" s="26"/>
      <c r="C308" s="30"/>
      <c r="D308" s="30"/>
      <c r="E308" s="30"/>
      <c r="F308" s="30"/>
      <c r="G308" s="28"/>
      <c r="H308" s="24"/>
    </row>
    <row r="309" spans="1:8" ht="15.6" x14ac:dyDescent="0.3">
      <c r="A309" s="25"/>
      <c r="B309" s="24"/>
      <c r="C309" s="24"/>
      <c r="D309" s="24"/>
      <c r="E309" s="24"/>
      <c r="F309" s="24"/>
      <c r="G309" s="24"/>
      <c r="H309" s="24"/>
    </row>
    <row r="310" spans="1:8" ht="15.6" x14ac:dyDescent="0.3">
      <c r="A310" s="25"/>
      <c r="B310" s="25"/>
      <c r="C310" s="25"/>
      <c r="D310" s="25"/>
      <c r="E310" s="25"/>
      <c r="F310" s="25"/>
      <c r="G310" s="25"/>
      <c r="H310" s="25"/>
    </row>
    <row r="311" spans="1:8" ht="15.6" x14ac:dyDescent="0.3">
      <c r="A311" s="24"/>
      <c r="B311" s="38"/>
      <c r="C311" s="24"/>
      <c r="D311" s="24"/>
      <c r="E311" s="24"/>
      <c r="F311" s="24"/>
      <c r="G311" s="24"/>
      <c r="H311" s="24"/>
    </row>
    <row r="312" spans="1:8" ht="15.6" x14ac:dyDescent="0.3">
      <c r="A312" s="24"/>
      <c r="B312" s="24"/>
      <c r="C312" s="24"/>
      <c r="D312" s="24"/>
      <c r="E312" s="24"/>
      <c r="F312" s="24"/>
      <c r="G312" s="24"/>
      <c r="H312" s="24"/>
    </row>
    <row r="313" spans="1:8" ht="15.6" x14ac:dyDescent="0.3">
      <c r="A313" s="25"/>
      <c r="B313" s="24"/>
      <c r="C313" s="24"/>
      <c r="D313" s="24"/>
      <c r="E313" s="24"/>
      <c r="F313" s="24"/>
      <c r="G313" s="24"/>
      <c r="H313" s="24"/>
    </row>
    <row r="314" spans="1:8" ht="15.6" x14ac:dyDescent="0.3">
      <c r="A314" s="24"/>
      <c r="B314" s="24"/>
      <c r="C314" s="25"/>
      <c r="D314" s="25"/>
      <c r="E314" s="25"/>
      <c r="F314" s="25"/>
      <c r="G314" s="25"/>
      <c r="H314" s="25"/>
    </row>
    <row r="315" spans="1:8" ht="15.6" x14ac:dyDescent="0.3">
      <c r="A315" s="24"/>
      <c r="B315" s="24"/>
      <c r="C315" s="24"/>
      <c r="D315" s="24"/>
      <c r="E315" s="24"/>
      <c r="F315" s="24"/>
      <c r="G315" s="24"/>
      <c r="H315" s="24"/>
    </row>
    <row r="316" spans="1:8" ht="15.6" x14ac:dyDescent="0.3">
      <c r="A316" s="24"/>
      <c r="B316" s="24"/>
      <c r="C316" s="24"/>
      <c r="D316" s="24"/>
      <c r="E316" s="24"/>
      <c r="F316" s="24"/>
      <c r="G316" s="24"/>
      <c r="H316" s="24"/>
    </row>
    <row r="317" spans="1:8" ht="15.6" x14ac:dyDescent="0.3">
      <c r="A317" s="28"/>
      <c r="B317" s="24"/>
      <c r="C317" s="30"/>
      <c r="D317" s="30"/>
      <c r="E317" s="30"/>
      <c r="F317" s="30"/>
      <c r="G317" s="28"/>
      <c r="H317" s="24"/>
    </row>
    <row r="318" spans="1:8" ht="15.6" x14ac:dyDescent="0.3">
      <c r="A318" s="25"/>
      <c r="B318" s="25"/>
      <c r="C318" s="25"/>
      <c r="D318" s="25"/>
      <c r="E318" s="25"/>
      <c r="F318" s="25"/>
      <c r="G318" s="25"/>
      <c r="H318" s="25"/>
    </row>
    <row r="319" spans="1:8" ht="15.6" x14ac:dyDescent="0.3">
      <c r="A319" s="25"/>
      <c r="B319" s="28"/>
      <c r="C319" s="24"/>
      <c r="D319" s="24"/>
      <c r="E319" s="24"/>
      <c r="F319" s="24"/>
      <c r="G319" s="24"/>
      <c r="H319" s="24"/>
    </row>
    <row r="320" spans="1:8" ht="15.6" x14ac:dyDescent="0.3">
      <c r="A320" s="25"/>
      <c r="B320" s="25"/>
      <c r="C320" s="25"/>
      <c r="D320" s="25"/>
      <c r="E320" s="25"/>
      <c r="F320" s="25"/>
      <c r="G320" s="25"/>
      <c r="H320" s="25"/>
    </row>
    <row r="321" spans="1:8" ht="15.6" x14ac:dyDescent="0.3">
      <c r="A321" s="24"/>
      <c r="B321" s="24"/>
      <c r="C321" s="30"/>
      <c r="D321" s="30"/>
      <c r="E321" s="30"/>
      <c r="F321" s="30"/>
      <c r="G321" s="28"/>
      <c r="H321" s="29"/>
    </row>
    <row r="322" spans="1:8" ht="15.6" x14ac:dyDescent="0.3">
      <c r="A322" s="24"/>
      <c r="B322" s="38"/>
      <c r="C322" s="24"/>
      <c r="D322" s="24"/>
      <c r="E322" s="24"/>
      <c r="F322" s="24"/>
      <c r="G322" s="24"/>
      <c r="H322" s="24"/>
    </row>
    <row r="323" spans="1:8" ht="15.6" x14ac:dyDescent="0.3">
      <c r="A323" s="24"/>
      <c r="B323" s="24"/>
      <c r="C323" s="25"/>
      <c r="D323" s="25"/>
      <c r="E323" s="25"/>
      <c r="F323" s="25"/>
      <c r="G323" s="25"/>
      <c r="H323" s="25"/>
    </row>
    <row r="324" spans="1:8" ht="15.6" x14ac:dyDescent="0.3">
      <c r="A324" s="28"/>
      <c r="B324" s="24"/>
      <c r="C324" s="24"/>
      <c r="D324" s="24"/>
      <c r="E324" s="24"/>
      <c r="F324" s="24"/>
      <c r="G324" s="24"/>
      <c r="H324" s="24"/>
    </row>
    <row r="325" spans="1:8" ht="15.6" x14ac:dyDescent="0.3">
      <c r="A325" s="28"/>
      <c r="B325" s="24"/>
      <c r="C325" s="24"/>
      <c r="D325" s="24"/>
      <c r="E325" s="24"/>
      <c r="F325" s="24"/>
      <c r="G325" s="24"/>
      <c r="H325" s="24"/>
    </row>
    <row r="326" spans="1:8" ht="15.6" x14ac:dyDescent="0.3">
      <c r="A326" s="24"/>
      <c r="B326" s="38"/>
      <c r="C326" s="24"/>
      <c r="D326" s="24"/>
      <c r="E326" s="24"/>
      <c r="F326" s="24"/>
      <c r="G326" s="24"/>
      <c r="H326" s="24"/>
    </row>
    <row r="327" spans="1:8" ht="15.6" x14ac:dyDescent="0.3">
      <c r="A327" s="24"/>
      <c r="B327" s="24"/>
      <c r="C327" s="24"/>
      <c r="D327" s="24"/>
      <c r="E327" s="24"/>
      <c r="F327" s="24"/>
      <c r="G327" s="24"/>
      <c r="H327" s="24"/>
    </row>
    <row r="328" spans="1:8" ht="15.6" x14ac:dyDescent="0.3">
      <c r="A328" s="25"/>
      <c r="B328" s="25"/>
      <c r="C328" s="25"/>
      <c r="D328" s="25"/>
      <c r="E328" s="25"/>
      <c r="F328" s="25"/>
      <c r="G328" s="25"/>
      <c r="H328" s="25"/>
    </row>
    <row r="329" spans="1:8" ht="15.6" x14ac:dyDescent="0.3">
      <c r="A329" s="25"/>
      <c r="B329" s="24"/>
      <c r="C329" s="24"/>
      <c r="D329" s="24"/>
      <c r="E329" s="24"/>
      <c r="F329" s="24"/>
      <c r="G329" s="24"/>
      <c r="H329" s="24"/>
    </row>
    <row r="330" spans="1:8" ht="15.6" x14ac:dyDescent="0.3">
      <c r="A330" s="25"/>
      <c r="B330" s="25"/>
      <c r="C330" s="25"/>
      <c r="D330" s="25"/>
      <c r="E330" s="25"/>
      <c r="F330" s="25"/>
      <c r="G330" s="25"/>
      <c r="H330" s="25"/>
    </row>
    <row r="331" spans="1:8" ht="15.6" x14ac:dyDescent="0.3">
      <c r="A331" s="38"/>
      <c r="B331" s="24"/>
      <c r="C331" s="24"/>
      <c r="D331" s="24"/>
      <c r="E331" s="24"/>
      <c r="F331" s="24"/>
      <c r="G331" s="24"/>
      <c r="H331" s="24"/>
    </row>
    <row r="332" spans="1:8" ht="15.6" x14ac:dyDescent="0.3">
      <c r="A332" s="25"/>
      <c r="B332" s="25"/>
      <c r="C332" s="25"/>
      <c r="D332" s="25"/>
      <c r="E332" s="25"/>
      <c r="F332" s="25"/>
      <c r="G332" s="25"/>
      <c r="H332" s="25"/>
    </row>
    <row r="333" spans="1:8" ht="15.6" x14ac:dyDescent="0.3">
      <c r="A333" s="24"/>
      <c r="B333" s="24"/>
      <c r="C333" s="31"/>
      <c r="D333" s="32"/>
      <c r="E333" s="32"/>
      <c r="F333" s="24"/>
      <c r="G333" s="24"/>
      <c r="H333" s="24"/>
    </row>
    <row r="334" spans="1:8" ht="15.6" x14ac:dyDescent="0.3">
      <c r="A334" s="24"/>
      <c r="B334" s="24"/>
      <c r="C334" s="24"/>
      <c r="D334" s="24"/>
      <c r="E334" s="24"/>
      <c r="F334" s="24"/>
      <c r="G334" s="24"/>
      <c r="H334" s="27"/>
    </row>
    <row r="335" spans="1:8" ht="15.6" x14ac:dyDescent="0.3">
      <c r="A335" s="24"/>
      <c r="B335" s="24"/>
      <c r="C335" s="24"/>
      <c r="D335" s="24"/>
      <c r="E335" s="24"/>
      <c r="F335" s="24"/>
      <c r="G335" s="24"/>
      <c r="H335" s="24"/>
    </row>
    <row r="336" spans="1:8" ht="15.6" x14ac:dyDescent="0.3">
      <c r="A336" s="24"/>
      <c r="B336" s="24"/>
      <c r="C336" s="24"/>
      <c r="D336" s="24"/>
      <c r="E336" s="24"/>
      <c r="F336" s="24"/>
      <c r="G336" s="24"/>
      <c r="H336" s="24"/>
    </row>
    <row r="337" spans="1:8" ht="15.6" x14ac:dyDescent="0.3">
      <c r="A337" s="24"/>
      <c r="B337" s="25"/>
      <c r="C337" s="25"/>
      <c r="D337" s="25"/>
      <c r="E337" s="25"/>
      <c r="F337" s="25"/>
      <c r="G337" s="25"/>
      <c r="H337" s="25"/>
    </row>
    <row r="338" spans="1:8" ht="15.6" x14ac:dyDescent="0.3">
      <c r="A338" s="25"/>
      <c r="B338" s="25"/>
      <c r="C338" s="25"/>
      <c r="D338" s="25"/>
      <c r="E338" s="25"/>
      <c r="F338" s="25"/>
      <c r="G338" s="25"/>
      <c r="H338" s="25"/>
    </row>
    <row r="339" spans="1:8" ht="15.6" x14ac:dyDescent="0.3">
      <c r="A339" s="24"/>
      <c r="B339" s="24"/>
      <c r="C339" s="24"/>
      <c r="D339" s="24"/>
      <c r="E339" s="24"/>
      <c r="F339" s="24"/>
      <c r="G339" s="24"/>
      <c r="H339" s="24"/>
    </row>
    <row r="340" spans="1:8" ht="15.6" x14ac:dyDescent="0.3">
      <c r="A340" s="24"/>
      <c r="B340" s="24"/>
      <c r="C340" s="24"/>
      <c r="D340" s="24"/>
      <c r="E340" s="24"/>
      <c r="F340" s="24"/>
      <c r="G340" s="24"/>
      <c r="H340" s="24"/>
    </row>
    <row r="341" spans="1:8" ht="15.6" x14ac:dyDescent="0.3">
      <c r="A341" s="24"/>
      <c r="B341" s="24"/>
      <c r="C341" s="24"/>
      <c r="D341" s="24"/>
      <c r="E341" s="24"/>
      <c r="F341" s="24"/>
      <c r="G341" s="24"/>
      <c r="H341" s="24"/>
    </row>
    <row r="342" spans="1:8" ht="15.6" x14ac:dyDescent="0.3">
      <c r="A342" s="24"/>
      <c r="B342" s="42"/>
      <c r="C342" s="25"/>
      <c r="D342" s="25"/>
      <c r="E342" s="25"/>
      <c r="F342" s="25"/>
      <c r="G342" s="25"/>
      <c r="H342" s="25"/>
    </row>
    <row r="343" spans="1:8" ht="15.6" x14ac:dyDescent="0.3">
      <c r="A343" s="24"/>
      <c r="B343" s="38"/>
      <c r="C343" s="24"/>
      <c r="D343" s="24"/>
      <c r="E343" s="24"/>
      <c r="F343" s="24"/>
      <c r="G343" s="24"/>
      <c r="H343" s="24"/>
    </row>
    <row r="344" spans="1:8" ht="15.6" x14ac:dyDescent="0.3">
      <c r="A344" s="28"/>
      <c r="B344" s="24"/>
      <c r="C344" s="24"/>
      <c r="D344" s="24"/>
      <c r="E344" s="24"/>
      <c r="F344" s="24"/>
      <c r="G344" s="24"/>
      <c r="H344" s="24"/>
    </row>
    <row r="345" spans="1:8" ht="15.6" x14ac:dyDescent="0.3">
      <c r="A345" s="24"/>
      <c r="B345" s="24"/>
      <c r="C345" s="24"/>
      <c r="D345" s="24"/>
      <c r="E345" s="24"/>
      <c r="F345" s="24"/>
      <c r="G345" s="24"/>
      <c r="H345" s="24"/>
    </row>
    <row r="346" spans="1:8" ht="15.6" x14ac:dyDescent="0.3">
      <c r="A346" s="25"/>
      <c r="B346" s="24"/>
      <c r="C346" s="24"/>
      <c r="D346" s="24"/>
      <c r="E346" s="24"/>
      <c r="F346" s="24"/>
      <c r="G346" s="24"/>
      <c r="H346" s="24"/>
    </row>
    <row r="347" spans="1:8" ht="15.6" x14ac:dyDescent="0.3">
      <c r="A347" s="24"/>
      <c r="B347" s="28"/>
      <c r="C347" s="40"/>
      <c r="D347" s="40"/>
      <c r="E347" s="24"/>
      <c r="F347" s="24"/>
      <c r="G347" s="24"/>
      <c r="H347" s="24"/>
    </row>
    <row r="348" spans="1:8" ht="15.6" x14ac:dyDescent="0.3">
      <c r="A348" s="24"/>
      <c r="B348" s="24"/>
      <c r="C348" s="24"/>
      <c r="D348" s="24"/>
      <c r="E348" s="24"/>
      <c r="F348" s="24"/>
      <c r="G348" s="24"/>
      <c r="H348" s="24"/>
    </row>
    <row r="349" spans="1:8" ht="15.6" x14ac:dyDescent="0.3">
      <c r="A349" s="28"/>
      <c r="B349" s="34"/>
      <c r="C349" s="40"/>
      <c r="D349" s="30"/>
      <c r="E349" s="30"/>
      <c r="F349" s="30"/>
      <c r="G349" s="28"/>
      <c r="H349" s="29"/>
    </row>
    <row r="350" spans="1:8" ht="15.6" x14ac:dyDescent="0.3">
      <c r="A350" s="24"/>
      <c r="B350" s="24"/>
      <c r="C350" s="24"/>
      <c r="D350" s="24"/>
      <c r="E350" s="24"/>
      <c r="F350" s="24"/>
      <c r="G350" s="24"/>
      <c r="H350" s="27"/>
    </row>
    <row r="351" spans="1:8" ht="15.6" x14ac:dyDescent="0.3">
      <c r="A351" s="24"/>
      <c r="B351" s="24"/>
      <c r="C351" s="32"/>
      <c r="D351" s="32"/>
      <c r="E351" s="32"/>
      <c r="F351" s="32"/>
      <c r="G351" s="24"/>
      <c r="H351" s="24"/>
    </row>
    <row r="352" spans="1:8" ht="15.6" x14ac:dyDescent="0.3">
      <c r="A352" s="24"/>
      <c r="B352" s="24"/>
      <c r="C352" s="24"/>
      <c r="D352" s="24"/>
      <c r="E352" s="24"/>
      <c r="F352" s="24"/>
      <c r="G352" s="24"/>
      <c r="H352" s="24"/>
    </row>
    <row r="353" spans="1:8" ht="15.6" x14ac:dyDescent="0.3">
      <c r="A353" s="24"/>
      <c r="B353" s="24"/>
      <c r="C353" s="24"/>
      <c r="D353" s="24"/>
      <c r="E353" s="24"/>
      <c r="F353" s="24"/>
      <c r="G353" s="24"/>
      <c r="H353" s="24"/>
    </row>
    <row r="354" spans="1:8" ht="15.6" x14ac:dyDescent="0.3">
      <c r="A354" s="24"/>
      <c r="B354" s="24"/>
      <c r="C354" s="24"/>
      <c r="D354" s="24"/>
      <c r="E354" s="24"/>
      <c r="F354" s="24"/>
      <c r="G354" s="24"/>
      <c r="H354" s="29"/>
    </row>
    <row r="355" spans="1:8" ht="15.6" x14ac:dyDescent="0.3">
      <c r="A355" s="25"/>
      <c r="B355" s="25"/>
      <c r="C355" s="25"/>
      <c r="D355" s="25"/>
      <c r="E355" s="25"/>
      <c r="F355" s="25"/>
      <c r="G355" s="25"/>
      <c r="H355" s="25"/>
    </row>
    <row r="356" spans="1:8" ht="15.6" x14ac:dyDescent="0.3">
      <c r="A356" s="25"/>
      <c r="B356" s="24"/>
      <c r="C356" s="25"/>
      <c r="D356" s="25"/>
      <c r="E356" s="25"/>
      <c r="F356" s="25"/>
      <c r="G356" s="25"/>
      <c r="H356" s="25"/>
    </row>
    <row r="357" spans="1:8" ht="15.6" x14ac:dyDescent="0.3">
      <c r="A357" s="25"/>
      <c r="B357" s="24"/>
      <c r="C357" s="30"/>
      <c r="D357" s="30"/>
      <c r="E357" s="30"/>
      <c r="F357" s="30"/>
      <c r="G357" s="28"/>
      <c r="H357" s="24"/>
    </row>
    <row r="358" spans="1:8" ht="15.6" x14ac:dyDescent="0.3">
      <c r="A358" s="25"/>
      <c r="B358" s="25"/>
      <c r="C358" s="25"/>
      <c r="D358" s="25"/>
      <c r="E358" s="25"/>
      <c r="F358" s="25"/>
      <c r="G358" s="25"/>
      <c r="H358" s="25"/>
    </row>
    <row r="359" spans="1:8" ht="15.6" x14ac:dyDescent="0.3">
      <c r="A359" s="25"/>
      <c r="B359" s="25"/>
      <c r="C359" s="25"/>
      <c r="D359" s="25"/>
      <c r="E359" s="25"/>
      <c r="F359" s="25"/>
      <c r="G359" s="25"/>
      <c r="H359" s="25"/>
    </row>
    <row r="360" spans="1:8" ht="15.6" x14ac:dyDescent="0.3">
      <c r="A360" s="28"/>
      <c r="B360" s="24"/>
      <c r="C360" s="24"/>
      <c r="D360" s="24"/>
      <c r="E360" s="24"/>
      <c r="F360" s="24"/>
      <c r="G360" s="24"/>
      <c r="H360" s="24"/>
    </row>
    <row r="361" spans="1:8" ht="15.6" x14ac:dyDescent="0.3">
      <c r="A361" s="25"/>
      <c r="B361" s="28"/>
      <c r="C361" s="25"/>
      <c r="D361" s="25"/>
      <c r="E361" s="25"/>
      <c r="F361" s="25"/>
      <c r="G361" s="25"/>
      <c r="H361" s="25"/>
    </row>
    <row r="362" spans="1:8" ht="15.6" x14ac:dyDescent="0.3">
      <c r="A362" s="24"/>
      <c r="B362" s="24"/>
      <c r="C362" s="25"/>
      <c r="D362" s="25"/>
      <c r="E362" s="25"/>
      <c r="F362" s="25"/>
      <c r="G362" s="25"/>
      <c r="H362" s="25"/>
    </row>
    <row r="363" spans="1:8" ht="15.6" x14ac:dyDescent="0.3">
      <c r="A363" s="24"/>
      <c r="B363" s="38"/>
      <c r="C363" s="24"/>
      <c r="D363" s="24"/>
      <c r="E363" s="24"/>
      <c r="F363" s="24"/>
      <c r="G363" s="24"/>
      <c r="H363" s="24"/>
    </row>
    <row r="364" spans="1:8" ht="15.6" x14ac:dyDescent="0.3">
      <c r="A364" s="28"/>
      <c r="B364" s="28"/>
      <c r="C364" s="35"/>
      <c r="D364" s="35"/>
      <c r="E364" s="35"/>
      <c r="F364" s="35"/>
      <c r="G364" s="24"/>
      <c r="H364" s="24"/>
    </row>
    <row r="365" spans="1:8" ht="15.6" x14ac:dyDescent="0.3">
      <c r="A365" s="24"/>
      <c r="B365" s="28"/>
      <c r="C365" s="24"/>
      <c r="D365" s="24"/>
      <c r="E365" s="24"/>
      <c r="F365" s="24"/>
      <c r="G365" s="24"/>
      <c r="H365" s="24"/>
    </row>
    <row r="366" spans="1:8" ht="15.6" x14ac:dyDescent="0.3">
      <c r="A366" s="24"/>
      <c r="B366" s="24"/>
      <c r="C366" s="36"/>
      <c r="D366" s="36"/>
      <c r="E366" s="36"/>
      <c r="F366" s="36"/>
      <c r="G366" s="28"/>
      <c r="H366" s="24"/>
    </row>
    <row r="367" spans="1:8" ht="15.6" x14ac:dyDescent="0.3">
      <c r="A367" s="38"/>
      <c r="B367" s="24"/>
      <c r="C367" s="24"/>
      <c r="D367" s="24"/>
      <c r="E367" s="24"/>
      <c r="F367" s="24"/>
      <c r="G367" s="24"/>
      <c r="H367" s="24"/>
    </row>
    <row r="368" spans="1:8" ht="15.6" x14ac:dyDescent="0.3">
      <c r="A368" s="25"/>
      <c r="B368" s="25"/>
      <c r="C368" s="25"/>
      <c r="D368" s="25"/>
      <c r="E368" s="25"/>
      <c r="F368" s="25"/>
      <c r="G368" s="25"/>
      <c r="H368" s="25"/>
    </row>
    <row r="369" spans="1:8" ht="15.6" x14ac:dyDescent="0.3">
      <c r="A369" s="24"/>
      <c r="B369" s="24"/>
      <c r="C369" s="24"/>
      <c r="D369" s="24"/>
      <c r="E369" s="24"/>
      <c r="F369" s="24"/>
      <c r="G369" s="24"/>
      <c r="H369" s="24"/>
    </row>
    <row r="370" spans="1:8" ht="15.6" x14ac:dyDescent="0.3">
      <c r="A370" s="24"/>
      <c r="B370" s="42"/>
      <c r="C370" s="24"/>
      <c r="D370" s="24"/>
      <c r="E370" s="24"/>
      <c r="F370" s="24"/>
      <c r="G370" s="24"/>
      <c r="H370" s="24"/>
    </row>
    <row r="371" spans="1:8" ht="15.6" x14ac:dyDescent="0.3">
      <c r="A371" s="28"/>
      <c r="B371" s="28"/>
      <c r="C371" s="24"/>
      <c r="D371" s="24"/>
      <c r="E371" s="24"/>
      <c r="F371" s="24"/>
      <c r="G371" s="24"/>
      <c r="H371" s="24"/>
    </row>
    <row r="372" spans="1:8" ht="15.6" x14ac:dyDescent="0.3">
      <c r="A372" s="24"/>
      <c r="B372" s="28"/>
      <c r="C372" s="25"/>
      <c r="D372" s="25"/>
      <c r="E372" s="25"/>
      <c r="F372" s="25"/>
      <c r="G372" s="25"/>
      <c r="H372" s="25"/>
    </row>
    <row r="373" spans="1:8" ht="15.6" x14ac:dyDescent="0.3">
      <c r="A373" s="28"/>
      <c r="B373" s="24"/>
      <c r="C373" s="24"/>
      <c r="D373" s="24"/>
      <c r="E373" s="24"/>
      <c r="F373" s="24"/>
      <c r="G373" s="24"/>
      <c r="H373" s="24"/>
    </row>
    <row r="374" spans="1:8" ht="15.6" x14ac:dyDescent="0.3">
      <c r="A374" s="24"/>
      <c r="B374" s="28"/>
      <c r="C374" s="24"/>
      <c r="D374" s="24"/>
      <c r="E374" s="24"/>
      <c r="F374" s="24"/>
      <c r="G374" s="24"/>
      <c r="H374" s="24"/>
    </row>
    <row r="375" spans="1:8" ht="15.6" x14ac:dyDescent="0.3">
      <c r="A375" s="24"/>
      <c r="B375" s="28"/>
      <c r="C375" s="25"/>
      <c r="D375" s="25"/>
      <c r="E375" s="25"/>
      <c r="F375" s="25"/>
      <c r="G375" s="25"/>
      <c r="H375" s="43"/>
    </row>
    <row r="376" spans="1:8" ht="15.6" x14ac:dyDescent="0.3">
      <c r="A376" s="25"/>
      <c r="B376" s="24"/>
      <c r="C376" s="24"/>
      <c r="D376" s="24"/>
      <c r="E376" s="24"/>
      <c r="F376" s="24"/>
      <c r="G376" s="24"/>
      <c r="H376" s="44"/>
    </row>
    <row r="377" spans="1:8" ht="15.6" x14ac:dyDescent="0.3">
      <c r="A377" s="25"/>
      <c r="B377" s="24"/>
      <c r="C377" s="24"/>
      <c r="D377" s="24"/>
      <c r="E377" s="24"/>
      <c r="F377" s="24"/>
      <c r="G377" s="24"/>
      <c r="H377" s="44"/>
    </row>
    <row r="378" spans="1:8" ht="15.6" x14ac:dyDescent="0.3">
      <c r="A378" s="25"/>
      <c r="B378" s="24"/>
      <c r="C378" s="24"/>
      <c r="D378" s="24"/>
      <c r="E378" s="24"/>
      <c r="F378" s="24"/>
      <c r="G378" s="24"/>
      <c r="H378" s="44"/>
    </row>
    <row r="379" spans="1:8" ht="15.6" x14ac:dyDescent="0.3">
      <c r="A379" s="28"/>
      <c r="B379" s="28"/>
      <c r="C379" s="25"/>
      <c r="D379" s="25"/>
      <c r="E379" s="25"/>
      <c r="F379" s="25"/>
      <c r="G379" s="25"/>
      <c r="H379" s="43"/>
    </row>
    <row r="380" spans="1:8" ht="15.6" x14ac:dyDescent="0.3">
      <c r="A380" s="24"/>
      <c r="B380" s="24"/>
      <c r="C380" s="24"/>
      <c r="D380" s="24"/>
      <c r="E380" s="24"/>
      <c r="F380" s="24"/>
      <c r="G380" s="24"/>
      <c r="H380" s="44"/>
    </row>
    <row r="381" spans="1:8" ht="15.6" x14ac:dyDescent="0.3">
      <c r="A381" s="24"/>
      <c r="B381" s="25"/>
      <c r="C381" s="25"/>
      <c r="D381" s="25"/>
      <c r="E381" s="25"/>
      <c r="F381" s="25"/>
      <c r="G381" s="25"/>
      <c r="H381" s="43"/>
    </row>
    <row r="382" spans="1:8" ht="15.6" x14ac:dyDescent="0.3">
      <c r="A382" s="24"/>
      <c r="B382" s="28"/>
      <c r="C382" s="30"/>
      <c r="D382" s="30"/>
      <c r="E382" s="30"/>
      <c r="F382" s="30"/>
      <c r="G382" s="45"/>
      <c r="H382" s="46"/>
    </row>
    <row r="383" spans="1:8" ht="15.6" x14ac:dyDescent="0.3">
      <c r="A383" s="24"/>
      <c r="B383" s="24"/>
      <c r="C383" s="24"/>
      <c r="D383" s="24"/>
      <c r="E383" s="24"/>
      <c r="F383" s="24"/>
      <c r="G383" s="24"/>
      <c r="H383" s="44"/>
    </row>
    <row r="384" spans="1:8" ht="15.6" x14ac:dyDescent="0.3">
      <c r="A384" s="25"/>
      <c r="B384" s="24"/>
      <c r="C384" s="36"/>
      <c r="D384" s="24"/>
      <c r="E384" s="24"/>
      <c r="F384" s="24"/>
      <c r="G384" s="24"/>
      <c r="H384" s="24"/>
    </row>
    <row r="385" spans="1:8" ht="15.6" x14ac:dyDescent="0.3">
      <c r="A385" s="24"/>
      <c r="B385" s="24"/>
      <c r="C385" s="31"/>
      <c r="D385" s="32"/>
      <c r="E385" s="32"/>
      <c r="F385" s="24"/>
      <c r="G385" s="24"/>
      <c r="H385" s="24"/>
    </row>
    <row r="386" spans="1:8" ht="15.6" x14ac:dyDescent="0.3">
      <c r="A386" s="28"/>
      <c r="B386" s="28"/>
      <c r="C386" s="24"/>
      <c r="D386" s="24"/>
      <c r="E386" s="24"/>
      <c r="F386" s="24"/>
      <c r="G386" s="24"/>
      <c r="H386" s="24"/>
    </row>
    <row r="387" spans="1:8" ht="15.6" x14ac:dyDescent="0.3">
      <c r="A387" s="24"/>
      <c r="B387" s="24"/>
      <c r="C387" s="24"/>
      <c r="D387" s="24"/>
      <c r="E387" s="24"/>
      <c r="F387" s="24"/>
      <c r="G387" s="24"/>
      <c r="H387" s="24"/>
    </row>
    <row r="388" spans="1:8" ht="15.6" x14ac:dyDescent="0.3">
      <c r="A388" s="24"/>
      <c r="B388" s="24"/>
      <c r="C388" s="24"/>
      <c r="D388" s="24"/>
      <c r="E388" s="24"/>
      <c r="F388" s="24"/>
      <c r="G388" s="24"/>
      <c r="H388" s="24"/>
    </row>
    <row r="389" spans="1:8" ht="15.6" x14ac:dyDescent="0.3">
      <c r="A389" s="28"/>
      <c r="B389" s="24"/>
      <c r="C389" s="24"/>
      <c r="D389" s="24"/>
      <c r="E389" s="24"/>
      <c r="F389" s="24"/>
      <c r="G389" s="24"/>
      <c r="H389" s="24"/>
    </row>
    <row r="390" spans="1:8" ht="15.6" x14ac:dyDescent="0.3">
      <c r="A390" s="24"/>
      <c r="B390" s="24"/>
      <c r="C390" s="24"/>
      <c r="D390" s="41"/>
      <c r="E390" s="41"/>
      <c r="F390" s="41"/>
      <c r="G390" s="41"/>
      <c r="H390" s="41"/>
    </row>
    <row r="391" spans="1:8" ht="15.6" x14ac:dyDescent="0.3">
      <c r="A391" s="24"/>
      <c r="B391" s="24"/>
      <c r="C391" s="24"/>
      <c r="D391" s="24"/>
      <c r="E391" s="24"/>
      <c r="F391" s="24"/>
      <c r="G391" s="24"/>
      <c r="H391" s="29"/>
    </row>
    <row r="392" spans="1:8" ht="15.6" x14ac:dyDescent="0.3">
      <c r="A392" s="24"/>
      <c r="B392" s="24"/>
      <c r="C392" s="24"/>
      <c r="D392" s="24"/>
      <c r="E392" s="24"/>
      <c r="F392" s="24"/>
      <c r="G392" s="24"/>
      <c r="H392" s="24"/>
    </row>
    <row r="393" spans="1:8" ht="15.6" x14ac:dyDescent="0.3">
      <c r="A393" s="28"/>
      <c r="B393" s="24"/>
      <c r="C393" s="25"/>
      <c r="D393" s="25"/>
      <c r="E393" s="25"/>
      <c r="F393" s="25"/>
      <c r="G393" s="25"/>
      <c r="H393" s="25"/>
    </row>
    <row r="394" spans="1:8" ht="15.6" x14ac:dyDescent="0.3">
      <c r="A394" s="24"/>
      <c r="B394" s="24"/>
      <c r="C394" s="25"/>
      <c r="D394" s="25"/>
      <c r="E394" s="25"/>
      <c r="F394" s="25"/>
      <c r="G394" s="25"/>
      <c r="H394" s="25"/>
    </row>
    <row r="395" spans="1:8" ht="15.6" x14ac:dyDescent="0.3">
      <c r="A395" s="24"/>
      <c r="B395" s="24"/>
      <c r="C395" s="24"/>
      <c r="D395" s="24"/>
      <c r="E395" s="24"/>
      <c r="F395" s="24"/>
      <c r="G395" s="24"/>
      <c r="H395" s="29"/>
    </row>
    <row r="396" spans="1:8" ht="15.6" x14ac:dyDescent="0.3">
      <c r="A396" s="24"/>
      <c r="B396" s="24"/>
      <c r="C396" s="24"/>
      <c r="D396" s="24"/>
      <c r="E396" s="24"/>
      <c r="F396" s="24"/>
      <c r="G396" s="24"/>
      <c r="H396" s="24"/>
    </row>
    <row r="397" spans="1:8" ht="15.6" x14ac:dyDescent="0.3">
      <c r="A397" s="25"/>
      <c r="B397" s="24"/>
      <c r="C397" s="24"/>
      <c r="D397" s="41"/>
      <c r="E397" s="41"/>
      <c r="F397" s="41"/>
      <c r="G397" s="41"/>
      <c r="H397" s="41"/>
    </row>
    <row r="398" spans="1:8" ht="15.6" x14ac:dyDescent="0.3">
      <c r="A398" s="25"/>
      <c r="B398" s="25"/>
      <c r="C398" s="24"/>
      <c r="D398" s="36"/>
      <c r="E398" s="36"/>
      <c r="F398" s="36"/>
      <c r="G398" s="24"/>
      <c r="H398" s="24"/>
    </row>
    <row r="399" spans="1:8" ht="15.6" x14ac:dyDescent="0.3">
      <c r="A399" s="25"/>
      <c r="B399" s="25"/>
      <c r="C399" s="25"/>
      <c r="D399" s="25"/>
      <c r="E399" s="25"/>
      <c r="F399" s="25"/>
      <c r="G399" s="25"/>
      <c r="H399" s="25"/>
    </row>
    <row r="400" spans="1:8" ht="15.6" x14ac:dyDescent="0.3">
      <c r="A400" s="25"/>
      <c r="B400" s="33"/>
      <c r="C400" s="25"/>
      <c r="D400" s="25"/>
      <c r="E400" s="25"/>
      <c r="F400" s="25"/>
      <c r="G400" s="25"/>
      <c r="H400" s="25"/>
    </row>
    <row r="401" spans="1:8" ht="15.6" x14ac:dyDescent="0.3">
      <c r="A401" s="25"/>
      <c r="B401" s="25"/>
      <c r="C401" s="25"/>
      <c r="D401" s="25"/>
      <c r="E401" s="25"/>
      <c r="F401" s="25"/>
      <c r="G401" s="25"/>
      <c r="H401" s="25"/>
    </row>
    <row r="402" spans="1:8" ht="15.6" x14ac:dyDescent="0.3">
      <c r="A402" s="25"/>
      <c r="B402" s="24"/>
      <c r="C402" s="24"/>
      <c r="D402" s="24"/>
      <c r="E402" s="24"/>
      <c r="F402" s="24"/>
      <c r="G402" s="24"/>
      <c r="H402" s="24"/>
    </row>
    <row r="403" spans="1:8" ht="15.6" x14ac:dyDescent="0.3">
      <c r="A403" s="24"/>
      <c r="B403" s="24"/>
      <c r="C403" s="24"/>
      <c r="D403" s="24"/>
      <c r="E403" s="24"/>
      <c r="F403" s="24"/>
      <c r="G403" s="24"/>
      <c r="H403" s="24"/>
    </row>
    <row r="404" spans="1:8" ht="15.6" x14ac:dyDescent="0.3">
      <c r="A404" s="25"/>
      <c r="B404" s="24"/>
      <c r="C404" s="24"/>
      <c r="D404" s="24"/>
      <c r="E404" s="24"/>
      <c r="F404" s="24"/>
      <c r="G404" s="24"/>
      <c r="H404" s="24"/>
    </row>
    <row r="405" spans="1:8" ht="15.6" x14ac:dyDescent="0.3">
      <c r="A405" s="24"/>
      <c r="B405" s="24"/>
      <c r="C405" s="25"/>
      <c r="D405" s="25"/>
      <c r="E405" s="25"/>
      <c r="F405" s="25"/>
      <c r="G405" s="25"/>
      <c r="H405" s="25"/>
    </row>
    <row r="406" spans="1:8" ht="15.6" x14ac:dyDescent="0.3">
      <c r="A406" s="24"/>
      <c r="B406" s="24"/>
      <c r="C406" s="24"/>
      <c r="D406" s="24"/>
      <c r="E406" s="24"/>
      <c r="F406" s="24"/>
      <c r="G406" s="24"/>
      <c r="H406" s="24"/>
    </row>
    <row r="407" spans="1:8" ht="15.6" x14ac:dyDescent="0.3">
      <c r="A407" s="25"/>
      <c r="B407" s="24"/>
      <c r="C407" s="34"/>
      <c r="D407" s="34"/>
      <c r="E407" s="34"/>
      <c r="F407" s="34"/>
      <c r="G407" s="34"/>
      <c r="H407" s="34"/>
    </row>
    <row r="408" spans="1:8" ht="15.6" x14ac:dyDescent="0.3">
      <c r="A408" s="24"/>
      <c r="B408" s="25"/>
      <c r="C408" s="25"/>
      <c r="D408" s="25"/>
      <c r="E408" s="25"/>
      <c r="F408" s="25"/>
      <c r="G408" s="25"/>
      <c r="H408" s="25"/>
    </row>
    <row r="409" spans="1:8" ht="15.6" x14ac:dyDescent="0.3">
      <c r="A409" s="28"/>
      <c r="B409" s="24"/>
      <c r="C409" s="30"/>
      <c r="D409" s="30"/>
      <c r="E409" s="30"/>
      <c r="F409" s="30"/>
      <c r="G409" s="28"/>
      <c r="H409" s="24"/>
    </row>
    <row r="410" spans="1:8" ht="15.6" x14ac:dyDescent="0.3">
      <c r="A410" s="24"/>
      <c r="B410" s="25"/>
      <c r="C410" s="25"/>
      <c r="D410" s="25"/>
      <c r="E410" s="25"/>
      <c r="F410" s="25"/>
      <c r="G410" s="25"/>
      <c r="H410" s="25"/>
    </row>
    <row r="411" spans="1:8" ht="15.6" x14ac:dyDescent="0.3">
      <c r="A411" s="24"/>
      <c r="B411" s="24"/>
      <c r="C411" s="24"/>
      <c r="D411" s="24"/>
      <c r="E411" s="24"/>
      <c r="F411" s="24"/>
      <c r="G411" s="24"/>
      <c r="H411" s="24"/>
    </row>
    <row r="412" spans="1:8" ht="15.6" x14ac:dyDescent="0.3">
      <c r="A412" s="24"/>
      <c r="B412" s="24"/>
      <c r="C412" s="24"/>
      <c r="D412" s="24"/>
      <c r="E412" s="24"/>
      <c r="F412" s="24"/>
      <c r="G412" s="24"/>
      <c r="H412" s="24"/>
    </row>
    <row r="413" spans="1:8" ht="15.6" x14ac:dyDescent="0.3">
      <c r="A413" s="24"/>
      <c r="B413" s="25"/>
      <c r="C413" s="24"/>
      <c r="D413" s="24"/>
      <c r="E413" s="24"/>
      <c r="F413" s="24"/>
      <c r="G413" s="24"/>
      <c r="H413" s="24"/>
    </row>
    <row r="414" spans="1:8" ht="15.6" x14ac:dyDescent="0.3">
      <c r="A414" s="24"/>
      <c r="B414" s="25"/>
      <c r="C414" s="25"/>
      <c r="D414" s="25"/>
      <c r="E414" s="25"/>
      <c r="F414" s="25"/>
      <c r="G414" s="25"/>
      <c r="H414" s="25"/>
    </row>
    <row r="415" spans="1:8" ht="15.6" x14ac:dyDescent="0.3">
      <c r="A415" s="28"/>
      <c r="B415" s="24"/>
      <c r="C415" s="24"/>
      <c r="D415" s="24"/>
      <c r="E415" s="24"/>
      <c r="F415" s="24"/>
      <c r="G415" s="24"/>
      <c r="H415" s="24"/>
    </row>
    <row r="416" spans="1:8" ht="15.6" x14ac:dyDescent="0.3">
      <c r="A416" s="25"/>
      <c r="B416" s="24"/>
      <c r="C416" s="25"/>
      <c r="D416" s="25"/>
      <c r="E416" s="25"/>
      <c r="F416" s="25"/>
      <c r="G416" s="25"/>
      <c r="H416" s="25"/>
    </row>
    <row r="417" spans="1:8" ht="15.6" x14ac:dyDescent="0.3">
      <c r="A417" s="24"/>
      <c r="B417" s="24"/>
      <c r="C417" s="24"/>
      <c r="D417" s="24"/>
      <c r="E417" s="24"/>
      <c r="F417" s="24"/>
      <c r="G417" s="24"/>
      <c r="H417" s="24"/>
    </row>
    <row r="418" spans="1:8" ht="15.6" x14ac:dyDescent="0.3">
      <c r="A418" s="25"/>
      <c r="B418" s="25"/>
      <c r="C418" s="24"/>
      <c r="D418" s="24"/>
      <c r="E418" s="24"/>
      <c r="F418" s="24"/>
      <c r="G418" s="24"/>
      <c r="H418" s="24"/>
    </row>
    <row r="419" spans="1:8" ht="15.6" x14ac:dyDescent="0.3">
      <c r="A419" s="28"/>
      <c r="B419" s="24"/>
      <c r="C419" s="24"/>
      <c r="D419" s="24"/>
      <c r="E419" s="24"/>
      <c r="F419" s="24"/>
      <c r="G419" s="24"/>
      <c r="H419" s="24"/>
    </row>
    <row r="420" spans="1:8" ht="15.6" x14ac:dyDescent="0.3">
      <c r="A420" s="24"/>
      <c r="B420" s="24"/>
      <c r="C420" s="24"/>
      <c r="D420" s="24"/>
      <c r="E420" s="24"/>
      <c r="F420" s="24"/>
      <c r="G420" s="24"/>
      <c r="H420" s="27"/>
    </row>
    <row r="421" spans="1:8" ht="15.6" x14ac:dyDescent="0.3">
      <c r="A421" s="24"/>
      <c r="B421" s="28"/>
      <c r="C421" s="24"/>
      <c r="D421" s="24"/>
      <c r="E421" s="24"/>
      <c r="F421" s="24"/>
      <c r="G421" s="24"/>
      <c r="H421" s="24"/>
    </row>
    <row r="422" spans="1:8" ht="15.6" x14ac:dyDescent="0.3">
      <c r="A422" s="24"/>
      <c r="B422" s="24"/>
      <c r="C422" s="42"/>
      <c r="D422" s="42"/>
      <c r="E422" s="42"/>
      <c r="F422" s="42"/>
      <c r="G422" s="42"/>
      <c r="H422" s="24"/>
    </row>
    <row r="423" spans="1:8" ht="15.6" x14ac:dyDescent="0.3">
      <c r="A423" s="28"/>
      <c r="B423" s="24"/>
      <c r="C423" s="24"/>
      <c r="D423" s="24"/>
      <c r="E423" s="24"/>
      <c r="F423" s="24"/>
      <c r="G423" s="24"/>
      <c r="H423" s="29"/>
    </row>
    <row r="424" spans="1:8" ht="15.6" x14ac:dyDescent="0.3">
      <c r="A424" s="24"/>
      <c r="B424" s="24"/>
      <c r="C424" s="24"/>
      <c r="D424" s="24"/>
      <c r="E424" s="24"/>
      <c r="F424" s="24"/>
      <c r="G424" s="24"/>
      <c r="H424" s="24"/>
    </row>
    <row r="425" spans="1:8" ht="15.6" x14ac:dyDescent="0.3">
      <c r="A425" s="25"/>
      <c r="B425" s="24"/>
      <c r="C425" s="24"/>
      <c r="D425" s="24"/>
      <c r="E425" s="24"/>
      <c r="F425" s="24"/>
      <c r="G425" s="24"/>
      <c r="H425" s="24"/>
    </row>
    <row r="426" spans="1:8" ht="15.6" x14ac:dyDescent="0.3">
      <c r="A426" s="24"/>
      <c r="B426" s="24"/>
      <c r="C426" s="24"/>
      <c r="D426" s="24"/>
      <c r="E426" s="24"/>
      <c r="F426" s="24"/>
      <c r="G426" s="24"/>
      <c r="H426" s="24"/>
    </row>
    <row r="427" spans="1:8" ht="15.6" x14ac:dyDescent="0.3">
      <c r="A427" s="24"/>
      <c r="B427" s="24"/>
      <c r="C427" s="24"/>
      <c r="D427" s="24"/>
      <c r="E427" s="24"/>
      <c r="F427" s="24"/>
      <c r="G427" s="24"/>
      <c r="H427" s="24"/>
    </row>
    <row r="428" spans="1:8" ht="15.6" x14ac:dyDescent="0.3">
      <c r="A428" s="25"/>
      <c r="B428" s="24"/>
      <c r="C428" s="24"/>
      <c r="D428" s="24"/>
      <c r="E428" s="24"/>
      <c r="F428" s="24"/>
      <c r="G428" s="24"/>
      <c r="H428" s="24"/>
    </row>
    <row r="429" spans="1:8" ht="15.6" x14ac:dyDescent="0.3">
      <c r="A429" s="28"/>
      <c r="B429" s="24"/>
      <c r="C429" s="24"/>
      <c r="D429" s="24"/>
      <c r="E429" s="24"/>
      <c r="F429" s="24"/>
      <c r="G429" s="24"/>
      <c r="H429" s="24"/>
    </row>
    <row r="430" spans="1:8" ht="15.6" x14ac:dyDescent="0.3">
      <c r="A430" s="24"/>
      <c r="B430" s="24"/>
      <c r="C430" s="24"/>
      <c r="D430" s="24"/>
      <c r="E430" s="24"/>
      <c r="F430" s="24"/>
      <c r="G430" s="24"/>
      <c r="H430" s="24"/>
    </row>
    <row r="431" spans="1:8" ht="15.6" x14ac:dyDescent="0.3">
      <c r="A431" s="38"/>
      <c r="B431" s="24"/>
      <c r="C431" s="24"/>
      <c r="D431" s="24"/>
      <c r="E431" s="24"/>
      <c r="F431" s="24"/>
      <c r="G431" s="24"/>
      <c r="H431" s="24"/>
    </row>
    <row r="432" spans="1:8" ht="15.6" x14ac:dyDescent="0.3">
      <c r="A432" s="24"/>
      <c r="B432" s="24"/>
      <c r="C432" s="24"/>
      <c r="D432" s="24"/>
      <c r="E432" s="24"/>
      <c r="F432" s="24"/>
      <c r="G432" s="24"/>
      <c r="H432" s="24"/>
    </row>
    <row r="433" spans="1:8" ht="15.6" x14ac:dyDescent="0.3">
      <c r="A433" s="28"/>
      <c r="B433" s="28"/>
      <c r="C433" s="24"/>
      <c r="D433" s="24"/>
      <c r="E433" s="24"/>
      <c r="F433" s="24"/>
      <c r="G433" s="24"/>
      <c r="H433" s="24"/>
    </row>
    <row r="434" spans="1:8" ht="15.6" x14ac:dyDescent="0.3">
      <c r="A434" s="25"/>
      <c r="B434" s="25"/>
      <c r="C434" s="25"/>
      <c r="D434" s="25"/>
      <c r="E434" s="25"/>
      <c r="F434" s="25"/>
      <c r="G434" s="25"/>
      <c r="H434" s="25"/>
    </row>
    <row r="435" spans="1:8" ht="15.6" x14ac:dyDescent="0.3">
      <c r="A435" s="24"/>
      <c r="B435" s="24"/>
      <c r="C435" s="24"/>
      <c r="D435" s="24"/>
      <c r="E435" s="24"/>
      <c r="F435" s="24"/>
      <c r="G435" s="25"/>
      <c r="H435" s="25"/>
    </row>
    <row r="436" spans="1:8" ht="15.6" x14ac:dyDescent="0.3">
      <c r="A436" s="24"/>
      <c r="B436" s="24"/>
      <c r="C436" s="24"/>
      <c r="D436" s="24"/>
      <c r="E436" s="24"/>
      <c r="F436" s="24"/>
      <c r="G436" s="24"/>
      <c r="H436" s="24"/>
    </row>
    <row r="437" spans="1:8" ht="15.6" x14ac:dyDescent="0.3">
      <c r="A437" s="25"/>
      <c r="B437" s="34"/>
      <c r="C437" s="24"/>
      <c r="D437" s="24"/>
      <c r="E437" s="24"/>
      <c r="F437" s="24"/>
      <c r="G437" s="24"/>
      <c r="H437" s="24"/>
    </row>
    <row r="438" spans="1:8" ht="15.6" x14ac:dyDescent="0.3">
      <c r="A438" s="24"/>
      <c r="B438" s="24"/>
      <c r="C438" s="25"/>
      <c r="D438" s="25"/>
      <c r="E438" s="25"/>
      <c r="F438" s="25"/>
      <c r="G438" s="25"/>
      <c r="H438" s="25"/>
    </row>
    <row r="439" spans="1:8" ht="15.6" x14ac:dyDescent="0.3">
      <c r="A439" s="24"/>
      <c r="B439" s="24"/>
      <c r="C439" s="24"/>
      <c r="D439" s="24"/>
      <c r="E439" s="24"/>
      <c r="F439" s="24"/>
      <c r="G439" s="24"/>
      <c r="H439" s="24"/>
    </row>
    <row r="440" spans="1:8" ht="15.6" x14ac:dyDescent="0.3">
      <c r="A440" s="24"/>
      <c r="B440" s="24"/>
      <c r="C440" s="24"/>
      <c r="D440" s="24"/>
      <c r="E440" s="24"/>
      <c r="F440" s="24"/>
      <c r="G440" s="24"/>
      <c r="H440" s="27"/>
    </row>
    <row r="441" spans="1:8" ht="15.6" x14ac:dyDescent="0.3">
      <c r="A441" s="24"/>
      <c r="B441" s="24"/>
      <c r="C441" s="24"/>
      <c r="D441" s="24"/>
      <c r="E441" s="24"/>
      <c r="F441" s="24"/>
      <c r="G441" s="24"/>
      <c r="H441" s="24"/>
    </row>
    <row r="442" spans="1:8" ht="15.6" x14ac:dyDescent="0.3">
      <c r="A442" s="25"/>
      <c r="B442" s="25"/>
      <c r="C442" s="25"/>
      <c r="D442" s="25"/>
      <c r="E442" s="25"/>
      <c r="F442" s="25"/>
      <c r="G442" s="25"/>
      <c r="H442" s="25"/>
    </row>
    <row r="443" spans="1:8" ht="15.6" x14ac:dyDescent="0.3">
      <c r="A443" s="28"/>
      <c r="B443" s="24"/>
      <c r="C443" s="34"/>
      <c r="D443" s="34"/>
      <c r="E443" s="34"/>
      <c r="F443" s="34"/>
      <c r="G443" s="34"/>
      <c r="H443" s="34"/>
    </row>
    <row r="444" spans="1:8" ht="15.6" x14ac:dyDescent="0.3">
      <c r="A444" s="25"/>
      <c r="B444" s="25"/>
      <c r="C444" s="24"/>
      <c r="D444" s="24"/>
      <c r="E444" s="24"/>
      <c r="F444" s="24"/>
      <c r="G444" s="24"/>
      <c r="H444" s="24"/>
    </row>
    <row r="445" spans="1:8" ht="15.6" x14ac:dyDescent="0.3">
      <c r="A445" s="25"/>
      <c r="B445" s="24"/>
      <c r="C445" s="24"/>
      <c r="D445" s="24"/>
      <c r="E445" s="24"/>
      <c r="F445" s="24"/>
      <c r="G445" s="24"/>
      <c r="H445" s="24"/>
    </row>
    <row r="446" spans="1:8" ht="15.6" x14ac:dyDescent="0.3">
      <c r="A446" s="24"/>
      <c r="B446" s="25"/>
      <c r="C446" s="24"/>
      <c r="D446" s="24"/>
      <c r="E446" s="24"/>
      <c r="F446" s="24"/>
      <c r="G446" s="24"/>
      <c r="H446" s="24"/>
    </row>
    <row r="447" spans="1:8" ht="15.6" x14ac:dyDescent="0.3">
      <c r="A447" s="24"/>
      <c r="B447" s="25"/>
      <c r="C447" s="25"/>
      <c r="D447" s="25"/>
      <c r="E447" s="25"/>
      <c r="F447" s="25"/>
      <c r="G447" s="25"/>
      <c r="H447" s="25"/>
    </row>
    <row r="448" spans="1:8" ht="15.6" x14ac:dyDescent="0.3">
      <c r="A448" s="28"/>
      <c r="B448" s="26"/>
      <c r="C448" s="24"/>
      <c r="D448" s="24"/>
      <c r="E448" s="24"/>
      <c r="F448" s="24"/>
      <c r="G448" s="24"/>
      <c r="H448" s="24"/>
    </row>
    <row r="449" spans="1:8" ht="15.6" x14ac:dyDescent="0.3">
      <c r="A449" s="24"/>
      <c r="B449" s="24"/>
      <c r="C449" s="24"/>
      <c r="D449" s="24"/>
      <c r="E449" s="24"/>
      <c r="F449" s="24"/>
      <c r="G449" s="24"/>
      <c r="H449" s="24"/>
    </row>
    <row r="450" spans="1:8" ht="15.6" x14ac:dyDescent="0.3">
      <c r="A450" s="25"/>
      <c r="B450" s="24"/>
      <c r="C450" s="25"/>
      <c r="D450" s="25"/>
      <c r="E450" s="25"/>
      <c r="F450" s="25"/>
      <c r="G450" s="25"/>
      <c r="H450" s="25"/>
    </row>
    <row r="451" spans="1:8" ht="15.6" x14ac:dyDescent="0.3">
      <c r="A451" s="28"/>
      <c r="B451" s="26"/>
      <c r="C451" s="26"/>
      <c r="D451" s="26"/>
      <c r="E451" s="26"/>
      <c r="F451" s="39"/>
      <c r="G451" s="26"/>
      <c r="H451" s="25"/>
    </row>
    <row r="452" spans="1:8" ht="15.6" x14ac:dyDescent="0.3">
      <c r="A452" s="24"/>
      <c r="B452" s="24"/>
      <c r="C452" s="30"/>
      <c r="D452" s="30"/>
      <c r="E452" s="30"/>
      <c r="F452" s="30"/>
      <c r="G452" s="28"/>
      <c r="H452" s="29"/>
    </row>
    <row r="453" spans="1:8" ht="15.6" x14ac:dyDescent="0.3">
      <c r="A453" s="24"/>
      <c r="B453" s="25"/>
      <c r="C453" s="24"/>
      <c r="D453" s="24"/>
      <c r="E453" s="24"/>
      <c r="F453" s="24"/>
      <c r="G453" s="24"/>
      <c r="H453" s="24"/>
    </row>
    <row r="454" spans="1:8" ht="15.6" x14ac:dyDescent="0.3">
      <c r="A454" s="24"/>
      <c r="B454" s="24"/>
      <c r="C454" s="24"/>
      <c r="D454" s="24"/>
      <c r="E454" s="24"/>
      <c r="F454" s="24"/>
      <c r="G454" s="24"/>
      <c r="H454" s="24"/>
    </row>
    <row r="455" spans="1:8" ht="15.6" x14ac:dyDescent="0.3">
      <c r="A455" s="24"/>
      <c r="B455" s="24"/>
      <c r="C455" s="24"/>
      <c r="D455" s="24"/>
      <c r="E455" s="24"/>
      <c r="F455" s="24"/>
      <c r="G455" s="24"/>
      <c r="H455" s="27"/>
    </row>
    <row r="456" spans="1:8" ht="15.6" x14ac:dyDescent="0.3">
      <c r="A456" s="25"/>
      <c r="B456" s="24"/>
      <c r="C456" s="24"/>
      <c r="D456" s="24"/>
      <c r="E456" s="24"/>
      <c r="F456" s="24"/>
      <c r="G456" s="24"/>
      <c r="H456" s="27"/>
    </row>
    <row r="457" spans="1:8" ht="15.6" x14ac:dyDescent="0.3">
      <c r="A457" s="24"/>
      <c r="B457" s="24"/>
      <c r="C457" s="24"/>
      <c r="D457" s="24"/>
      <c r="E457" s="24"/>
      <c r="F457" s="24"/>
      <c r="G457" s="24"/>
      <c r="H457" s="24"/>
    </row>
    <row r="458" spans="1:8" ht="15.6" x14ac:dyDescent="0.3">
      <c r="A458" s="24"/>
      <c r="B458" s="24"/>
      <c r="C458" s="24"/>
      <c r="D458" s="24"/>
      <c r="E458" s="24"/>
      <c r="F458" s="24"/>
      <c r="G458" s="24"/>
      <c r="H458" s="24"/>
    </row>
    <row r="459" spans="1:8" ht="15.6" x14ac:dyDescent="0.3">
      <c r="A459" s="25"/>
      <c r="B459" s="28"/>
      <c r="C459" s="24"/>
      <c r="D459" s="24"/>
      <c r="E459" s="24"/>
      <c r="F459" s="24"/>
      <c r="G459" s="24"/>
      <c r="H459" s="24"/>
    </row>
    <row r="460" spans="1:8" ht="15.6" x14ac:dyDescent="0.3">
      <c r="A460" s="24"/>
      <c r="B460" s="24"/>
      <c r="C460" s="24"/>
      <c r="D460" s="24"/>
      <c r="E460" s="24"/>
      <c r="F460" s="24"/>
      <c r="G460" s="24"/>
      <c r="H460" s="24"/>
    </row>
    <row r="461" spans="1:8" ht="15.6" x14ac:dyDescent="0.3">
      <c r="A461" s="25"/>
      <c r="B461" s="25"/>
      <c r="C461" s="24"/>
      <c r="D461" s="24"/>
      <c r="E461" s="24"/>
      <c r="F461" s="24"/>
      <c r="G461" s="24"/>
      <c r="H461" s="24"/>
    </row>
    <row r="462" spans="1:8" ht="15.6" x14ac:dyDescent="0.3">
      <c r="A462" s="28"/>
      <c r="B462" s="24"/>
      <c r="C462" s="24"/>
      <c r="D462" s="24"/>
      <c r="E462" s="24"/>
      <c r="F462" s="24"/>
      <c r="G462" s="24"/>
      <c r="H462" s="24"/>
    </row>
    <row r="463" spans="1:8" ht="15.6" x14ac:dyDescent="0.3">
      <c r="A463" s="25"/>
      <c r="B463" s="24"/>
      <c r="C463" s="24"/>
      <c r="D463" s="24"/>
      <c r="E463" s="24"/>
      <c r="F463" s="24"/>
      <c r="G463" s="24"/>
      <c r="H463" s="24"/>
    </row>
    <row r="464" spans="1:8" ht="15.6" x14ac:dyDescent="0.3">
      <c r="A464" s="28"/>
      <c r="B464" s="24"/>
      <c r="C464" s="25"/>
      <c r="D464" s="25"/>
      <c r="E464" s="25"/>
      <c r="F464" s="25"/>
      <c r="G464" s="25"/>
      <c r="H464" s="25"/>
    </row>
    <row r="465" spans="1:8" ht="15.6" x14ac:dyDescent="0.3">
      <c r="A465" s="28"/>
      <c r="B465" s="24"/>
      <c r="C465" s="24"/>
      <c r="D465" s="24"/>
      <c r="E465" s="24"/>
      <c r="F465" s="24"/>
      <c r="G465" s="24"/>
      <c r="H465" s="24"/>
    </row>
    <row r="466" spans="1:8" ht="15.6" x14ac:dyDescent="0.3">
      <c r="A466" s="24"/>
      <c r="B466" s="24"/>
      <c r="C466" s="24"/>
      <c r="D466" s="24"/>
      <c r="E466" s="24"/>
      <c r="F466" s="24"/>
      <c r="G466" s="24"/>
      <c r="H466" s="24"/>
    </row>
    <row r="467" spans="1:8" ht="15.6" x14ac:dyDescent="0.3">
      <c r="A467" s="25"/>
      <c r="B467" s="24"/>
      <c r="C467" s="25"/>
      <c r="D467" s="25"/>
      <c r="E467" s="25"/>
      <c r="F467" s="25"/>
      <c r="G467" s="25"/>
      <c r="H467" s="25"/>
    </row>
    <row r="468" spans="1:8" ht="15.6" x14ac:dyDescent="0.3">
      <c r="A468" s="24"/>
      <c r="B468" s="38"/>
      <c r="C468" s="25"/>
      <c r="D468" s="25"/>
      <c r="E468" s="25"/>
      <c r="F468" s="25"/>
      <c r="G468" s="25"/>
      <c r="H468" s="25"/>
    </row>
    <row r="469" spans="1:8" ht="15.6" x14ac:dyDescent="0.3">
      <c r="A469" s="24"/>
      <c r="B469" s="24"/>
      <c r="C469" s="31"/>
      <c r="D469" s="32"/>
      <c r="E469" s="32"/>
      <c r="F469" s="24"/>
      <c r="G469" s="24"/>
      <c r="H469" s="24"/>
    </row>
    <row r="470" spans="1:8" ht="15.6" x14ac:dyDescent="0.3">
      <c r="A470" s="24"/>
      <c r="B470" s="24"/>
      <c r="C470" s="24"/>
      <c r="D470" s="24"/>
      <c r="E470" s="24"/>
      <c r="F470" s="24"/>
      <c r="G470" s="24"/>
      <c r="H470" s="24"/>
    </row>
    <row r="471" spans="1:8" ht="15.6" x14ac:dyDescent="0.3">
      <c r="A471" s="24"/>
      <c r="B471" s="24"/>
      <c r="C471" s="24"/>
      <c r="D471" s="24"/>
      <c r="E471" s="24"/>
      <c r="F471" s="24"/>
      <c r="G471" s="24"/>
      <c r="H471" s="24"/>
    </row>
    <row r="472" spans="1:8" ht="15.6" x14ac:dyDescent="0.3">
      <c r="A472" s="24"/>
      <c r="B472" s="24"/>
      <c r="C472" s="24"/>
      <c r="D472" s="24"/>
      <c r="E472" s="24"/>
      <c r="F472" s="24"/>
      <c r="G472" s="24"/>
      <c r="H472" s="24"/>
    </row>
    <row r="473" spans="1:8" ht="15.6" x14ac:dyDescent="0.3">
      <c r="A473" s="24"/>
      <c r="B473" s="24"/>
      <c r="C473" s="24"/>
      <c r="D473" s="24"/>
      <c r="E473" s="24"/>
      <c r="F473" s="24"/>
      <c r="G473" s="24"/>
      <c r="H473" s="24"/>
    </row>
    <row r="474" spans="1:8" ht="15.6" x14ac:dyDescent="0.3">
      <c r="A474" s="24"/>
      <c r="B474" s="25"/>
      <c r="C474" s="24"/>
      <c r="D474" s="24"/>
      <c r="E474" s="24"/>
      <c r="F474" s="24"/>
      <c r="G474" s="24"/>
      <c r="H474" s="24"/>
    </row>
    <row r="475" spans="1:8" ht="15.6" x14ac:dyDescent="0.3">
      <c r="A475" s="25"/>
      <c r="B475" s="24"/>
      <c r="C475" s="24"/>
      <c r="D475" s="24"/>
      <c r="E475" s="24"/>
      <c r="F475" s="24"/>
      <c r="G475" s="24"/>
      <c r="H475" s="24"/>
    </row>
    <row r="476" spans="1:8" ht="15.6" x14ac:dyDescent="0.3">
      <c r="A476" s="24"/>
      <c r="B476" s="24"/>
      <c r="C476" s="24"/>
      <c r="D476" s="24"/>
      <c r="E476" s="24"/>
      <c r="F476" s="24"/>
      <c r="G476" s="24"/>
      <c r="H476" s="24"/>
    </row>
    <row r="477" spans="1:8" ht="15.6" x14ac:dyDescent="0.3">
      <c r="A477" s="25"/>
      <c r="B477" s="33"/>
      <c r="C477" s="25"/>
      <c r="D477" s="25"/>
      <c r="E477" s="25"/>
      <c r="F477" s="25"/>
      <c r="G477" s="33"/>
      <c r="H477" s="25"/>
    </row>
    <row r="478" spans="1:8" ht="15.6" x14ac:dyDescent="0.3">
      <c r="A478" s="28"/>
      <c r="B478" s="25"/>
      <c r="C478" s="25"/>
      <c r="D478" s="25"/>
      <c r="E478" s="25"/>
      <c r="F478" s="25"/>
      <c r="G478" s="25"/>
      <c r="H478" s="25"/>
    </row>
    <row r="479" spans="1:8" ht="15.6" x14ac:dyDescent="0.3">
      <c r="A479" s="24"/>
      <c r="B479" s="24"/>
      <c r="C479" s="24"/>
      <c r="D479" s="24"/>
      <c r="E479" s="24"/>
      <c r="F479" s="24"/>
      <c r="G479" s="24"/>
      <c r="H479" s="24"/>
    </row>
    <row r="480" spans="1:8" ht="15.6" x14ac:dyDescent="0.3">
      <c r="A480" s="24"/>
      <c r="B480" s="24"/>
      <c r="C480" s="30"/>
      <c r="D480" s="30"/>
      <c r="E480" s="30"/>
      <c r="F480" s="30"/>
      <c r="G480" s="28"/>
      <c r="H480" s="29"/>
    </row>
    <row r="481" spans="1:8" ht="15.6" x14ac:dyDescent="0.3">
      <c r="A481" s="24"/>
      <c r="B481" s="25"/>
      <c r="C481" s="25"/>
      <c r="D481" s="25"/>
      <c r="E481" s="25"/>
      <c r="F481" s="25"/>
      <c r="G481" s="25"/>
      <c r="H481" s="25"/>
    </row>
    <row r="482" spans="1:8" ht="15.6" x14ac:dyDescent="0.3">
      <c r="A482" s="28"/>
      <c r="B482" s="24"/>
      <c r="C482" s="34"/>
      <c r="D482" s="34"/>
      <c r="E482" s="34"/>
      <c r="F482" s="34"/>
      <c r="G482" s="34"/>
      <c r="H482" s="34"/>
    </row>
    <row r="483" spans="1:8" ht="15.6" x14ac:dyDescent="0.3">
      <c r="A483" s="28"/>
      <c r="B483" s="24"/>
      <c r="C483" s="24"/>
      <c r="D483" s="41"/>
      <c r="E483" s="41"/>
      <c r="F483" s="41"/>
      <c r="G483" s="41"/>
      <c r="H483" s="41"/>
    </row>
    <row r="484" spans="1:8" ht="15.6" x14ac:dyDescent="0.3">
      <c r="A484" s="24"/>
      <c r="B484" s="28"/>
      <c r="C484" s="24"/>
      <c r="D484" s="24"/>
      <c r="E484" s="24"/>
      <c r="F484" s="24"/>
      <c r="G484" s="24"/>
      <c r="H484" s="24"/>
    </row>
    <row r="485" spans="1:8" ht="15.6" x14ac:dyDescent="0.3">
      <c r="A485" s="25"/>
      <c r="B485" s="24"/>
      <c r="C485" s="25"/>
      <c r="D485" s="25"/>
      <c r="E485" s="25"/>
      <c r="F485" s="25"/>
      <c r="G485" s="25"/>
      <c r="H485" s="25"/>
    </row>
    <row r="486" spans="1:8" ht="15.6" x14ac:dyDescent="0.3">
      <c r="A486" s="24"/>
      <c r="B486" s="24"/>
      <c r="C486" s="24"/>
      <c r="D486" s="24"/>
      <c r="E486" s="24"/>
      <c r="F486" s="24"/>
      <c r="G486" s="24"/>
      <c r="H486" s="24"/>
    </row>
    <row r="487" spans="1:8" ht="15.6" x14ac:dyDescent="0.3">
      <c r="A487" s="28"/>
      <c r="B487" s="24"/>
      <c r="C487" s="30"/>
      <c r="D487" s="30"/>
      <c r="E487" s="30"/>
      <c r="F487" s="30"/>
      <c r="G487" s="28"/>
      <c r="H487" s="24"/>
    </row>
    <row r="488" spans="1:8" ht="15.6" x14ac:dyDescent="0.3">
      <c r="A488" s="24"/>
      <c r="B488" s="25"/>
      <c r="C488" s="24"/>
      <c r="D488" s="24"/>
      <c r="E488" s="24"/>
      <c r="F488" s="24"/>
      <c r="G488" s="24"/>
      <c r="H488" s="24"/>
    </row>
    <row r="489" spans="1:8" ht="15.6" x14ac:dyDescent="0.3">
      <c r="A489" s="24"/>
      <c r="B489" s="24"/>
      <c r="C489" s="24"/>
      <c r="D489" s="24"/>
      <c r="E489" s="24"/>
      <c r="F489" s="24"/>
      <c r="G489" s="24"/>
      <c r="H489" s="24"/>
    </row>
    <row r="490" spans="1:8" ht="15.6" x14ac:dyDescent="0.3">
      <c r="A490" s="25"/>
      <c r="B490" s="24"/>
      <c r="C490" s="24"/>
      <c r="D490" s="24"/>
      <c r="E490" s="24"/>
      <c r="F490" s="24"/>
      <c r="G490" s="24"/>
      <c r="H490" s="24"/>
    </row>
    <row r="491" spans="1:8" ht="15.6" x14ac:dyDescent="0.3">
      <c r="A491" s="24"/>
      <c r="B491" s="24"/>
      <c r="C491" s="24"/>
      <c r="D491" s="24"/>
      <c r="E491" s="24"/>
      <c r="F491" s="24"/>
      <c r="G491" s="24"/>
      <c r="H491" s="25"/>
    </row>
    <row r="492" spans="1:8" ht="15.6" x14ac:dyDescent="0.3">
      <c r="A492" s="24"/>
      <c r="B492" s="24"/>
      <c r="C492" s="24"/>
      <c r="D492" s="24"/>
      <c r="E492" s="24"/>
      <c r="F492" s="24"/>
      <c r="G492" s="24"/>
      <c r="H492" s="24"/>
    </row>
    <row r="493" spans="1:8" ht="15.6" x14ac:dyDescent="0.3">
      <c r="A493" s="28"/>
      <c r="B493" s="24"/>
      <c r="C493" s="24"/>
      <c r="D493" s="24"/>
      <c r="E493" s="24"/>
      <c r="F493" s="24"/>
      <c r="G493" s="24"/>
      <c r="H493" s="24"/>
    </row>
    <row r="494" spans="1:8" ht="15.6" x14ac:dyDescent="0.3">
      <c r="A494" s="25"/>
      <c r="B494" s="25"/>
      <c r="C494" s="25"/>
      <c r="D494" s="25"/>
      <c r="E494" s="25"/>
      <c r="F494" s="25"/>
      <c r="G494" s="25"/>
      <c r="H494" s="25"/>
    </row>
    <row r="495" spans="1:8" ht="15.6" x14ac:dyDescent="0.3">
      <c r="A495" s="28"/>
      <c r="B495" s="24"/>
      <c r="C495" s="31"/>
      <c r="D495" s="32"/>
      <c r="E495" s="32"/>
      <c r="F495" s="24"/>
      <c r="G495" s="24"/>
      <c r="H495" s="24"/>
    </row>
    <row r="496" spans="1:8" ht="15.6" x14ac:dyDescent="0.3">
      <c r="A496" s="24"/>
      <c r="B496" s="24"/>
      <c r="C496" s="30"/>
      <c r="D496" s="30"/>
      <c r="E496" s="30"/>
      <c r="F496" s="30"/>
      <c r="G496" s="28"/>
      <c r="H496" s="24"/>
    </row>
    <row r="497" spans="1:8" ht="15.6" x14ac:dyDescent="0.3">
      <c r="A497" s="38"/>
      <c r="B497" s="42"/>
      <c r="C497" s="24"/>
      <c r="D497" s="24"/>
      <c r="E497" s="24"/>
      <c r="F497" s="24"/>
      <c r="G497" s="42"/>
      <c r="H497" s="24"/>
    </row>
    <row r="498" spans="1:8" ht="15.6" x14ac:dyDescent="0.3">
      <c r="A498" s="24"/>
      <c r="B498" s="24"/>
      <c r="C498" s="24"/>
      <c r="D498" s="24"/>
      <c r="E498" s="24"/>
      <c r="F498" s="24"/>
      <c r="G498" s="24"/>
      <c r="H498" s="24"/>
    </row>
    <row r="499" spans="1:8" ht="15.6" x14ac:dyDescent="0.3">
      <c r="A499" s="24"/>
      <c r="B499" s="28"/>
      <c r="C499" s="24"/>
      <c r="D499" s="24"/>
      <c r="E499" s="24"/>
      <c r="F499" s="24"/>
      <c r="G499" s="24"/>
      <c r="H499" s="24"/>
    </row>
    <row r="500" spans="1:8" ht="15.6" x14ac:dyDescent="0.3">
      <c r="A500" s="25"/>
      <c r="B500" s="24"/>
      <c r="C500" s="25"/>
      <c r="D500" s="25"/>
      <c r="E500" s="25"/>
      <c r="F500" s="25"/>
      <c r="G500" s="25"/>
      <c r="H500" s="25"/>
    </row>
    <row r="501" spans="1:8" ht="15.6" x14ac:dyDescent="0.3">
      <c r="A501" s="24"/>
      <c r="B501" s="24"/>
      <c r="C501" s="24"/>
      <c r="D501" s="24"/>
      <c r="E501" s="24"/>
      <c r="F501" s="24"/>
      <c r="G501" s="24"/>
      <c r="H501" s="24"/>
    </row>
    <row r="502" spans="1:8" ht="15.6" x14ac:dyDescent="0.3">
      <c r="A502" s="24"/>
      <c r="B502" s="24"/>
      <c r="C502" s="24"/>
      <c r="D502" s="24"/>
      <c r="E502" s="24"/>
      <c r="F502" s="24"/>
      <c r="G502" s="24"/>
      <c r="H502" s="24"/>
    </row>
    <row r="503" spans="1:8" ht="15.6" x14ac:dyDescent="0.3">
      <c r="A503" s="28"/>
      <c r="B503" s="24"/>
      <c r="C503" s="24"/>
      <c r="D503" s="24"/>
      <c r="E503" s="24"/>
      <c r="F503" s="24"/>
      <c r="G503" s="24"/>
      <c r="H503" s="24"/>
    </row>
    <row r="504" spans="1:8" ht="15.6" x14ac:dyDescent="0.3">
      <c r="A504" s="24"/>
      <c r="B504" s="24"/>
      <c r="C504" s="24"/>
      <c r="D504" s="24"/>
      <c r="E504" s="24"/>
      <c r="F504" s="24"/>
      <c r="G504" s="24"/>
      <c r="H504" s="24"/>
    </row>
    <row r="505" spans="1:8" ht="15.6" x14ac:dyDescent="0.3">
      <c r="A505" s="25"/>
      <c r="B505" s="33"/>
      <c r="C505" s="24"/>
      <c r="D505" s="24"/>
      <c r="E505" s="24"/>
      <c r="F505" s="24"/>
      <c r="G505" s="24"/>
      <c r="H505" s="24"/>
    </row>
    <row r="506" spans="1:8" ht="15.6" x14ac:dyDescent="0.3">
      <c r="A506" s="25"/>
      <c r="B506" s="24"/>
      <c r="C506" s="24"/>
      <c r="D506" s="24"/>
      <c r="E506" s="24"/>
      <c r="F506" s="24"/>
      <c r="G506" s="24"/>
      <c r="H506" s="24"/>
    </row>
    <row r="507" spans="1:8" ht="15.6" x14ac:dyDescent="0.3">
      <c r="A507" s="24"/>
      <c r="B507" s="24"/>
      <c r="C507" s="24"/>
      <c r="D507" s="24"/>
      <c r="E507" s="24"/>
      <c r="F507" s="24"/>
      <c r="G507" s="24"/>
      <c r="H507" s="24"/>
    </row>
    <row r="508" spans="1:8" ht="15.6" x14ac:dyDescent="0.3">
      <c r="A508" s="25"/>
      <c r="B508" s="25"/>
      <c r="C508" s="25"/>
      <c r="D508" s="25"/>
      <c r="E508" s="25"/>
      <c r="F508" s="25"/>
      <c r="G508" s="25"/>
      <c r="H508" s="25"/>
    </row>
    <row r="509" spans="1:8" ht="15.6" x14ac:dyDescent="0.3">
      <c r="A509" s="25"/>
      <c r="B509" s="25"/>
      <c r="C509" s="25"/>
      <c r="D509" s="25"/>
      <c r="E509" s="25"/>
      <c r="F509" s="25"/>
      <c r="G509" s="25"/>
      <c r="H509" s="25"/>
    </row>
    <row r="510" spans="1:8" ht="15.6" x14ac:dyDescent="0.3">
      <c r="A510" s="24"/>
      <c r="B510" s="24"/>
      <c r="C510" s="24"/>
      <c r="D510" s="24"/>
      <c r="E510" s="24"/>
      <c r="F510" s="24"/>
      <c r="G510" s="24"/>
      <c r="H510" s="24"/>
    </row>
    <row r="511" spans="1:8" ht="15.6" x14ac:dyDescent="0.3">
      <c r="A511" s="25"/>
      <c r="B511" s="25"/>
      <c r="C511" s="25"/>
      <c r="D511" s="25"/>
      <c r="E511" s="25"/>
      <c r="F511" s="25"/>
      <c r="G511" s="25"/>
      <c r="H511" s="24"/>
    </row>
    <row r="512" spans="1:8" ht="15.6" x14ac:dyDescent="0.3">
      <c r="A512" s="24"/>
      <c r="B512" s="24"/>
      <c r="C512" s="24"/>
      <c r="D512" s="24"/>
      <c r="E512" s="24"/>
      <c r="F512" s="24"/>
      <c r="G512" s="24"/>
      <c r="H512" s="24"/>
    </row>
    <row r="513" spans="1:8" ht="15.6" x14ac:dyDescent="0.3">
      <c r="A513" s="28"/>
      <c r="B513" s="24"/>
      <c r="C513" s="24"/>
      <c r="D513" s="24"/>
      <c r="E513" s="24"/>
      <c r="F513" s="24"/>
      <c r="G513" s="24"/>
      <c r="H513" s="24"/>
    </row>
    <row r="514" spans="1:8" ht="15.6" x14ac:dyDescent="0.3">
      <c r="A514" s="24"/>
      <c r="B514" s="24"/>
      <c r="C514" s="24"/>
      <c r="D514" s="24"/>
      <c r="E514" s="24"/>
      <c r="F514" s="24"/>
      <c r="G514" s="24"/>
      <c r="H514" s="24"/>
    </row>
    <row r="515" spans="1:8" ht="15.6" x14ac:dyDescent="0.3">
      <c r="A515" s="24"/>
      <c r="B515" s="25"/>
      <c r="C515" s="31"/>
      <c r="D515" s="32"/>
      <c r="E515" s="32"/>
      <c r="F515" s="24"/>
      <c r="G515" s="24"/>
      <c r="H515" s="24"/>
    </row>
    <row r="516" spans="1:8" ht="15.6" x14ac:dyDescent="0.3">
      <c r="A516" s="47"/>
      <c r="B516" s="47"/>
      <c r="C516" s="48"/>
      <c r="D516" s="48"/>
      <c r="E516" s="48"/>
      <c r="F516" s="48"/>
      <c r="G516" s="49"/>
      <c r="H516" s="50"/>
    </row>
    <row r="517" spans="1:8" ht="15.6" x14ac:dyDescent="0.3">
      <c r="A517" s="24"/>
      <c r="B517" s="28"/>
      <c r="C517" s="24"/>
      <c r="D517" s="24"/>
      <c r="E517" s="24"/>
      <c r="F517" s="24"/>
      <c r="G517" s="24"/>
      <c r="H517" s="25"/>
    </row>
    <row r="518" spans="1:8" ht="15.6" x14ac:dyDescent="0.3">
      <c r="A518" s="24"/>
      <c r="B518" s="24"/>
      <c r="C518" s="24"/>
      <c r="D518" s="24"/>
      <c r="E518" s="24"/>
      <c r="F518" s="24"/>
      <c r="G518" s="24"/>
      <c r="H518" s="24"/>
    </row>
    <row r="519" spans="1:8" ht="15.6" x14ac:dyDescent="0.3">
      <c r="A519" s="24"/>
      <c r="B519" s="25"/>
      <c r="C519" s="25"/>
      <c r="D519" s="25"/>
      <c r="E519" s="25"/>
      <c r="F519" s="25"/>
      <c r="G519" s="25"/>
      <c r="H519" s="25"/>
    </row>
    <row r="520" spans="1:8" ht="15.6" x14ac:dyDescent="0.3">
      <c r="A520" s="24"/>
      <c r="B520" s="24"/>
      <c r="C520" s="24"/>
      <c r="D520" s="24"/>
      <c r="E520" s="24"/>
      <c r="F520" s="24"/>
      <c r="G520" s="24"/>
      <c r="H520" s="24"/>
    </row>
    <row r="521" spans="1:8" ht="15.6" x14ac:dyDescent="0.3">
      <c r="A521" s="24"/>
      <c r="B521" s="24"/>
      <c r="C521" s="24"/>
      <c r="D521" s="24"/>
      <c r="E521" s="24"/>
      <c r="F521" s="24"/>
      <c r="G521" s="24"/>
      <c r="H521" s="24"/>
    </row>
    <row r="522" spans="1:8" ht="15.6" x14ac:dyDescent="0.3">
      <c r="A522" s="24"/>
      <c r="B522" s="24"/>
      <c r="C522" s="30"/>
      <c r="D522" s="30"/>
      <c r="E522" s="30"/>
      <c r="F522" s="30"/>
      <c r="G522" s="28"/>
      <c r="H522" s="24"/>
    </row>
    <row r="523" spans="1:8" ht="15.6" x14ac:dyDescent="0.3">
      <c r="A523" s="25"/>
      <c r="B523" s="24"/>
      <c r="C523" s="25"/>
      <c r="D523" s="25"/>
      <c r="E523" s="25"/>
      <c r="F523" s="25"/>
      <c r="G523" s="25"/>
      <c r="H523" s="25"/>
    </row>
    <row r="524" spans="1:8" ht="15.6" x14ac:dyDescent="0.3">
      <c r="A524" s="24"/>
      <c r="B524" s="24"/>
      <c r="C524" s="24"/>
      <c r="D524" s="24"/>
      <c r="E524" s="24"/>
      <c r="F524" s="24"/>
      <c r="G524" s="24"/>
      <c r="H524" s="24"/>
    </row>
    <row r="525" spans="1:8" ht="15.6" x14ac:dyDescent="0.3">
      <c r="A525" s="24"/>
      <c r="B525" s="28"/>
      <c r="C525" s="24"/>
      <c r="D525" s="24"/>
      <c r="E525" s="24"/>
      <c r="F525" s="24"/>
      <c r="G525" s="24"/>
      <c r="H525" s="24"/>
    </row>
    <row r="526" spans="1:8" ht="15.6" x14ac:dyDescent="0.3">
      <c r="A526" s="24"/>
      <c r="B526" s="24"/>
      <c r="C526" s="24"/>
      <c r="D526" s="41"/>
      <c r="E526" s="41"/>
      <c r="F526" s="41"/>
      <c r="G526" s="41"/>
      <c r="H526" s="41"/>
    </row>
    <row r="527" spans="1:8" ht="15.6" x14ac:dyDescent="0.3">
      <c r="A527" s="24"/>
      <c r="B527" s="28"/>
      <c r="C527" s="24"/>
      <c r="D527" s="24"/>
      <c r="E527" s="24"/>
      <c r="F527" s="24"/>
      <c r="G527" s="24"/>
      <c r="H527" s="27"/>
    </row>
    <row r="528" spans="1:8" ht="15.6" x14ac:dyDescent="0.3">
      <c r="A528" s="24"/>
      <c r="B528" s="24"/>
      <c r="C528" s="30"/>
      <c r="D528" s="30"/>
      <c r="E528" s="30"/>
      <c r="F528" s="30"/>
      <c r="G528" s="28"/>
      <c r="H528" s="24"/>
    </row>
    <row r="529" spans="1:8" ht="15.6" x14ac:dyDescent="0.3">
      <c r="A529" s="24"/>
      <c r="B529" s="24"/>
      <c r="C529" s="24"/>
      <c r="D529" s="24"/>
      <c r="E529" s="24"/>
      <c r="F529" s="24"/>
      <c r="G529" s="24"/>
      <c r="H529" s="24"/>
    </row>
    <row r="530" spans="1:8" ht="15.6" x14ac:dyDescent="0.3">
      <c r="A530" s="25"/>
      <c r="B530" s="24"/>
      <c r="C530" s="24"/>
      <c r="D530" s="24"/>
      <c r="E530" s="24"/>
      <c r="F530" s="24"/>
      <c r="G530" s="24"/>
      <c r="H530" s="24"/>
    </row>
    <row r="531" spans="1:8" ht="15.6" x14ac:dyDescent="0.3">
      <c r="A531" s="25"/>
      <c r="B531" s="24"/>
      <c r="C531" s="24"/>
      <c r="D531" s="24"/>
      <c r="E531" s="24"/>
      <c r="F531" s="24"/>
      <c r="G531" s="24"/>
      <c r="H531" s="24"/>
    </row>
    <row r="532" spans="1:8" ht="15.6" x14ac:dyDescent="0.3">
      <c r="A532" s="25"/>
      <c r="B532" s="25"/>
      <c r="C532" s="24"/>
      <c r="D532" s="24"/>
      <c r="E532" s="24"/>
      <c r="F532" s="24"/>
      <c r="G532" s="24"/>
      <c r="H532" s="24"/>
    </row>
    <row r="533" spans="1:8" ht="15.6" x14ac:dyDescent="0.3">
      <c r="A533" s="24"/>
      <c r="B533" s="38"/>
      <c r="C533" s="24"/>
      <c r="D533" s="24"/>
      <c r="E533" s="24"/>
      <c r="F533" s="24"/>
      <c r="G533" s="24"/>
      <c r="H533" s="24"/>
    </row>
    <row r="534" spans="1:8" ht="15.6" x14ac:dyDescent="0.3">
      <c r="A534" s="25"/>
      <c r="B534" s="24"/>
      <c r="C534" s="52"/>
      <c r="D534" s="52"/>
      <c r="E534" s="52"/>
      <c r="F534" s="52"/>
      <c r="G534" s="25"/>
      <c r="H534" s="25"/>
    </row>
    <row r="535" spans="1:8" ht="15.6" x14ac:dyDescent="0.3">
      <c r="A535" s="24"/>
      <c r="B535" s="28"/>
      <c r="C535" s="30"/>
      <c r="D535" s="30"/>
      <c r="E535" s="30"/>
      <c r="F535" s="30"/>
      <c r="G535" s="28"/>
      <c r="H535" s="24"/>
    </row>
    <row r="536" spans="1:8" ht="15.6" x14ac:dyDescent="0.3">
      <c r="A536" s="25"/>
      <c r="B536" s="33"/>
      <c r="C536" s="25"/>
      <c r="D536" s="25"/>
      <c r="E536" s="25"/>
      <c r="F536" s="25"/>
      <c r="G536" s="25"/>
      <c r="H536" s="25"/>
    </row>
    <row r="537" spans="1:8" ht="15.6" x14ac:dyDescent="0.3">
      <c r="A537" s="49"/>
      <c r="B537" s="47"/>
      <c r="C537" s="47"/>
      <c r="D537" s="47"/>
      <c r="E537" s="47"/>
      <c r="F537" s="47"/>
      <c r="G537" s="47"/>
      <c r="H537" s="47"/>
    </row>
    <row r="538" spans="1:8" ht="15.6" x14ac:dyDescent="0.3">
      <c r="A538" s="24"/>
      <c r="B538" s="24"/>
      <c r="C538" s="24"/>
      <c r="D538" s="24"/>
      <c r="E538" s="24"/>
      <c r="F538" s="24"/>
      <c r="G538" s="24"/>
      <c r="H538" s="24"/>
    </row>
    <row r="539" spans="1:8" ht="15.6" x14ac:dyDescent="0.3">
      <c r="A539" s="25"/>
      <c r="B539" s="25"/>
      <c r="C539" s="34"/>
      <c r="D539" s="34"/>
      <c r="E539" s="34"/>
      <c r="F539" s="34"/>
      <c r="G539" s="34"/>
      <c r="H539" s="34"/>
    </row>
    <row r="540" spans="1:8" ht="15.6" x14ac:dyDescent="0.3">
      <c r="A540" s="25"/>
      <c r="B540" s="24"/>
      <c r="C540" s="24"/>
      <c r="D540" s="24"/>
      <c r="E540" s="24"/>
      <c r="F540" s="24"/>
      <c r="G540" s="24"/>
      <c r="H540" s="24"/>
    </row>
    <row r="541" spans="1:8" ht="15.6" x14ac:dyDescent="0.3">
      <c r="A541" s="28"/>
      <c r="B541" s="24"/>
      <c r="C541" s="24"/>
      <c r="D541" s="24"/>
      <c r="E541" s="24"/>
      <c r="F541" s="24"/>
      <c r="G541" s="24"/>
      <c r="H541" s="24"/>
    </row>
    <row r="542" spans="1:8" ht="15.6" x14ac:dyDescent="0.3">
      <c r="A542" s="25"/>
      <c r="B542" s="28"/>
      <c r="C542" s="24"/>
      <c r="D542" s="24"/>
      <c r="E542" s="24"/>
      <c r="F542" s="24"/>
      <c r="G542" s="24"/>
      <c r="H542" s="24"/>
    </row>
    <row r="543" spans="1:8" ht="15.6" x14ac:dyDescent="0.3">
      <c r="A543" s="24"/>
      <c r="B543" s="24"/>
      <c r="C543" s="24"/>
      <c r="D543" s="24"/>
      <c r="E543" s="24"/>
      <c r="F543" s="24"/>
      <c r="G543" s="24"/>
      <c r="H543" s="24"/>
    </row>
    <row r="544" spans="1:8" ht="15.6" x14ac:dyDescent="0.3">
      <c r="A544" s="47"/>
      <c r="B544" s="53"/>
      <c r="C544" s="48"/>
      <c r="D544" s="48"/>
      <c r="E544" s="48"/>
      <c r="F544" s="48"/>
      <c r="G544" s="49"/>
      <c r="H544" s="47"/>
    </row>
    <row r="545" spans="1:8" ht="15.6" x14ac:dyDescent="0.3">
      <c r="A545" s="28"/>
      <c r="B545" s="24"/>
      <c r="C545" s="30"/>
      <c r="D545" s="30"/>
      <c r="E545" s="30"/>
      <c r="F545" s="24"/>
      <c r="G545" s="24"/>
      <c r="H545" s="24"/>
    </row>
    <row r="546" spans="1:8" ht="15.6" x14ac:dyDescent="0.3">
      <c r="A546" s="24"/>
      <c r="B546" s="33"/>
      <c r="C546" s="30"/>
      <c r="D546" s="30"/>
      <c r="E546" s="30"/>
      <c r="F546" s="30"/>
      <c r="G546" s="28"/>
      <c r="H546" s="29"/>
    </row>
    <row r="547" spans="1:8" ht="15.6" x14ac:dyDescent="0.3">
      <c r="A547" s="28"/>
      <c r="B547" s="28"/>
      <c r="C547" s="24"/>
      <c r="D547" s="24"/>
      <c r="E547" s="24"/>
      <c r="F547" s="24"/>
      <c r="G547" s="24"/>
      <c r="H547" s="24"/>
    </row>
    <row r="548" spans="1:8" ht="15.6" x14ac:dyDescent="0.3">
      <c r="A548" s="28"/>
      <c r="B548" s="24"/>
      <c r="C548" s="30"/>
      <c r="D548" s="30"/>
      <c r="E548" s="30"/>
      <c r="F548" s="30"/>
      <c r="G548" s="28"/>
      <c r="H548" s="24"/>
    </row>
    <row r="549" spans="1:8" ht="15.6" x14ac:dyDescent="0.3">
      <c r="A549" s="24"/>
      <c r="B549" s="24"/>
      <c r="C549" s="35"/>
      <c r="D549" s="35"/>
      <c r="E549" s="35"/>
      <c r="F549" s="35"/>
      <c r="G549" s="24"/>
      <c r="H549" s="24"/>
    </row>
    <row r="550" spans="1:8" ht="15.6" x14ac:dyDescent="0.3">
      <c r="A550" s="24"/>
      <c r="B550" s="24"/>
      <c r="C550" s="24"/>
      <c r="D550" s="24"/>
      <c r="E550" s="24"/>
      <c r="F550" s="30"/>
      <c r="G550" s="28"/>
      <c r="H550" s="24"/>
    </row>
    <row r="551" spans="1:8" ht="15.6" x14ac:dyDescent="0.3">
      <c r="A551" s="28"/>
      <c r="B551" s="24"/>
      <c r="C551" s="24"/>
      <c r="D551" s="24"/>
      <c r="E551" s="24"/>
      <c r="F551" s="24"/>
      <c r="G551" s="24"/>
      <c r="H551" s="24"/>
    </row>
    <row r="552" spans="1:8" ht="15.6" x14ac:dyDescent="0.3">
      <c r="A552" s="24"/>
      <c r="B552" s="24"/>
      <c r="C552" s="24"/>
      <c r="D552" s="24"/>
      <c r="E552" s="24"/>
      <c r="F552" s="24"/>
      <c r="G552" s="24"/>
      <c r="H552" s="24"/>
    </row>
    <row r="553" spans="1:8" ht="15.6" x14ac:dyDescent="0.3">
      <c r="A553" s="25"/>
      <c r="B553" s="24"/>
      <c r="C553" s="25"/>
      <c r="D553" s="25"/>
      <c r="E553" s="25"/>
      <c r="F553" s="25"/>
      <c r="G553" s="25"/>
      <c r="H553" s="25"/>
    </row>
    <row r="554" spans="1:8" ht="15.6" x14ac:dyDescent="0.3">
      <c r="A554" s="33"/>
      <c r="B554" s="24"/>
      <c r="C554" s="24"/>
      <c r="D554" s="24"/>
      <c r="E554" s="24"/>
      <c r="F554" s="24"/>
      <c r="G554" s="24"/>
      <c r="H554" s="24"/>
    </row>
    <row r="555" spans="1:8" ht="15.6" x14ac:dyDescent="0.3">
      <c r="A555" s="51"/>
      <c r="B555" s="53"/>
      <c r="C555" s="48"/>
      <c r="D555" s="48"/>
      <c r="E555" s="48"/>
      <c r="F555" s="48"/>
      <c r="G555" s="49"/>
      <c r="H555" s="50"/>
    </row>
    <row r="556" spans="1:8" ht="15.6" x14ac:dyDescent="0.3">
      <c r="A556" s="25"/>
      <c r="B556" s="33"/>
      <c r="C556" s="30"/>
      <c r="D556" s="30"/>
      <c r="E556" s="30"/>
      <c r="F556" s="30"/>
      <c r="G556" s="28"/>
      <c r="H556" s="29"/>
    </row>
    <row r="557" spans="1:8" ht="15.6" x14ac:dyDescent="0.3">
      <c r="A557" s="25"/>
      <c r="B557" s="33"/>
      <c r="C557" s="25"/>
      <c r="D557" s="25"/>
      <c r="E557" s="25"/>
      <c r="F557" s="25"/>
      <c r="G557" s="33"/>
      <c r="H557" s="25"/>
    </row>
    <row r="558" spans="1:8" ht="15.6" x14ac:dyDescent="0.3">
      <c r="A558" s="24"/>
      <c r="B558" s="24"/>
      <c r="C558" s="24"/>
      <c r="D558" s="24"/>
      <c r="E558" s="24"/>
      <c r="F558" s="24"/>
      <c r="G558" s="25"/>
      <c r="H558" s="25"/>
    </row>
    <row r="559" spans="1:8" ht="15.6" x14ac:dyDescent="0.3">
      <c r="A559" s="24"/>
      <c r="B559" s="24"/>
      <c r="C559" s="25"/>
      <c r="D559" s="25"/>
      <c r="E559" s="25"/>
      <c r="F559" s="25"/>
      <c r="G559" s="25"/>
      <c r="H559" s="25"/>
    </row>
    <row r="560" spans="1:8" ht="15.6" x14ac:dyDescent="0.3">
      <c r="A560" s="28"/>
      <c r="B560" s="28"/>
      <c r="C560" s="24"/>
      <c r="D560" s="24"/>
      <c r="E560" s="24"/>
      <c r="F560" s="24"/>
      <c r="G560" s="24"/>
      <c r="H560" s="24"/>
    </row>
    <row r="561" spans="1:8" ht="15.6" x14ac:dyDescent="0.3">
      <c r="A561" s="24"/>
      <c r="B561" s="24"/>
      <c r="C561" s="24"/>
      <c r="D561" s="24"/>
      <c r="E561" s="24"/>
      <c r="F561" s="30"/>
      <c r="G561" s="28"/>
      <c r="H561" s="24"/>
    </row>
    <row r="562" spans="1:8" ht="15.6" x14ac:dyDescent="0.3">
      <c r="A562" s="28"/>
      <c r="B562" s="28"/>
      <c r="C562" s="24"/>
      <c r="D562" s="24"/>
      <c r="E562" s="24"/>
      <c r="F562" s="24"/>
      <c r="G562" s="24"/>
      <c r="H562" s="24"/>
    </row>
    <row r="563" spans="1:8" ht="15.6" x14ac:dyDescent="0.3">
      <c r="A563" s="24"/>
      <c r="B563" s="24"/>
      <c r="C563" s="24"/>
      <c r="D563" s="24"/>
      <c r="E563" s="24"/>
      <c r="F563" s="24"/>
      <c r="G563" s="24"/>
      <c r="H563" s="24"/>
    </row>
    <row r="564" spans="1:8" ht="15.6" x14ac:dyDescent="0.3">
      <c r="A564" s="25"/>
      <c r="B564" s="25"/>
      <c r="C564" s="25"/>
      <c r="D564" s="25"/>
      <c r="E564" s="25"/>
      <c r="F564" s="25"/>
      <c r="G564" s="25"/>
      <c r="H564" s="25"/>
    </row>
    <row r="565" spans="1:8" ht="15.6" x14ac:dyDescent="0.3">
      <c r="A565" s="24"/>
      <c r="B565" s="24"/>
      <c r="C565" s="24"/>
      <c r="D565" s="24"/>
      <c r="E565" s="24"/>
      <c r="F565" s="24"/>
      <c r="G565" s="25"/>
      <c r="H565" s="25"/>
    </row>
    <row r="566" spans="1:8" ht="15.6" x14ac:dyDescent="0.3">
      <c r="A566" s="25"/>
      <c r="B566" s="25"/>
      <c r="C566" s="25"/>
      <c r="D566" s="25"/>
      <c r="E566" s="25"/>
      <c r="F566" s="25"/>
      <c r="G566" s="25"/>
      <c r="H566" s="25"/>
    </row>
    <row r="567" spans="1:8" ht="15.6" x14ac:dyDescent="0.3">
      <c r="A567" s="25"/>
      <c r="B567" s="25"/>
      <c r="C567" s="25"/>
      <c r="D567" s="25"/>
      <c r="E567" s="25"/>
      <c r="F567" s="25"/>
      <c r="G567" s="33"/>
      <c r="H567" s="25"/>
    </row>
    <row r="568" spans="1:8" ht="15.6" x14ac:dyDescent="0.3">
      <c r="A568" s="24"/>
      <c r="B568" s="24"/>
      <c r="C568" s="24"/>
      <c r="D568" s="24"/>
      <c r="E568" s="24"/>
      <c r="F568" s="24"/>
      <c r="G568" s="24"/>
      <c r="H568" s="24"/>
    </row>
    <row r="569" spans="1:8" ht="15.6" x14ac:dyDescent="0.3">
      <c r="A569" s="25"/>
      <c r="B569" s="33"/>
      <c r="C569" s="25"/>
      <c r="D569" s="25"/>
      <c r="E569" s="25"/>
      <c r="F569" s="25"/>
      <c r="G569" s="25"/>
      <c r="H569" s="25"/>
    </row>
    <row r="570" spans="1:8" ht="15.6" x14ac:dyDescent="0.3">
      <c r="A570" s="25"/>
      <c r="B570" s="33"/>
      <c r="C570" s="25"/>
      <c r="D570" s="25"/>
      <c r="E570" s="25"/>
      <c r="F570" s="25"/>
      <c r="G570" s="25"/>
      <c r="H570" s="25"/>
    </row>
    <row r="571" spans="1:8" ht="15.6" x14ac:dyDescent="0.3">
      <c r="A571" s="28"/>
      <c r="B571" s="24"/>
      <c r="C571" s="24"/>
      <c r="D571" s="24"/>
      <c r="E571" s="24"/>
      <c r="F571" s="24"/>
      <c r="G571" s="24"/>
      <c r="H571" s="24"/>
    </row>
    <row r="572" spans="1:8" ht="15.6" x14ac:dyDescent="0.3">
      <c r="A572" s="24"/>
      <c r="B572" s="24"/>
      <c r="C572" s="25"/>
      <c r="D572" s="25"/>
      <c r="E572" s="25"/>
      <c r="F572" s="25"/>
      <c r="G572" s="25"/>
      <c r="H572" s="25"/>
    </row>
    <row r="573" spans="1:8" ht="15.6" x14ac:dyDescent="0.3">
      <c r="A573" s="24"/>
      <c r="B573" s="24"/>
      <c r="C573" s="30"/>
      <c r="D573" s="30"/>
      <c r="E573" s="30"/>
      <c r="F573" s="30"/>
      <c r="G573" s="28"/>
      <c r="H573" s="29"/>
    </row>
    <row r="574" spans="1:8" ht="15.6" x14ac:dyDescent="0.3">
      <c r="A574" s="25"/>
      <c r="B574" s="25"/>
      <c r="C574" s="25"/>
      <c r="D574" s="25"/>
      <c r="E574" s="25"/>
      <c r="F574" s="25"/>
      <c r="G574" s="25"/>
      <c r="H574" s="25"/>
    </row>
    <row r="575" spans="1:8" ht="15.6" x14ac:dyDescent="0.3">
      <c r="A575" s="28"/>
      <c r="B575" s="26"/>
      <c r="C575" s="30"/>
      <c r="D575" s="30"/>
      <c r="E575" s="24"/>
      <c r="F575" s="24"/>
      <c r="G575" s="24"/>
      <c r="H575" s="24"/>
    </row>
    <row r="576" spans="1:8" ht="15.6" x14ac:dyDescent="0.3">
      <c r="A576" s="24"/>
      <c r="B576" s="24"/>
      <c r="C576" s="52"/>
      <c r="D576" s="52"/>
      <c r="E576" s="52"/>
      <c r="F576" s="52"/>
      <c r="G576" s="25"/>
      <c r="H576" s="25"/>
    </row>
    <row r="577" spans="1:8" ht="15.6" x14ac:dyDescent="0.3">
      <c r="A577" s="25"/>
      <c r="B577" s="25"/>
      <c r="C577" s="25"/>
      <c r="D577" s="25"/>
      <c r="E577" s="25"/>
      <c r="F577" s="25"/>
      <c r="G577" s="25"/>
      <c r="H577" s="25"/>
    </row>
    <row r="578" spans="1:8" ht="15.6" x14ac:dyDescent="0.3">
      <c r="A578" s="25"/>
      <c r="B578" s="33"/>
      <c r="C578" s="25"/>
      <c r="D578" s="25"/>
      <c r="E578" s="25"/>
      <c r="F578" s="25"/>
      <c r="G578" s="33"/>
      <c r="H578" s="25"/>
    </row>
    <row r="579" spans="1:8" ht="15.6" x14ac:dyDescent="0.3">
      <c r="A579" s="24"/>
      <c r="B579" s="28"/>
      <c r="C579" s="25"/>
      <c r="D579" s="25"/>
      <c r="E579" s="25"/>
      <c r="F579" s="25"/>
      <c r="G579" s="25"/>
      <c r="H579" s="25"/>
    </row>
    <row r="580" spans="1:8" ht="15.6" x14ac:dyDescent="0.3">
      <c r="A580" s="25"/>
      <c r="B580" s="33"/>
      <c r="C580" s="25"/>
      <c r="D580" s="25"/>
      <c r="E580" s="25"/>
      <c r="F580" s="25"/>
      <c r="G580" s="25"/>
      <c r="H580" s="25"/>
    </row>
    <row r="581" spans="1:8" ht="15.6" x14ac:dyDescent="0.3">
      <c r="A581" s="25"/>
      <c r="B581" s="25"/>
      <c r="C581" s="25"/>
      <c r="D581" s="25"/>
      <c r="E581" s="25"/>
      <c r="F581" s="25"/>
      <c r="G581" s="25"/>
      <c r="H581" s="25"/>
    </row>
    <row r="582" spans="1:8" ht="15.6" x14ac:dyDescent="0.3">
      <c r="A582" s="25"/>
      <c r="B582" s="25"/>
      <c r="C582" s="25"/>
      <c r="D582" s="25"/>
      <c r="E582" s="25"/>
      <c r="F582" s="25"/>
      <c r="G582" s="25"/>
      <c r="H582" s="25"/>
    </row>
    <row r="583" spans="1:8" ht="15.6" x14ac:dyDescent="0.3">
      <c r="A583" s="24"/>
      <c r="B583" s="24"/>
      <c r="C583" s="35"/>
      <c r="D583" s="35"/>
      <c r="E583" s="35"/>
      <c r="F583" s="35"/>
      <c r="G583" s="24"/>
      <c r="H583" s="24"/>
    </row>
    <row r="584" spans="1:8" ht="15.6" x14ac:dyDescent="0.3">
      <c r="A584" s="25"/>
      <c r="B584" s="33"/>
      <c r="C584" s="25"/>
      <c r="D584" s="25"/>
      <c r="E584" s="25"/>
      <c r="F584" s="25"/>
      <c r="G584" s="33"/>
      <c r="H584" s="25"/>
    </row>
    <row r="585" spans="1:8" ht="15.6" x14ac:dyDescent="0.3">
      <c r="A585" s="25"/>
      <c r="B585" s="25"/>
      <c r="C585" s="25"/>
      <c r="D585" s="25"/>
      <c r="E585" s="25"/>
      <c r="F585" s="25"/>
      <c r="G585" s="25"/>
      <c r="H585" s="25"/>
    </row>
    <row r="586" spans="1:8" ht="15.6" x14ac:dyDescent="0.3">
      <c r="A586" s="25"/>
      <c r="B586" s="25"/>
      <c r="C586" s="25"/>
      <c r="D586" s="25"/>
      <c r="E586" s="25"/>
      <c r="F586" s="25"/>
      <c r="G586" s="25"/>
      <c r="H586" s="25"/>
    </row>
    <row r="587" spans="1:8" ht="15.6" x14ac:dyDescent="0.3">
      <c r="A587" s="25"/>
      <c r="B587" s="33"/>
      <c r="C587" s="25"/>
      <c r="D587" s="25"/>
      <c r="E587" s="25"/>
      <c r="F587" s="25"/>
      <c r="G587" s="25"/>
      <c r="H587" s="25"/>
    </row>
    <row r="588" spans="1:8" ht="15.6" x14ac:dyDescent="0.3">
      <c r="A588" s="28"/>
      <c r="B588" s="28"/>
      <c r="C588" s="25"/>
      <c r="D588" s="25"/>
      <c r="E588" s="25"/>
      <c r="F588" s="25"/>
      <c r="G588" s="54"/>
      <c r="H588" s="25"/>
    </row>
    <row r="589" spans="1:8" ht="15.6" x14ac:dyDescent="0.3">
      <c r="A589" s="33"/>
      <c r="B589" s="24"/>
      <c r="C589" s="24"/>
      <c r="D589" s="24"/>
      <c r="E589" s="24"/>
      <c r="F589" s="24"/>
      <c r="G589" s="55"/>
      <c r="H589" s="24"/>
    </row>
    <row r="590" spans="1:8" ht="15.6" x14ac:dyDescent="0.3">
      <c r="A590" s="33"/>
      <c r="B590" s="33"/>
      <c r="C590" s="24"/>
      <c r="D590" s="24"/>
      <c r="E590" s="24"/>
      <c r="F590" s="24"/>
      <c r="G590" s="56"/>
      <c r="H590" s="24"/>
    </row>
    <row r="591" spans="1:8" ht="15.6" x14ac:dyDescent="0.3">
      <c r="A591" s="24"/>
      <c r="B591" s="25"/>
      <c r="C591" s="31"/>
      <c r="D591" s="32"/>
      <c r="E591" s="32"/>
      <c r="F591" s="24"/>
      <c r="G591" s="55"/>
      <c r="H591" s="24"/>
    </row>
    <row r="592" spans="1:8" ht="15.6" x14ac:dyDescent="0.3">
      <c r="A592" s="24"/>
      <c r="B592" s="24"/>
      <c r="C592" s="24"/>
      <c r="D592" s="24"/>
      <c r="E592" s="24"/>
      <c r="F592" s="24"/>
      <c r="G592" s="55"/>
      <c r="H592" s="24"/>
    </row>
    <row r="593" spans="1:8" ht="15.6" x14ac:dyDescent="0.3">
      <c r="A593" s="28"/>
      <c r="B593" s="28"/>
      <c r="C593" s="25"/>
      <c r="D593" s="25"/>
      <c r="E593" s="25"/>
      <c r="F593" s="25"/>
      <c r="G593" s="54"/>
      <c r="H593" s="25"/>
    </row>
    <row r="594" spans="1:8" ht="15.6" x14ac:dyDescent="0.3">
      <c r="A594" s="24"/>
      <c r="B594" s="24"/>
      <c r="C594" s="24"/>
      <c r="D594" s="24"/>
      <c r="E594" s="24"/>
      <c r="F594" s="24"/>
      <c r="G594" s="24"/>
      <c r="H594" s="24"/>
    </row>
    <row r="595" spans="1:8" ht="15.6" x14ac:dyDescent="0.3">
      <c r="A595" s="24"/>
      <c r="B595" s="24"/>
      <c r="C595" s="24"/>
      <c r="D595" s="24"/>
      <c r="E595" s="24"/>
      <c r="F595" s="24"/>
      <c r="G595" s="24"/>
      <c r="H595" s="24"/>
    </row>
    <row r="596" spans="1:8" ht="15.6" x14ac:dyDescent="0.3">
      <c r="A596" s="24"/>
      <c r="B596" s="24"/>
      <c r="C596" s="24"/>
      <c r="D596" s="24"/>
      <c r="E596" s="24"/>
      <c r="F596" s="24"/>
      <c r="G596" s="24"/>
      <c r="H596" s="24"/>
    </row>
    <row r="597" spans="1:8" ht="15.6" x14ac:dyDescent="0.3">
      <c r="A597" s="25"/>
      <c r="B597" s="33"/>
      <c r="C597" s="25"/>
      <c r="D597" s="25"/>
      <c r="E597" s="25"/>
      <c r="F597" s="25"/>
      <c r="G597" s="25"/>
      <c r="H597" s="25"/>
    </row>
    <row r="598" spans="1:8" ht="15.6" x14ac:dyDescent="0.3">
      <c r="A598" s="25"/>
      <c r="B598" s="25"/>
      <c r="C598" s="25"/>
      <c r="D598" s="25"/>
      <c r="E598" s="25"/>
      <c r="F598" s="25"/>
      <c r="G598" s="25"/>
      <c r="H598" s="25"/>
    </row>
    <row r="599" spans="1:8" ht="15.6" x14ac:dyDescent="0.3">
      <c r="A599" s="25"/>
      <c r="B599" s="25"/>
      <c r="C599" s="25"/>
      <c r="D599" s="25"/>
      <c r="E599" s="25"/>
      <c r="F599" s="25"/>
      <c r="G599" s="25"/>
      <c r="H599" s="25"/>
    </row>
    <row r="600" spans="1:8" ht="15.6" x14ac:dyDescent="0.3">
      <c r="A600" s="25"/>
      <c r="B600" s="25"/>
      <c r="C600" s="25"/>
      <c r="D600" s="25"/>
      <c r="E600" s="25"/>
      <c r="F600" s="25"/>
      <c r="G600" s="25"/>
      <c r="H600" s="25"/>
    </row>
    <row r="601" spans="1:8" ht="15.6" x14ac:dyDescent="0.3">
      <c r="A601" s="24"/>
      <c r="B601" s="24"/>
      <c r="C601" s="24"/>
      <c r="D601" s="24"/>
      <c r="E601" s="24"/>
      <c r="F601" s="24"/>
      <c r="G601" s="24"/>
      <c r="H601" s="24"/>
    </row>
    <row r="602" spans="1:8" ht="15.6" x14ac:dyDescent="0.3">
      <c r="A602" s="25"/>
      <c r="B602" s="25"/>
      <c r="C602" s="25"/>
      <c r="D602" s="25"/>
      <c r="E602" s="25"/>
      <c r="F602" s="25"/>
      <c r="G602" s="25"/>
      <c r="H602" s="25"/>
    </row>
    <row r="603" spans="1:8" ht="15.6" x14ac:dyDescent="0.3">
      <c r="A603" s="25"/>
      <c r="B603" s="25"/>
      <c r="C603" s="25"/>
      <c r="D603" s="25"/>
      <c r="E603" s="25"/>
      <c r="F603" s="25"/>
      <c r="G603" s="25"/>
      <c r="H603" s="25"/>
    </row>
    <row r="604" spans="1:8" ht="15.6" x14ac:dyDescent="0.3">
      <c r="A604" s="25"/>
      <c r="B604" s="25"/>
      <c r="C604" s="25"/>
      <c r="D604" s="25"/>
      <c r="E604" s="25"/>
      <c r="F604" s="25"/>
      <c r="G604" s="25"/>
      <c r="H604" s="25"/>
    </row>
    <row r="605" spans="1:8" ht="15.6" x14ac:dyDescent="0.3">
      <c r="A605" s="25"/>
      <c r="B605" s="25"/>
      <c r="C605" s="25"/>
      <c r="D605" s="25"/>
      <c r="E605" s="25"/>
      <c r="F605" s="25"/>
      <c r="G605" s="25"/>
      <c r="H605" s="25"/>
    </row>
  </sheetData>
  <autoFilter ref="A9:I9">
    <sortState ref="A10:I204">
      <sortCondition descending="1" ref="G9"/>
    </sortState>
  </autoFilter>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B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23:A26 IV23:IV26 SR23:SR26 ACN23:ACN26 AMJ23:AMJ26 AWF23:AWF26 BGB23:BGB26 BPX23:BPX26 BZT23:BZT26 CJP23:CJP26 CTL23:CTL26 DDH23:DDH26 DND23:DND26 DWZ23:DWZ26 EGV23:EGV26 EQR23:EQR26 FAN23:FAN26 FKJ23:FKJ26 FUF23:FUF26 GEB23:GEB26 GNX23:GNX26 GXT23:GXT26 HHP23:HHP26 HRL23:HRL26 IBH23:IBH26 ILD23:ILD26 IUZ23:IUZ26 JEV23:JEV26 JOR23:JOR26 JYN23:JYN26 KIJ23:KIJ26 KSF23:KSF26 LCB23:LCB26 LLX23:LLX26 LVT23:LVT26 MFP23:MFP26 MPL23:MPL26 MZH23:MZH26 NJD23:NJD26 NSZ23:NSZ26 OCV23:OCV26 OMR23:OMR26 OWN23:OWN26 PGJ23:PGJ26 PQF23:PQF26 QAB23:QAB26 QJX23:QJX26 QTT23:QTT26 RDP23:RDP26 RNL23:RNL26 RXH23:RXH26 SHD23:SHD26 SQZ23:SQZ26 TAV23:TAV26 TKR23:TKR26 TUN23:TUN26 UEJ23:UEJ26 UOF23:UOF26 UYB23:UYB26 VHX23:VHX26 VRT23:VRT26 WBP23:WBP26 WLL23:WLL26 WVH23:WVH26 A41:B42 IV41:IW42 SR41:SS42 ACN41:ACO42 AMJ41:AMK42 AWF41:AWG42 BGB41:BGC42 BPX41:BPY42 BZT41:BZU42 CJP41:CJQ42 CTL41:CTM42 DDH41:DDI42 DND41:DNE42 DWZ41:DXA42 EGV41:EGW42 EQR41:EQS42 FAN41:FAO42 FKJ41:FKK42 FUF41:FUG42 GEB41:GEC42 GNX41:GNY42 GXT41:GXU42 HHP41:HHQ42 HRL41:HRM42 IBH41:IBI42 ILD41:ILE42 IUZ41:IVA42 JEV41:JEW42 JOR41:JOS42 JYN41:JYO42 KIJ41:KIK42 KSF41:KSG42 LCB41:LCC42 LLX41:LLY42 LVT41:LVU42 MFP41:MFQ42 MPL41:MPM42 MZH41:MZI42 NJD41:NJE42 NSZ41:NTA42 OCV41:OCW42 OMR41:OMS42 OWN41:OWO42 PGJ41:PGK42 PQF41:PQG42 QAB41:QAC42 QJX41:QJY42 QTT41:QTU42 RDP41:RDQ42 RNL41:RNM42 RXH41:RXI42 SHD41:SHE42 SQZ41:SRA42 TAV41:TAW42 TKR41:TKS42 TUN41:TUO42 UEJ41:UEK42 UOF41:UOG42 UYB41:UYC42 VHX41:VHY42 VRT41:VRU42 WBP41:WBQ42 WLL41:WLM42 WVH41:WVI42 A44:B46 IV44:IW46 SR44:SS46 ACN44:ACO46 AMJ44:AMK46 AWF44:AWG46 BGB44:BGC46 BPX44:BPY46 BZT44:BZU46 CJP44:CJQ46 CTL44:CTM46 DDH44:DDI46 DND44:DNE46 DWZ44:DXA46 EGV44:EGW46 EQR44:EQS46 FAN44:FAO46 FKJ44:FKK46 FUF44:FUG46 GEB44:GEC46 GNX44:GNY46 GXT44:GXU46 HHP44:HHQ46 HRL44:HRM46 IBH44:IBI46 ILD44:ILE46 IUZ44:IVA46 JEV44:JEW46 JOR44:JOS46 JYN44:JYO46 KIJ44:KIK46 KSF44:KSG46 LCB44:LCC46 LLX44:LLY46 LVT44:LVU46 MFP44:MFQ46 MPL44:MPM46 MZH44:MZI46 NJD44:NJE46 NSZ44:NTA46 OCV44:OCW46 OMR44:OMS46 OWN44:OWO46 PGJ44:PGK46 PQF44:PQG46 QAB44:QAC46 QJX44:QJY46 QTT44:QTU46 RDP44:RDQ46 RNL44:RNM46 RXH44:RXI46 SHD44:SHE46 SQZ44:SRA46 TAV44:TAW46 TKR44:TKS46 TUN44:TUO46 UEJ44:UEK46 UOF44:UOG46 UYB44:UYC46 VHX44:VHY46 VRT44:VRU46 WBP44:WBQ46 WLL44:WLM46 WVH44:WVI46 A47:A59 IV47:IV59 SR47:SR59 ACN47:ACN59 AMJ47:AMJ59 AWF47:AWF59 BGB47:BGB59 BPX47:BPX59 BZT47:BZT59 CJP47:CJP59 CTL47:CTL59 DDH47:DDH59 DND47:DND59 DWZ47:DWZ59 EGV47:EGV59 EQR47:EQR59 FAN47:FAN59 FKJ47:FKJ59 FUF47:FUF59 GEB47:GEB59 GNX47:GNX59 GXT47:GXT59 HHP47:HHP59 HRL47:HRL59 IBH47:IBH59 ILD47:ILD59 IUZ47:IUZ59 JEV47:JEV59 JOR47:JOR59 JYN47:JYN59 KIJ47:KIJ59 KSF47:KSF59 LCB47:LCB59 LLX47:LLX59 LVT47:LVT59 MFP47:MFP59 MPL47:MPL59 MZH47:MZH59 NJD47:NJD59 NSZ47:NSZ59 OCV47:OCV59 OMR47:OMR59 OWN47:OWN59 PGJ47:PGJ59 PQF47:PQF59 QAB47:QAB59 QJX47:QJX59 QTT47:QTT59 RDP47:RDP59 RNL47:RNL59 RXH47:RXH59 SHD47:SHD59 SQZ47:SQZ59 TAV47:TAV59 TKR47:TKR59 TUN47:TUN59 UEJ47:UEJ59 UOF47:UOF59 UYB47:UYB59 VHX47:VHX59 VRT47:VRT59 WBP47:WBP59 WLL47:WLL59 WVH47:WVH59 B78:B90 IW78:IW90 SS78:SS90 ACO78:ACO90 AMK78:AMK90 AWG78:AWG90 BGC78:BGC90 BPY78:BPY90 BZU78:BZU90 CJQ78:CJQ90 CTM78:CTM90 DDI78:DDI90 DNE78:DNE90 DXA78:DXA90 EGW78:EGW90 EQS78:EQS90 FAO78:FAO90 FKK78:FKK90 FUG78:FUG90 GEC78:GEC90 GNY78:GNY90 GXU78:GXU90 HHQ78:HHQ90 HRM78:HRM90 IBI78:IBI90 ILE78:ILE90 IVA78:IVA90 JEW78:JEW90 JOS78:JOS90 JYO78:JYO90 KIK78:KIK90 KSG78:KSG90 LCC78:LCC90 LLY78:LLY90 LVU78:LVU90 MFQ78:MFQ90 MPM78:MPM90 MZI78:MZI90 NJE78:NJE90 NTA78:NTA90 OCW78:OCW90 OMS78:OMS90 OWO78:OWO90 PGK78:PGK90 PQG78:PQG90 QAC78:QAC90 QJY78:QJY90 QTU78:QTU90 RDQ78:RDQ90 RNM78:RNM90 RXI78:RXI90 SHE78:SHE90 SRA78:SRA90 TAW78:TAW90 TKS78:TKS90 TUO78:TUO90 UEK78:UEK90 UOG78:UOG90 UYC78:UYC90 VHY78:VHY90 VRU78:VRU90 WBQ78:WBQ90 WLM78:WLM90 WVI78:WVI90 A79:A87 IV79:IV87 SR79:SR87 ACN79:ACN87 AMJ79:AMJ87 AWF79:AWF87 BGB79:BGB87 BPX79:BPX87 BZT79:BZT87 CJP79:CJP87 CTL79:CTL87 DDH79:DDH87 DND79:DND87 DWZ79:DWZ87 EGV79:EGV87 EQR79:EQR87 FAN79:FAN87 FKJ79:FKJ87 FUF79:FUF87 GEB79:GEB87 GNX79:GNX87 GXT79:GXT87 HHP79:HHP87 HRL79:HRL87 IBH79:IBH87 ILD79:ILD87 IUZ79:IUZ87 JEV79:JEV87 JOR79:JOR87 JYN79:JYN87 KIJ79:KIJ87 KSF79:KSF87 LCB79:LCB87 LLX79:LLX87 LVT79:LVT87 MFP79:MFP87 MPL79:MPL87 MZH79:MZH87 NJD79:NJD87 NSZ79:NSZ87 OCV79:OCV87 OMR79:OMR87 OWN79:OWN87 PGJ79:PGJ87 PQF79:PQF87 QAB79:QAB87 QJX79:QJX87 QTT79:QTT87 RDP79:RDP87 RNL79:RNL87 RXH79:RXH87 SHD79:SHD87 SQZ79:SQZ87 TAV79:TAV87 TKR79:TKR87 TUN79:TUN87 UEJ79:UEJ87 UOF79:UOF87 UYB79:UYB87 VHX79:VHX87 VRT79:VRT87 WBP79:WBP87 WLL79:WLL87 WVH79:WVH87 B146:B149 IW146:IW149 SS146:SS149 ACO146:ACO149 AMK146:AMK149 AWG146:AWG149 BGC146:BGC149 BPY146:BPY149 BZU146:BZU149 CJQ146:CJQ149 CTM146:CTM149 DDI146:DDI149 DNE146:DNE149 DXA146:DXA149 EGW146:EGW149 EQS146:EQS149 FAO146:FAO149 FKK146:FKK149 FUG146:FUG149 GEC146:GEC149 GNY146:GNY149 GXU146:GXU149 HHQ146:HHQ149 HRM146:HRM149 IBI146:IBI149 ILE146:ILE149 IVA146:IVA149 JEW146:JEW149 JOS146:JOS149 JYO146:JYO149 KIK146:KIK149 KSG146:KSG149 LCC146:LCC149 LLY146:LLY149 LVU146:LVU149 MFQ146:MFQ149 MPM146:MPM149 MZI146:MZI149 NJE146:NJE149 NTA146:NTA149 OCW146:OCW149 OMS146:OMS149 OWO146:OWO149 PGK146:PGK149 PQG146:PQG149 QAC146:QAC149 QJY146:QJY149 QTU146:QTU149 RDQ146:RDQ149 RNM146:RNM149 RXI146:RXI149 SHE146:SHE149 SRA146:SRA149 TAW146:TAW149 TKS146:TKS149 TUO146:TUO149 UEK146:UEK149 UOG146:UOG149 UYC146:UYC149 VHY146:VHY149 VRU146:VRU149 WBQ146:WBQ149 WLM146:WLM149 WVI146:WVI149 B185 IW185 SS185 ACO185 AMK185 AWG185 BGC185 BPY185 BZU185 CJQ185 CTM185 DDI185 DNE185 DXA185 EGW185 EQS185 FAO185 FKK185 FUG185 GEC185 GNY185 GXU185 HHQ185 HRM185 IBI185 ILE185 IVA185 JEW185 JOS185 JYO185 KIK185 KSG185 LCC185 LLY185 LVU185 MFQ185 MPM185 MZI185 NJE185 NTA185 OCW185 OMS185 OWO185 PGK185 PQG185 QAC185 QJY185 QTU185 RDQ185 RNM185 RXI185 SHE185 SRA185 TAW185 TKS185 TUO185 UEK185 UOG185 UYC185 VHY185 VRU185 WBQ185 WLM185 WVI185 A335:A362 IV335:IV362 SR335:SR362 ACN335:ACN362 AMJ335:AMJ362 AWF335:AWF362 BGB335:BGB362 BPX335:BPX362 BZT335:BZT362 CJP335:CJP362 CTL335:CTL362 DDH335:DDH362 DND335:DND362 DWZ335:DWZ362 EGV335:EGV362 EQR335:EQR362 FAN335:FAN362 FKJ335:FKJ362 FUF335:FUF362 GEB335:GEB362 GNX335:GNX362 GXT335:GXT362 HHP335:HHP362 HRL335:HRL362 IBH335:IBH362 ILD335:ILD362 IUZ335:IUZ362 JEV335:JEV362 JOR335:JOR362 JYN335:JYN362 KIJ335:KIJ362 KSF335:KSF362 LCB335:LCB362 LLX335:LLX362 LVT335:LVT362 MFP335:MFP362 MPL335:MPL362 MZH335:MZH362 NJD335:NJD362 NSZ335:NSZ362 OCV335:OCV362 OMR335:OMR362 OWN335:OWN362 PGJ335:PGJ362 PQF335:PQF362 QAB335:QAB362 QJX335:QJX362 QTT335:QTT362 RDP335:RDP362 RNL335:RNL362 RXH335:RXH362 SHD335:SHD362 SQZ335:SQZ362 TAV335:TAV362 TKR335:TKR362 TUN335:TUN362 UEJ335:UEJ362 UOF335:UOF362 UYB335:UYB362 VHX335:VHX362 VRT335:VRT362 WBP335:WBP362 WLL335:WLL362 WVH335:WVH362 B419:B425 IW419:IW425 SS419:SS425 ACO419:ACO425 AMK419:AMK425 AWG419:AWG425 BGC419:BGC425 BPY419:BPY425 BZU419:BZU425 CJQ419:CJQ425 CTM419:CTM425 DDI419:DDI425 DNE419:DNE425 DXA419:DXA425 EGW419:EGW425 EQS419:EQS425 FAO419:FAO425 FKK419:FKK425 FUG419:FUG425 GEC419:GEC425 GNY419:GNY425 GXU419:GXU425 HHQ419:HHQ425 HRM419:HRM425 IBI419:IBI425 ILE419:ILE425 IVA419:IVA425 JEW419:JEW425 JOS419:JOS425 JYO419:JYO425 KIK419:KIK425 KSG419:KSG425 LCC419:LCC425 LLY419:LLY425 LVU419:LVU425 MFQ419:MFQ425 MPM419:MPM425 MZI419:MZI425 NJE419:NJE425 NTA419:NTA425 OCW419:OCW425 OMS419:OMS425 OWO419:OWO425 PGK419:PGK425 PQG419:PQG425 QAC419:QAC425 QJY419:QJY425 QTU419:QTU425 RDQ419:RDQ425 RNM419:RNM425 RXI419:RXI425 SHE419:SHE425 SRA419:SRA425 TAW419:TAW425 TKS419:TKS425 TUO419:TUO425 UEK419:UEK425 UOG419:UOG425 UYC419:UYC425 VHY419:VHY425 VRU419:VRU425 WBQ419:WBQ425 WLM419:WLM425 WVI419:WVI425 B292:B294 IW292:IW294 SS292:SS294 ACO292:ACO294 AMK292:AMK294 AWG292:AWG294 BGC292:BGC294 BPY292:BPY294 BZU292:BZU294 CJQ292:CJQ294 CTM292:CTM294 DDI292:DDI294 DNE292:DNE294 DXA292:DXA294 EGW292:EGW294 EQS292:EQS294 FAO292:FAO294 FKK292:FKK294 FUG292:FUG294 GEC292:GEC294 GNY292:GNY294 GXU292:GXU294 HHQ292:HHQ294 HRM292:HRM294 IBI292:IBI294 ILE292:ILE294 IVA292:IVA294 JEW292:JEW294 JOS292:JOS294 JYO292:JYO294 KIK292:KIK294 KSG292:KSG294 LCC292:LCC294 LLY292:LLY294 LVU292:LVU294 MFQ292:MFQ294 MPM292:MPM294 MZI292:MZI294 NJE292:NJE294 NTA292:NTA294 OCW292:OCW294 OMS292:OMS294 OWO292:OWO294 PGK292:PGK294 PQG292:PQG294 QAC292:QAC294 QJY292:QJY294 QTU292:QTU294 RDQ292:RDQ294 RNM292:RNM294 RXI292:RXI294 SHE292:SHE294 SRA292:SRA294 TAW292:TAW294 TKS292:TKS294 TUO292:TUO294 UEK292:UEK294 UOG292:UOG294 UYC292:UYC294 VHY292:VHY294 VRU292:VRU294 WBQ292:WBQ294 WLM292:WLM294 WVI292:WVI294 B333:B347 IW333:IW347 SS333:SS347 ACO333:ACO347 AMK333:AMK347 AWG333:AWG347 BGC333:BGC347 BPY333:BPY347 BZU333:BZU347 CJQ333:CJQ347 CTM333:CTM347 DDI333:DDI347 DNE333:DNE347 DXA333:DXA347 EGW333:EGW347 EQS333:EQS347 FAO333:FAO347 FKK333:FKK347 FUG333:FUG347 GEC333:GEC347 GNY333:GNY347 GXU333:GXU347 HHQ333:HHQ347 HRM333:HRM347 IBI333:IBI347 ILE333:ILE347 IVA333:IVA347 JEW333:JEW347 JOS333:JOS347 JYO333:JYO347 KIK333:KIK347 KSG333:KSG347 LCC333:LCC347 LLY333:LLY347 LVU333:LVU347 MFQ333:MFQ347 MPM333:MPM347 MZI333:MZI347 NJE333:NJE347 NTA333:NTA347 OCW333:OCW347 OMS333:OMS347 OWO333:OWO347 PGK333:PGK347 PQG333:PQG347 QAC333:QAC347 QJY333:QJY347 QTU333:QTU347 RDQ333:RDQ347 RNM333:RNM347 RXI333:RXI347 SHE333:SHE347 SRA333:SRA347 TAW333:TAW347 TKS333:TKS347 TUO333:TUO347 UEK333:UEK347 UOG333:UOG347 UYC333:UYC347 VHY333:VHY347 VRU333:VRU347 WBQ333:WBQ347 WLM333:WLM347 WVI333:WVI347 A229:A310 IV229:IV310 SR229:SR310 ACN229:ACN310 AMJ229:AMJ310 AWF229:AWF310 BGB229:BGB310 BPX229:BPX310 BZT229:BZT310 CJP229:CJP310 CTL229:CTL310 DDH229:DDH310 DND229:DND310 DWZ229:DWZ310 EGV229:EGV310 EQR229:EQR310 FAN229:FAN310 FKJ229:FKJ310 FUF229:FUF310 GEB229:GEB310 GNX229:GNX310 GXT229:GXT310 HHP229:HHP310 HRL229:HRL310 IBH229:IBH310 ILD229:ILD310 IUZ229:IUZ310 JEV229:JEV310 JOR229:JOR310 JYN229:JYN310 KIJ229:KIJ310 KSF229:KSF310 LCB229:LCB310 LLX229:LLX310 LVT229:LVT310 MFP229:MFP310 MPL229:MPL310 MZH229:MZH310 NJD229:NJD310 NSZ229:NSZ310 OCV229:OCV310 OMR229:OMR310 OWN229:OWN310 PGJ229:PGJ310 PQF229:PQF310 QAB229:QAB310 QJX229:QJX310 QTT229:QTT310 RDP229:RDP310 RNL229:RNL310 RXH229:RXH310 SHD229:SHD310 SQZ229:SQZ310 TAV229:TAV310 TKR229:TKR310 TUN229:TUN310 UEJ229:UEJ310 UOF229:UOF310 UYB229:UYB310 VHX229:VHX310 VRT229:VRT310 WBP229:WBP310 WLL229:WLL310 WVH229:WVH310">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F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F78:F85 JA78:JA85 SW78:SW85 ACS78:ACS85 AMO78:AMO85 AWK78:AWK85 BGG78:BGG85 BQC78:BQC85 BZY78:BZY85 CJU78:CJU85 CTQ78:CTQ85 DDM78:DDM85 DNI78:DNI85 DXE78:DXE85 EHA78:EHA85 EQW78:EQW85 FAS78:FAS85 FKO78:FKO85 FUK78:FUK85 GEG78:GEG85 GOC78:GOC85 GXY78:GXY85 HHU78:HHU85 HRQ78:HRQ85 IBM78:IBM85 ILI78:ILI85 IVE78:IVE85 JFA78:JFA85 JOW78:JOW85 JYS78:JYS85 KIO78:KIO85 KSK78:KSK85 LCG78:LCG85 LMC78:LMC85 LVY78:LVY85 MFU78:MFU85 MPQ78:MPQ85 MZM78:MZM85 NJI78:NJI85 NTE78:NTE85 ODA78:ODA85 OMW78:OMW85 OWS78:OWS85 PGO78:PGO85 PQK78:PQK85 QAG78:QAG85 QKC78:QKC85 QTY78:QTY85 RDU78:RDU85 RNQ78:RNQ85 RXM78:RXM85 SHI78:SHI85 SRE78:SRE85 TBA78:TBA85 TKW78:TKW85 TUS78:TUS85 UEO78:UEO85 UOK78:UOK85 UYG78:UYG85 VIC78:VIC85 VRY78:VRY85 WBU78:WBU85 WLQ78:WLQ85 WVM78:WVM85 F98 JA98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F146 JA146 SW146 ACS146 AMO146 AWK146 BGG146 BQC146 BZY146 CJU146 CTQ146 DDM146 DNI146 DXE146 EHA146 EQW146 FAS146 FKO146 FUK146 GEG146 GOC146 GXY146 HHU146 HRQ146 IBM146 ILI146 IVE146 JFA146 JOW146 JYS146 KIO146 KSK146 LCG146 LMC146 LVY146 MFU146 MPQ146 MZM146 NJI146 NTE146 ODA146 OMW146 OWS146 PGO146 PQK146 QAG146 QKC146 QTY146 RDU146 RNQ146 RXM146 SHI146 SRE146 TBA146 TKW146 TUS146 UEO146 UOK146 UYG146 VIC146 VRY146 WBU146 WLQ146 WVM146 F278 JA278 SW278 ACS278 AMO278 AWK278 BGG278 BQC278 BZY278 CJU278 CTQ278 DDM278 DNI278 DXE278 EHA278 EQW278 FAS278 FKO278 FUK278 GEG278 GOC278 GXY278 HHU278 HRQ278 IBM278 ILI278 IVE278 JFA278 JOW278 JYS278 KIO278 KSK278 LCG278 LMC278 LVY278 MFU278 MPQ278 MZM278 NJI278 NTE278 ODA278 OMW278 OWS278 PGO278 PQK278 QAG278 QKC278 QTY278 RDU278 RNQ278 RXM278 SHI278 SRE278 TBA278 TKW278 TUS278 UEO278 UOK278 UYG278 VIC278 VRY278 WBU278 WLQ278 WVM278 F259 JA259 SW259 ACS259 AMO259 AWK259 BGG259 BQC259 BZY259 CJU259 CTQ259 DDM259 DNI259 DXE259 EHA259 EQW259 FAS259 FKO259 FUK259 GEG259 GOC259 GXY259 HHU259 HRQ259 IBM259 ILI259 IVE259 JFA259 JOW259 JYS259 KIO259 KSK259 LCG259 LMC259 LVY259 MFU259 MPQ259 MZM259 NJI259 NTE259 ODA259 OMW259 OWS259 PGO259 PQK259 QAG259 QKC259 QTY259 RDU259 RNQ259 RXM259 SHI259 SRE259 TBA259 TKW259 TUS259 UEO259 UOK259 UYG259 VIC259 VRY259 WBU259 WLQ259 WVM259 F251 JA251 SW251 ACS251 AMO251 AWK251 BGG251 BQC251 BZY251 CJU251 CTQ251 DDM251 DNI251 DXE251 EHA251 EQW251 FAS251 FKO251 FUK251 GEG251 GOC251 GXY251 HHU251 HRQ251 IBM251 ILI251 IVE251 JFA251 JOW251 JYS251 KIO251 KSK251 LCG251 LMC251 LVY251 MFU251 MPQ251 MZM251 NJI251 NTE251 ODA251 OMW251 OWS251 PGO251 PQK251 QAG251 QKC251 QTY251 RDU251 RNQ251 RXM251 SHI251 SRE251 TBA251 TKW251 TUS251 UEO251 UOK251 UYG251 VIC251 VRY251 WBU251 WLQ251 WVM251 F288 JA288 SW288 ACS288 AMO288 AWK288 BGG288 BQC288 BZY288 CJU288 CTQ288 DDM288 DNI288 DXE288 EHA288 EQW288 FAS288 FKO288 FUK288 GEG288 GOC288 GXY288 HHU288 HRQ288 IBM288 ILI288 IVE288 JFA288 JOW288 JYS288 KIO288 KSK288 LCG288 LMC288 LVY288 MFU288 MPQ288 MZM288 NJI288 NTE288 ODA288 OMW288 OWS288 PGO288 PQK288 QAG288 QKC288 QTY288 RDU288 RNQ288 RXM288 SHI288 SRE288 TBA288 TKW288 TUS288 UEO288 UOK288 UYG288 VIC288 VRY288 WBU288 WLQ288 WVM288 F308 JA308 SW308 ACS308 AMO308 AWK308 BGG308 BQC308 BZY308 CJU308 CTQ308 DDM308 DNI308 DXE308 EHA308 EQW308 FAS308 FKO308 FUK308 GEG308 GOC308 GXY308 HHU308 HRQ308 IBM308 ILI308 IVE308 JFA308 JOW308 JYS308 KIO308 KSK308 LCG308 LMC308 LVY308 MFU308 MPQ308 MZM308 NJI308 NTE308 ODA308 OMW308 OWS308 PGO308 PQK308 QAG308 QKC308 QTY308 RDU308 RNQ308 RXM308 SHI308 SRE308 TBA308 TKW308 TUS308 UEO308 UOK308 UYG308 VIC308 VRY308 WBU308 WLQ308 WVM308 F216 JA216 SW216 ACS216 AMO216 AWK216 BGG216 BQC216 BZY216 CJU216 CTQ216 DDM216 DNI216 DXE216 EHA216 EQW216 FAS216 FKO216 FUK216 GEG216 GOC216 GXY216 HHU216 HRQ216 IBM216 ILI216 IVE216 JFA216 JOW216 JYS216 KIO216 KSK216 LCG216 LMC216 LVY216 MFU216 MPQ216 MZM216 NJI216 NTE216 ODA216 OMW216 OWS216 PGO216 PQK216 QAG216 QKC216 QTY216 RDU216 RNQ216 RXM216 SHI216 SRE216 TBA216 TKW216 TUS216 UEO216 UOK216 UYG216 VIC216 VRY216 WBU216 WLQ216 WVM216 F238 JA238 SW238 ACS238 AMO238 AWK238 BGG238 BQC238 BZY238 CJU238 CTQ238 DDM238 DNI238 DXE238 EHA238 EQW238 FAS238 FKO238 FUK238 GEG238 GOC238 GXY238 HHU238 HRQ238 IBM238 ILI238 IVE238 JFA238 JOW238 JYS238 KIO238 KSK238 LCG238 LMC238 LVY238 MFU238 MPQ238 MZM238 NJI238 NTE238 ODA238 OMW238 OWS238 PGO238 PQK238 QAG238 QKC238 QTY238 RDU238 RNQ238 RXM238 SHI238 SRE238 TBA238 TKW238 TUS238 UEO238 UOK238 UYG238 VIC238 VRY238 WBU238 WLQ238 WVM238 F270 JA270 SW270 ACS270 AMO270 AWK270 BGG270 BQC270 BZY270 CJU270 CTQ270 DDM270 DNI270 DXE270 EHA270 EQW270 FAS270 FKO270 FUK270 GEG270 GOC270 GXY270 HHU270 HRQ270 IBM270 ILI270 IVE270 JFA270 JOW270 JYS270 KIO270 KSK270 LCG270 LMC270 LVY270 MFU270 MPQ270 MZM270 NJI270 NTE270 ODA270 OMW270 OWS270 PGO270 PQK270 QAG270 QKC270 QTY270 RDU270 RNQ270 RXM270 SHI270 SRE270 TBA270 TKW270 TUS270 UEO270 UOK270 UYG270 VIC270 VRY270 WBU270 WLQ270 WVM270 F328 JA328 SW328 ACS328 AMO328 AWK328 BGG328 BQC328 BZY328 CJU328 CTQ328 DDM328 DNI328 DXE328 EHA328 EQW328 FAS328 FKO328 FUK328 GEG328 GOC328 GXY328 HHU328 HRQ328 IBM328 ILI328 IVE328 JFA328 JOW328 JYS328 KIO328 KSK328 LCG328 LMC328 LVY328 MFU328 MPQ328 MZM328 NJI328 NTE328 ODA328 OMW328 OWS328 PGO328 PQK328 QAG328 QKC328 QTY328 RDU328 RNQ328 RXM328 SHI328 SRE328 TBA328 TKW328 TUS328 UEO328 UOK328 UYG328 VIC328 VRY328 WBU328 WLQ328 WVM328 F354 JA354 SW354 ACS354 AMO354 AWK354 BGG354 BQC354 BZY354 CJU354 CTQ354 DDM354 DNI354 DXE354 EHA354 EQW354 FAS354 FKO354 FUK354 GEG354 GOC354 GXY354 HHU354 HRQ354 IBM354 ILI354 IVE354 JFA354 JOW354 JYS354 KIO354 KSK354 LCG354 LMC354 LVY354 MFU354 MPQ354 MZM354 NJI354 NTE354 ODA354 OMW354 OWS354 PGO354 PQK354 QAG354 QKC354 QTY354 RDU354 RNQ354 RXM354 SHI354 SRE354 TBA354 TKW354 TUS354 UEO354 UOK354 UYG354 VIC354 VRY354 WBU354 WLQ354 WVM354">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2:E22 IX22:IZ22 ST22:SV22 ACP22:ACR22 AML22:AMN22 AWH22:AWJ22 BGD22:BGF22 BPZ22:BQB22 BZV22:BZX22 CJR22:CJT22 CTN22:CTP22 DDJ22:DDL22 DNF22:DNH22 DXB22:DXD22 EGX22:EGZ22 EQT22:EQV22 FAP22:FAR22 FKL22:FKN22 FUH22:FUJ22 GED22:GEF22 GNZ22:GOB22 GXV22:GXX22 HHR22:HHT22 HRN22:HRP22 IBJ22:IBL22 ILF22:ILH22 IVB22:IVD22 JEX22:JEZ22 JOT22:JOV22 JYP22:JYR22 KIL22:KIN22 KSH22:KSJ22 LCD22:LCF22 LLZ22:LMB22 LVV22:LVX22 MFR22:MFT22 MPN22:MPP22 MZJ22:MZL22 NJF22:NJH22 NTB22:NTD22 OCX22:OCZ22 OMT22:OMV22 OWP22:OWR22 PGL22:PGN22 PQH22:PQJ22 QAD22:QAF22 QJZ22:QKB22 QTV22:QTX22 RDR22:RDT22 RNN22:RNP22 RXJ22:RXL22 SHF22:SHH22 SRB22:SRD22 TAX22:TAZ22 TKT22:TKV22 TUP22:TUR22 UEL22:UEN22 UOH22:UOJ22 UYD22:UYF22 VHZ22:VIB22 VRV22:VRX22 WBR22:WBT22 WLN22:WLP22 WVJ22:WVL22 C44:E44 IX44:IZ44 ST44:SV44 ACP44:ACR44 AML44:AMN44 AWH44:AWJ44 BGD44:BGF44 BPZ44:BQB44 BZV44:BZX44 CJR44:CJT44 CTN44:CTP44 DDJ44:DDL44 DNF44:DNH44 DXB44:DXD44 EGX44:EGZ44 EQT44:EQV44 FAP44:FAR44 FKL44:FKN44 FUH44:FUJ44 GED44:GEF44 GNZ44:GOB44 GXV44:GXX44 HHR44:HHT44 HRN44:HRP44 IBJ44:IBL44 ILF44:ILH44 IVB44:IVD44 JEX44:JEZ44 JOT44:JOV44 JYP44:JYR44 KIL44:KIN44 KSH44:KSJ44 LCD44:LCF44 LLZ44:LMB44 LVV44:LVX44 MFR44:MFT44 MPN44:MPP44 MZJ44:MZL44 NJF44:NJH44 NTB44:NTD44 OCX44:OCZ44 OMT44:OMV44 OWP44:OWR44 PGL44:PGN44 PQH44:PQJ44 QAD44:QAF44 QJZ44:QKB44 QTV44:QTX44 RDR44:RDT44 RNN44:RNP44 RXJ44:RXL44 SHF44:SHH44 SRB44:SRD44 TAX44:TAZ44 TKT44:TKV44 TUP44:TUR44 UEL44:UEN44 UOH44:UOJ44 UYD44:UYF44 VHZ44:VIB44 VRV44:VRX44 WBR44:WBT44 WLN44:WLP44 WVJ44:WVL44 E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C78:E83 IX78:IZ83 ST78:SV83 ACP78:ACR83 AML78:AMN83 AWH78:AWJ83 BGD78:BGF83 BPZ78:BQB83 BZV78:BZX83 CJR78:CJT83 CTN78:CTP83 DDJ78:DDL83 DNF78:DNH83 DXB78:DXD83 EGX78:EGZ83 EQT78:EQV83 FAP78:FAR83 FKL78:FKN83 FUH78:FUJ83 GED78:GEF83 GNZ78:GOB83 GXV78:GXX83 HHR78:HHT83 HRN78:HRP83 IBJ78:IBL83 ILF78:ILH83 IVB78:IVD83 JEX78:JEZ83 JOT78:JOV83 JYP78:JYR83 KIL78:KIN83 KSH78:KSJ83 LCD78:LCF83 LLZ78:LMB83 LVV78:LVX83 MFR78:MFT83 MPN78:MPP83 MZJ78:MZL83 NJF78:NJH83 NTB78:NTD83 OCX78:OCZ83 OMT78:OMV83 OWP78:OWR83 PGL78:PGN83 PQH78:PQJ83 QAD78:QAF83 QJZ78:QKB83 QTV78:QTX83 RDR78:RDT83 RNN78:RNP83 RXJ78:RXL83 SHF78:SHH83 SRB78:SRD83 TAX78:TAZ83 TKT78:TKV83 TUP78:TUR83 UEL78:UEN83 UOH78:UOJ83 UYD78:UYF83 VHZ78:VIB83 VRV78:VRX83 WBR78:WBT83 WLN78:WLP83 WVJ78:WVL83 C98:E98 IX98:IZ98 ST98:SV98 ACP98:ACR98 AML98:AMN98 AWH98:AWJ98 BGD98:BGF98 BPZ98:BQB98 BZV98:BZX98 CJR98:CJT98 CTN98:CTP98 DDJ98:DDL98 DNF98:DNH98 DXB98:DXD98 EGX98:EGZ98 EQT98:EQV98 FAP98:FAR98 FKL98:FKN98 FUH98:FUJ98 GED98:GEF98 GNZ98:GOB98 GXV98:GXX98 HHR98:HHT98 HRN98:HRP98 IBJ98:IBL98 ILF98:ILH98 IVB98:IVD98 JEX98:JEZ98 JOT98:JOV98 JYP98:JYR98 KIL98:KIN98 KSH98:KSJ98 LCD98:LCF98 LLZ98:LMB98 LVV98:LVX98 MFR98:MFT98 MPN98:MPP98 MZJ98:MZL98 NJF98:NJH98 NTB98:NTD98 OCX98:OCZ98 OMT98:OMV98 OWP98:OWR98 PGL98:PGN98 PQH98:PQJ98 QAD98:QAF98 QJZ98:QKB98 QTV98:QTX98 RDR98:RDT98 RNN98:RNP98 RXJ98:RXL98 SHF98:SHH98 SRB98:SRD98 TAX98:TAZ98 TKT98:TKV98 TUP98:TUR98 UEL98:UEN98 UOH98:UOJ98 UYD98:UYF98 VHZ98:VIB98 VRV98:VRX98 WBR98:WBT98 WLN98:WLP98 WVJ98:WVL98 C146:E146 IX146:IZ146 ST146:SV146 ACP146:ACR146 AML146:AMN146 AWH146:AWJ146 BGD146:BGF146 BPZ146:BQB146 BZV146:BZX146 CJR146:CJT146 CTN146:CTP146 DDJ146:DDL146 DNF146:DNH146 DXB146:DXD146 EGX146:EGZ146 EQT146:EQV146 FAP146:FAR146 FKL146:FKN146 FUH146:FUJ146 GED146:GEF146 GNZ146:GOB146 GXV146:GXX146 HHR146:HHT146 HRN146:HRP146 IBJ146:IBL146 ILF146:ILH146 IVB146:IVD146 JEX146:JEZ146 JOT146:JOV146 JYP146:JYR146 KIL146:KIN146 KSH146:KSJ146 LCD146:LCF146 LLZ146:LMB146 LVV146:LVX146 MFR146:MFT146 MPN146:MPP146 MZJ146:MZL146 NJF146:NJH146 NTB146:NTD146 OCX146:OCZ146 OMT146:OMV146 OWP146:OWR146 PGL146:PGN146 PQH146:PQJ146 QAD146:QAF146 QJZ146:QKB146 QTV146:QTX146 RDR146:RDT146 RNN146:RNP146 RXJ146:RXL146 SHF146:SHH146 SRB146:SRD146 TAX146:TAZ146 TKT146:TKV146 TUP146:TUR146 UEL146:UEN146 UOH146:UOJ146 UYD146:UYF146 VHZ146:VIB146 VRV146:VRX146 WBR146:WBT146 WLN146:WLP146 WVJ146:WVL146 C278:E278 IX278:IZ278 ST278:SV278 ACP278:ACR278 AML278:AMN278 AWH278:AWJ278 BGD278:BGF278 BPZ278:BQB278 BZV278:BZX278 CJR278:CJT278 CTN278:CTP278 DDJ278:DDL278 DNF278:DNH278 DXB278:DXD278 EGX278:EGZ278 EQT278:EQV278 FAP278:FAR278 FKL278:FKN278 FUH278:FUJ278 GED278:GEF278 GNZ278:GOB278 GXV278:GXX278 HHR278:HHT278 HRN278:HRP278 IBJ278:IBL278 ILF278:ILH278 IVB278:IVD278 JEX278:JEZ278 JOT278:JOV278 JYP278:JYR278 KIL278:KIN278 KSH278:KSJ278 LCD278:LCF278 LLZ278:LMB278 LVV278:LVX278 MFR278:MFT278 MPN278:MPP278 MZJ278:MZL278 NJF278:NJH278 NTB278:NTD278 OCX278:OCZ278 OMT278:OMV278 OWP278:OWR278 PGL278:PGN278 PQH278:PQJ278 QAD278:QAF278 QJZ278:QKB278 QTV278:QTX278 RDR278:RDT278 RNN278:RNP278 RXJ278:RXL278 SHF278:SHH278 SRB278:SRD278 TAX278:TAZ278 TKT278:TKV278 TUP278:TUR278 UEL278:UEN278 UOH278:UOJ278 UYD278:UYF278 VHZ278:VIB278 VRV278:VRX278 WBR278:WBT278 WLN278:WLP278 WVJ278:WVL278 C259:E259 IX259:IZ259 ST259:SV259 ACP259:ACR259 AML259:AMN259 AWH259:AWJ259 BGD259:BGF259 BPZ259:BQB259 BZV259:BZX259 CJR259:CJT259 CTN259:CTP259 DDJ259:DDL259 DNF259:DNH259 DXB259:DXD259 EGX259:EGZ259 EQT259:EQV259 FAP259:FAR259 FKL259:FKN259 FUH259:FUJ259 GED259:GEF259 GNZ259:GOB259 GXV259:GXX259 HHR259:HHT259 HRN259:HRP259 IBJ259:IBL259 ILF259:ILH259 IVB259:IVD259 JEX259:JEZ259 JOT259:JOV259 JYP259:JYR259 KIL259:KIN259 KSH259:KSJ259 LCD259:LCF259 LLZ259:LMB259 LVV259:LVX259 MFR259:MFT259 MPN259:MPP259 MZJ259:MZL259 NJF259:NJH259 NTB259:NTD259 OCX259:OCZ259 OMT259:OMV259 OWP259:OWR259 PGL259:PGN259 PQH259:PQJ259 QAD259:QAF259 QJZ259:QKB259 QTV259:QTX259 RDR259:RDT259 RNN259:RNP259 RXJ259:RXL259 SHF259:SHH259 SRB259:SRD259 TAX259:TAZ259 TKT259:TKV259 TUP259:TUR259 UEL259:UEN259 UOH259:UOJ259 UYD259:UYF259 VHZ259:VIB259 VRV259:VRX259 WBR259:WBT259 WLN259:WLP259 WVJ259:WVL259 C288:E288 IX288:IZ288 ST288:SV288 ACP288:ACR288 AML288:AMN288 AWH288:AWJ288 BGD288:BGF288 BPZ288:BQB288 BZV288:BZX288 CJR288:CJT288 CTN288:CTP288 DDJ288:DDL288 DNF288:DNH288 DXB288:DXD288 EGX288:EGZ288 EQT288:EQV288 FAP288:FAR288 FKL288:FKN288 FUH288:FUJ288 GED288:GEF288 GNZ288:GOB288 GXV288:GXX288 HHR288:HHT288 HRN288:HRP288 IBJ288:IBL288 ILF288:ILH288 IVB288:IVD288 JEX288:JEZ288 JOT288:JOV288 JYP288:JYR288 KIL288:KIN288 KSH288:KSJ288 LCD288:LCF288 LLZ288:LMB288 LVV288:LVX288 MFR288:MFT288 MPN288:MPP288 MZJ288:MZL288 NJF288:NJH288 NTB288:NTD288 OCX288:OCZ288 OMT288:OMV288 OWP288:OWR288 PGL288:PGN288 PQH288:PQJ288 QAD288:QAF288 QJZ288:QKB288 QTV288:QTX288 RDR288:RDT288 RNN288:RNP288 RXJ288:RXL288 SHF288:SHH288 SRB288:SRD288 TAX288:TAZ288 TKT288:TKV288 TUP288:TUR288 UEL288:UEN288 UOH288:UOJ288 UYD288:UYF288 VHZ288:VIB288 VRV288:VRX288 WBR288:WBT288 WLN288:WLP288 WVJ288:WVL288 C308:E308 IX308:IZ308 ST308:SV308 ACP308:ACR308 AML308:AMN308 AWH308:AWJ308 BGD308:BGF308 BPZ308:BQB308 BZV308:BZX308 CJR308:CJT308 CTN308:CTP308 DDJ308:DDL308 DNF308:DNH308 DXB308:DXD308 EGX308:EGZ308 EQT308:EQV308 FAP308:FAR308 FKL308:FKN308 FUH308:FUJ308 GED308:GEF308 GNZ308:GOB308 GXV308:GXX308 HHR308:HHT308 HRN308:HRP308 IBJ308:IBL308 ILF308:ILH308 IVB308:IVD308 JEX308:JEZ308 JOT308:JOV308 JYP308:JYR308 KIL308:KIN308 KSH308:KSJ308 LCD308:LCF308 LLZ308:LMB308 LVV308:LVX308 MFR308:MFT308 MPN308:MPP308 MZJ308:MZL308 NJF308:NJH308 NTB308:NTD308 OCX308:OCZ308 OMT308:OMV308 OWP308:OWR308 PGL308:PGN308 PQH308:PQJ308 QAD308:QAF308 QJZ308:QKB308 QTV308:QTX308 RDR308:RDT308 RNN308:RNP308 RXJ308:RXL308 SHF308:SHH308 SRB308:SRD308 TAX308:TAZ308 TKT308:TKV308 TUP308:TUR308 UEL308:UEN308 UOH308:UOJ308 UYD308:UYF308 VHZ308:VIB308 VRV308:VRX308 WBR308:WBT308 WLN308:WLP308 WVJ308:WVL308 C251:E251 IX251:IZ251 ST251:SV251 ACP251:ACR251 AML251:AMN251 AWH251:AWJ251 BGD251:BGF251 BPZ251:BQB251 BZV251:BZX251 CJR251:CJT251 CTN251:CTP251 DDJ251:DDL251 DNF251:DNH251 DXB251:DXD251 EGX251:EGZ251 EQT251:EQV251 FAP251:FAR251 FKL251:FKN251 FUH251:FUJ251 GED251:GEF251 GNZ251:GOB251 GXV251:GXX251 HHR251:HHT251 HRN251:HRP251 IBJ251:IBL251 ILF251:ILH251 IVB251:IVD251 JEX251:JEZ251 JOT251:JOV251 JYP251:JYR251 KIL251:KIN251 KSH251:KSJ251 LCD251:LCF251 LLZ251:LMB251 LVV251:LVX251 MFR251:MFT251 MPN251:MPP251 MZJ251:MZL251 NJF251:NJH251 NTB251:NTD251 OCX251:OCZ251 OMT251:OMV251 OWP251:OWR251 PGL251:PGN251 PQH251:PQJ251 QAD251:QAF251 QJZ251:QKB251 QTV251:QTX251 RDR251:RDT251 RNN251:RNP251 RXJ251:RXL251 SHF251:SHH251 SRB251:SRD251 TAX251:TAZ251 TKT251:TKV251 TUP251:TUR251 UEL251:UEN251 UOH251:UOJ251 UYD251:UYF251 VHZ251:VIB251 VRV251:VRX251 WBR251:WBT251 WLN251:WLP251 WVJ251:WVL251 C216:E216 IX216:IZ216 ST216:SV216 ACP216:ACR216 AML216:AMN216 AWH216:AWJ216 BGD216:BGF216 BPZ216:BQB216 BZV216:BZX216 CJR216:CJT216 CTN216:CTP216 DDJ216:DDL216 DNF216:DNH216 DXB216:DXD216 EGX216:EGZ216 EQT216:EQV216 FAP216:FAR216 FKL216:FKN216 FUH216:FUJ216 GED216:GEF216 GNZ216:GOB216 GXV216:GXX216 HHR216:HHT216 HRN216:HRP216 IBJ216:IBL216 ILF216:ILH216 IVB216:IVD216 JEX216:JEZ216 JOT216:JOV216 JYP216:JYR216 KIL216:KIN216 KSH216:KSJ216 LCD216:LCF216 LLZ216:LMB216 LVV216:LVX216 MFR216:MFT216 MPN216:MPP216 MZJ216:MZL216 NJF216:NJH216 NTB216:NTD216 OCX216:OCZ216 OMT216:OMV216 OWP216:OWR216 PGL216:PGN216 PQH216:PQJ216 QAD216:QAF216 QJZ216:QKB216 QTV216:QTX216 RDR216:RDT216 RNN216:RNP216 RXJ216:RXL216 SHF216:SHH216 SRB216:SRD216 TAX216:TAZ216 TKT216:TKV216 TUP216:TUR216 UEL216:UEN216 UOH216:UOJ216 UYD216:UYF216 VHZ216:VIB216 VRV216:VRX216 WBR216:WBT216 WLN216:WLP216 WVJ216:WVL216 C238:E238 IX238:IZ238 ST238:SV238 ACP238:ACR238 AML238:AMN238 AWH238:AWJ238 BGD238:BGF238 BPZ238:BQB238 BZV238:BZX238 CJR238:CJT238 CTN238:CTP238 DDJ238:DDL238 DNF238:DNH238 DXB238:DXD238 EGX238:EGZ238 EQT238:EQV238 FAP238:FAR238 FKL238:FKN238 FUH238:FUJ238 GED238:GEF238 GNZ238:GOB238 GXV238:GXX238 HHR238:HHT238 HRN238:HRP238 IBJ238:IBL238 ILF238:ILH238 IVB238:IVD238 JEX238:JEZ238 JOT238:JOV238 JYP238:JYR238 KIL238:KIN238 KSH238:KSJ238 LCD238:LCF238 LLZ238:LMB238 LVV238:LVX238 MFR238:MFT238 MPN238:MPP238 MZJ238:MZL238 NJF238:NJH238 NTB238:NTD238 OCX238:OCZ238 OMT238:OMV238 OWP238:OWR238 PGL238:PGN238 PQH238:PQJ238 QAD238:QAF238 QJZ238:QKB238 QTV238:QTX238 RDR238:RDT238 RNN238:RNP238 RXJ238:RXL238 SHF238:SHH238 SRB238:SRD238 TAX238:TAZ238 TKT238:TKV238 TUP238:TUR238 UEL238:UEN238 UOH238:UOJ238 UYD238:UYF238 VHZ238:VIB238 VRV238:VRX238 WBR238:WBT238 WLN238:WLP238 WVJ238:WVL238 C270:E270 IX270:IZ270 ST270:SV270 ACP270:ACR270 AML270:AMN270 AWH270:AWJ270 BGD270:BGF270 BPZ270:BQB270 BZV270:BZX270 CJR270:CJT270 CTN270:CTP270 DDJ270:DDL270 DNF270:DNH270 DXB270:DXD270 EGX270:EGZ270 EQT270:EQV270 FAP270:FAR270 FKL270:FKN270 FUH270:FUJ270 GED270:GEF270 GNZ270:GOB270 GXV270:GXX270 HHR270:HHT270 HRN270:HRP270 IBJ270:IBL270 ILF270:ILH270 IVB270:IVD270 JEX270:JEZ270 JOT270:JOV270 JYP270:JYR270 KIL270:KIN270 KSH270:KSJ270 LCD270:LCF270 LLZ270:LMB270 LVV270:LVX270 MFR270:MFT270 MPN270:MPP270 MZJ270:MZL270 NJF270:NJH270 NTB270:NTD270 OCX270:OCZ270 OMT270:OMV270 OWP270:OWR270 PGL270:PGN270 PQH270:PQJ270 QAD270:QAF270 QJZ270:QKB270 QTV270:QTX270 RDR270:RDT270 RNN270:RNP270 RXJ270:RXL270 SHF270:SHH270 SRB270:SRD270 TAX270:TAZ270 TKT270:TKV270 TUP270:TUR270 UEL270:UEN270 UOH270:UOJ270 UYD270:UYF270 VHZ270:VIB270 VRV270:VRX270 WBR270:WBT270 WLN270:WLP270 WVJ270:WVL270 C328:E328 IX328:IZ328 ST328:SV328 ACP328:ACR328 AML328:AMN328 AWH328:AWJ328 BGD328:BGF328 BPZ328:BQB328 BZV328:BZX328 CJR328:CJT328 CTN328:CTP328 DDJ328:DDL328 DNF328:DNH328 DXB328:DXD328 EGX328:EGZ328 EQT328:EQV328 FAP328:FAR328 FKL328:FKN328 FUH328:FUJ328 GED328:GEF328 GNZ328:GOB328 GXV328:GXX328 HHR328:HHT328 HRN328:HRP328 IBJ328:IBL328 ILF328:ILH328 IVB328:IVD328 JEX328:JEZ328 JOT328:JOV328 JYP328:JYR328 KIL328:KIN328 KSH328:KSJ328 LCD328:LCF328 LLZ328:LMB328 LVV328:LVX328 MFR328:MFT328 MPN328:MPP328 MZJ328:MZL328 NJF328:NJH328 NTB328:NTD328 OCX328:OCZ328 OMT328:OMV328 OWP328:OWR328 PGL328:PGN328 PQH328:PQJ328 QAD328:QAF328 QJZ328:QKB328 QTV328:QTX328 RDR328:RDT328 RNN328:RNP328 RXJ328:RXL328 SHF328:SHH328 SRB328:SRD328 TAX328:TAZ328 TKT328:TKV328 TUP328:TUR328 UEL328:UEN328 UOH328:UOJ328 UYD328:UYF328 VHZ328:VIB328 VRV328:VRX328 WBR328:WBT328 WLN328:WLP328 WVJ328:WVL328 C354:E354 IX354:IZ354 ST354:SV354 ACP354:ACR354 AML354:AMN354 AWH354:AWJ354 BGD354:BGF354 BPZ354:BQB354 BZV354:BZX354 CJR354:CJT354 CTN354:CTP354 DDJ354:DDL354 DNF354:DNH354 DXB354:DXD354 EGX354:EGZ354 EQT354:EQV354 FAP354:FAR354 FKL354:FKN354 FUH354:FUJ354 GED354:GEF354 GNZ354:GOB354 GXV354:GXX354 HHR354:HHT354 HRN354:HRP354 IBJ354:IBL354 ILF354:ILH354 IVB354:IVD354 JEX354:JEZ354 JOT354:JOV354 JYP354:JYR354 KIL354:KIN354 KSH354:KSJ354 LCD354:LCF354 LLZ354:LMB354 LVV354:LVX354 MFR354:MFT354 MPN354:MPP354 MZJ354:MZL354 NJF354:NJH354 NTB354:NTD354 OCX354:OCZ354 OMT354:OMV354 OWP354:OWR354 PGL354:PGN354 PQH354:PQJ354 QAD354:QAF354 QJZ354:QKB354 QTV354:QTX354 RDR354:RDT354 RNN354:RNP354 RXJ354:RXL354 SHF354:SHH354 SRB354:SRD354 TAX354:TAZ354 TKT354:TKV354 TUP354:TUR354 UEL354:UEN354 UOH354:UOJ354 UYD354:UYF354 VHZ354:VIB354 VRV354:VRX354 WBR354:WBT354 WLN354:WLP354 WVJ354:WVL354"/>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398:E398 IY398:IZ398 SU398:SV398 ACQ398:ACR398 AMM398:AMN398 AWI398:AWJ398 BGE398:BGF398 BQA398:BQB398 BZW398:BZX398 CJS398:CJT398 CTO398:CTP398 DDK398:DDL398 DNG398:DNH398 DXC398:DXD398 EGY398:EGZ398 EQU398:EQV398 FAQ398:FAR398 FKM398:FKN398 FUI398:FUJ398 GEE398:GEF398 GOA398:GOB398 GXW398:GXX398 HHS398:HHT398 HRO398:HRP398 IBK398:IBL398 ILG398:ILH398 IVC398:IVD398 JEY398:JEZ398 JOU398:JOV398 JYQ398:JYR398 KIM398:KIN398 KSI398:KSJ398 LCE398:LCF398 LMA398:LMB398 LVW398:LVX398 MFS398:MFT398 MPO398:MPP398 MZK398:MZL398 NJG398:NJH398 NTC398:NTD398 OCY398:OCZ398 OMU398:OMV398 OWQ398:OWR398 PGM398:PGN398 PQI398:PQJ398 QAE398:QAF398 QKA398:QKB398 QTW398:QTX398 RDS398:RDT398 RNO398:RNP398 RXK398:RXL398 SHG398:SHH398 SRC398:SRD398 TAY398:TAZ398 TKU398:TKV398 TUQ398:TUR398 UEM398:UEN398 UOI398:UOJ398 UYE398:UYF398 VIA398:VIB398 VRW398:VRX398 WBS398:WBT398 WLO398:WLP398 WVK398:WVL398 C406:E406 IX406:IZ406 ST406:SV406 ACP406:ACR406 AML406:AMN406 AWH406:AWJ406 BGD406:BGF406 BPZ406:BQB406 BZV406:BZX406 CJR406:CJT406 CTN406:CTP406 DDJ406:DDL406 DNF406:DNH406 DXB406:DXD406 EGX406:EGZ406 EQT406:EQV406 FAP406:FAR406 FKL406:FKN406 FUH406:FUJ406 GED406:GEF406 GNZ406:GOB406 GXV406:GXX406 HHR406:HHT406 HRN406:HRP406 IBJ406:IBL406 ILF406:ILH406 IVB406:IVD406 JEX406:JEZ406 JOT406:JOV406 JYP406:JYR406 KIL406:KIN406 KSH406:KSJ406 LCD406:LCF406 LLZ406:LMB406 LVV406:LVX406 MFR406:MFT406 MPN406:MPP406 MZJ406:MZL406 NJF406:NJH406 NTB406:NTD406 OCX406:OCZ406 OMT406:OMV406 OWP406:OWR406 PGL406:PGN406 PQH406:PQJ406 QAD406:QAF406 QJZ406:QKB406 QTV406:QTX406 RDR406:RDT406 RNN406:RNP406 RXJ406:RXL406 SHF406:SHH406 SRB406:SRD406 TAX406:TAZ406 TKT406:TKV406 TUP406:TUR406 UEL406:UEN406 UOH406:UOJ406 UYD406:UYF406 VHZ406:VIB406 VRV406:VRX406 WBR406:WBT406 WLN406:WLP406 WVJ406:WVL406">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398 JA398 SW398 ACS398 AMO398 AWK398 BGG398 BQC398 BZY398 CJU398 CTQ398 DDM398 DNI398 DXE398 EHA398 EQW398 FAS398 FKO398 FUK398 GEG398 GOC398 GXY398 HHU398 HRQ398 IBM398 ILI398 IVE398 JFA398 JOW398 JYS398 KIO398 KSK398 LCG398 LMC398 LVY398 MFU398 MPQ398 MZM398 NJI398 NTE398 ODA398 OMW398 OWS398 PGO398 PQK398 QAG398 QKC398 QTY398 RDU398 RNQ398 RXM398 SHI398 SRE398 TBA398 TKW398 TUS398 UEO398 UOK398 UYG398 VIC398 VRY398 WBU398 WLQ398 WVM398 F406 JA406 SW406 ACS406 AMO406 AWK406 BGG406 BQC406 BZY406 CJU406 CTQ406 DDM406 DNI406 DXE406 EHA406 EQW406 FAS406 FKO406 FUK406 GEG406 GOC406 GXY406 HHU406 HRQ406 IBM406 ILI406 IVE406 JFA406 JOW406 JYS406 KIO406 KSK406 LCG406 LMC406 LVY406 MFU406 MPQ406 MZM406 NJI406 NTE406 ODA406 OMW406 OWS406 PGO406 PQK406 QAG406 QKC406 QTY406 RDU406 RNQ406 RXM406 SHI406 SRE406 TBA406 TKW406 TUS406 UEO406 UOK406 UYG406 VIC406 VRY406 WBU406 WLQ406 WVM406">
      <formula1>0</formula1>
      <formula2>1</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672"/>
  <sheetViews>
    <sheetView workbookViewId="0">
      <selection activeCell="K15" sqref="K15"/>
    </sheetView>
  </sheetViews>
  <sheetFormatPr defaultRowHeight="14.4" x14ac:dyDescent="0.3"/>
  <cols>
    <col min="1" max="1" width="15" customWidth="1"/>
    <col min="2" max="2" width="12.5546875" customWidth="1"/>
    <col min="3" max="3" width="18.21875" customWidth="1"/>
    <col min="4" max="4" width="12.77734375" customWidth="1"/>
    <col min="5" max="5" width="18" customWidth="1"/>
    <col min="7" max="7" width="14.21875" customWidth="1"/>
    <col min="8" max="8" width="15.109375" customWidth="1"/>
    <col min="9" max="9" width="46" style="65" customWidth="1"/>
  </cols>
  <sheetData>
    <row r="2" spans="1:10" x14ac:dyDescent="0.3">
      <c r="C2" s="1" t="s">
        <v>0</v>
      </c>
      <c r="D2" s="1" t="s">
        <v>1</v>
      </c>
      <c r="E2" s="1"/>
      <c r="F2" s="2"/>
      <c r="G2" s="2"/>
    </row>
    <row r="3" spans="1:10" x14ac:dyDescent="0.3">
      <c r="C3" s="1"/>
      <c r="D3" s="1" t="s">
        <v>2</v>
      </c>
      <c r="E3" s="1"/>
      <c r="F3" s="2"/>
      <c r="G3" s="2"/>
    </row>
    <row r="4" spans="1:10" x14ac:dyDescent="0.3">
      <c r="C4" s="1"/>
      <c r="D4" s="1" t="s">
        <v>3</v>
      </c>
      <c r="E4" s="1"/>
      <c r="F4" s="2"/>
      <c r="G4" s="2"/>
    </row>
    <row r="5" spans="1:10" ht="46.8" x14ac:dyDescent="0.3">
      <c r="A5" s="3" t="s">
        <v>4</v>
      </c>
      <c r="B5" s="4" t="s">
        <v>5</v>
      </c>
      <c r="C5" s="5"/>
      <c r="D5" s="6"/>
      <c r="E5" s="7"/>
      <c r="F5" s="8"/>
      <c r="G5" s="8"/>
      <c r="H5" s="7"/>
      <c r="I5" s="66"/>
      <c r="J5" s="7"/>
    </row>
    <row r="6" spans="1:10" ht="15.6" x14ac:dyDescent="0.3">
      <c r="A6" s="9" t="s">
        <v>6</v>
      </c>
      <c r="B6" s="10" t="s">
        <v>7</v>
      </c>
      <c r="C6" s="7"/>
      <c r="D6" s="7"/>
      <c r="E6" s="7"/>
      <c r="F6" s="7"/>
      <c r="G6" s="7"/>
      <c r="H6" s="7"/>
      <c r="I6" s="66"/>
      <c r="J6" s="7"/>
    </row>
    <row r="7" spans="1:10" ht="15.6" x14ac:dyDescent="0.3">
      <c r="A7" s="9" t="s">
        <v>8</v>
      </c>
      <c r="B7" s="10" t="s">
        <v>9</v>
      </c>
      <c r="C7" s="7"/>
      <c r="D7" s="7"/>
      <c r="E7" s="7"/>
      <c r="F7" s="7"/>
      <c r="G7" s="7"/>
      <c r="H7" s="7"/>
      <c r="I7" s="66"/>
      <c r="J7" s="7"/>
    </row>
    <row r="8" spans="1:10" x14ac:dyDescent="0.3">
      <c r="A8" s="7"/>
      <c r="B8" s="7"/>
      <c r="C8" s="7"/>
      <c r="D8" s="7"/>
      <c r="E8" s="7"/>
      <c r="F8" s="7"/>
      <c r="G8" s="7"/>
      <c r="H8" s="7"/>
      <c r="I8" s="66"/>
      <c r="J8" s="7"/>
    </row>
    <row r="9" spans="1:10" s="59" customFormat="1" ht="39" customHeight="1" x14ac:dyDescent="0.3">
      <c r="A9" s="57" t="s">
        <v>10</v>
      </c>
      <c r="B9" s="57" t="s">
        <v>11</v>
      </c>
      <c r="C9" s="57" t="s">
        <v>12</v>
      </c>
      <c r="D9" s="57" t="s">
        <v>13</v>
      </c>
      <c r="E9" s="57" t="s">
        <v>14</v>
      </c>
      <c r="F9" s="57" t="s">
        <v>15</v>
      </c>
      <c r="G9" s="57" t="s">
        <v>16</v>
      </c>
      <c r="H9" s="58" t="s">
        <v>17</v>
      </c>
      <c r="I9" s="13" t="s">
        <v>18</v>
      </c>
    </row>
    <row r="10" spans="1:10" s="71" customFormat="1" ht="15.6" x14ac:dyDescent="0.3">
      <c r="A10" s="70" t="s">
        <v>32</v>
      </c>
      <c r="B10" s="70">
        <v>8</v>
      </c>
      <c r="C10" s="70" t="s">
        <v>681</v>
      </c>
      <c r="D10" s="70" t="s">
        <v>227</v>
      </c>
      <c r="E10" s="70" t="s">
        <v>444</v>
      </c>
      <c r="F10" s="70" t="s">
        <v>22</v>
      </c>
      <c r="G10" s="70">
        <v>106</v>
      </c>
      <c r="H10" s="70" t="s">
        <v>23</v>
      </c>
      <c r="I10" s="67" t="s">
        <v>419</v>
      </c>
    </row>
    <row r="11" spans="1:10" s="71" customFormat="1" ht="15.6" x14ac:dyDescent="0.3">
      <c r="A11" s="70">
        <v>7</v>
      </c>
      <c r="B11" s="70">
        <v>8</v>
      </c>
      <c r="C11" s="70" t="s">
        <v>682</v>
      </c>
      <c r="D11" s="70" t="s">
        <v>237</v>
      </c>
      <c r="E11" s="70" t="s">
        <v>683</v>
      </c>
      <c r="F11" s="70" t="s">
        <v>27</v>
      </c>
      <c r="G11" s="70">
        <v>97.5</v>
      </c>
      <c r="H11" s="74" t="s">
        <v>23</v>
      </c>
      <c r="I11" s="67" t="s">
        <v>419</v>
      </c>
    </row>
    <row r="12" spans="1:10" s="71" customFormat="1" ht="15.6" x14ac:dyDescent="0.3">
      <c r="A12" s="70">
        <v>3</v>
      </c>
      <c r="B12" s="70">
        <v>8</v>
      </c>
      <c r="C12" s="70" t="s">
        <v>684</v>
      </c>
      <c r="D12" s="70" t="s">
        <v>73</v>
      </c>
      <c r="E12" s="70" t="s">
        <v>145</v>
      </c>
      <c r="F12" s="70" t="s">
        <v>22</v>
      </c>
      <c r="G12" s="70">
        <v>91</v>
      </c>
      <c r="H12" s="74" t="s">
        <v>23</v>
      </c>
      <c r="I12" s="67" t="s">
        <v>419</v>
      </c>
    </row>
    <row r="13" spans="1:10" s="71" customFormat="1" ht="15.6" x14ac:dyDescent="0.3">
      <c r="A13" s="70">
        <v>3</v>
      </c>
      <c r="B13" s="70">
        <v>8</v>
      </c>
      <c r="C13" s="70" t="s">
        <v>685</v>
      </c>
      <c r="D13" s="70" t="s">
        <v>518</v>
      </c>
      <c r="E13" s="70" t="s">
        <v>77</v>
      </c>
      <c r="F13" s="70" t="s">
        <v>22</v>
      </c>
      <c r="G13" s="70">
        <v>89</v>
      </c>
      <c r="H13" s="70" t="s">
        <v>47</v>
      </c>
      <c r="I13" s="67" t="s">
        <v>419</v>
      </c>
    </row>
    <row r="14" spans="1:10" s="71" customFormat="1" ht="15.6" x14ac:dyDescent="0.3">
      <c r="A14" s="70">
        <v>58</v>
      </c>
      <c r="B14" s="70">
        <v>8</v>
      </c>
      <c r="C14" s="70" t="s">
        <v>686</v>
      </c>
      <c r="D14" s="70" t="s">
        <v>157</v>
      </c>
      <c r="E14" s="70" t="s">
        <v>128</v>
      </c>
      <c r="F14" s="70" t="s">
        <v>27</v>
      </c>
      <c r="G14" s="70">
        <v>87.5</v>
      </c>
      <c r="H14" s="74" t="s">
        <v>23</v>
      </c>
      <c r="I14" s="67" t="s">
        <v>419</v>
      </c>
    </row>
    <row r="15" spans="1:10" s="71" customFormat="1" ht="15.6" x14ac:dyDescent="0.3">
      <c r="A15" s="75">
        <v>18</v>
      </c>
      <c r="B15" s="75">
        <v>8</v>
      </c>
      <c r="C15" s="70" t="s">
        <v>687</v>
      </c>
      <c r="D15" s="70" t="s">
        <v>688</v>
      </c>
      <c r="E15" s="70" t="s">
        <v>128</v>
      </c>
      <c r="F15" s="70" t="s">
        <v>27</v>
      </c>
      <c r="G15" s="70">
        <v>87</v>
      </c>
      <c r="H15" s="74" t="s">
        <v>23</v>
      </c>
      <c r="I15" s="67" t="s">
        <v>419</v>
      </c>
    </row>
    <row r="16" spans="1:10" s="71" customFormat="1" ht="15.6" x14ac:dyDescent="0.3">
      <c r="A16" s="70">
        <v>58</v>
      </c>
      <c r="B16" s="70">
        <v>8</v>
      </c>
      <c r="C16" s="70" t="s">
        <v>689</v>
      </c>
      <c r="D16" s="70" t="s">
        <v>96</v>
      </c>
      <c r="E16" s="70" t="s">
        <v>201</v>
      </c>
      <c r="F16" s="70" t="s">
        <v>27</v>
      </c>
      <c r="G16" s="70">
        <v>86.5</v>
      </c>
      <c r="H16" s="70" t="s">
        <v>28</v>
      </c>
      <c r="I16" s="67" t="s">
        <v>419</v>
      </c>
    </row>
    <row r="17" spans="1:9" s="71" customFormat="1" ht="15.6" x14ac:dyDescent="0.3">
      <c r="A17" s="75">
        <v>18</v>
      </c>
      <c r="B17" s="70">
        <v>8</v>
      </c>
      <c r="C17" s="70" t="s">
        <v>690</v>
      </c>
      <c r="D17" s="70" t="s">
        <v>691</v>
      </c>
      <c r="E17" s="70" t="s">
        <v>680</v>
      </c>
      <c r="F17" s="70" t="s">
        <v>27</v>
      </c>
      <c r="G17" s="70">
        <v>86</v>
      </c>
      <c r="H17" s="70" t="s">
        <v>28</v>
      </c>
      <c r="I17" s="67" t="s">
        <v>419</v>
      </c>
    </row>
    <row r="18" spans="1:9" s="71" customFormat="1" ht="15.6" x14ac:dyDescent="0.3">
      <c r="A18" s="75">
        <v>18</v>
      </c>
      <c r="B18" s="70">
        <v>8</v>
      </c>
      <c r="C18" s="70" t="s">
        <v>279</v>
      </c>
      <c r="D18" s="70" t="s">
        <v>611</v>
      </c>
      <c r="E18" s="70" t="s">
        <v>31</v>
      </c>
      <c r="F18" s="70" t="s">
        <v>27</v>
      </c>
      <c r="G18" s="70">
        <v>85</v>
      </c>
      <c r="H18" s="70" t="s">
        <v>28</v>
      </c>
      <c r="I18" s="67" t="s">
        <v>419</v>
      </c>
    </row>
    <row r="19" spans="1:9" s="71" customFormat="1" ht="15.6" x14ac:dyDescent="0.3">
      <c r="A19" s="75">
        <v>20</v>
      </c>
      <c r="B19" s="75">
        <v>8</v>
      </c>
      <c r="C19" s="77" t="s">
        <v>692</v>
      </c>
      <c r="D19" s="77" t="s">
        <v>245</v>
      </c>
      <c r="E19" s="77" t="s">
        <v>186</v>
      </c>
      <c r="F19" s="77" t="s">
        <v>27</v>
      </c>
      <c r="G19" s="75">
        <v>82</v>
      </c>
      <c r="H19" s="74" t="s">
        <v>23</v>
      </c>
      <c r="I19" s="67" t="s">
        <v>419</v>
      </c>
    </row>
    <row r="20" spans="1:9" s="71" customFormat="1" ht="15.6" x14ac:dyDescent="0.3">
      <c r="A20" s="70">
        <v>3</v>
      </c>
      <c r="B20" s="70">
        <v>8</v>
      </c>
      <c r="C20" s="70" t="s">
        <v>595</v>
      </c>
      <c r="D20" s="70" t="s">
        <v>598</v>
      </c>
      <c r="E20" s="70" t="s">
        <v>492</v>
      </c>
      <c r="F20" s="70" t="s">
        <v>27</v>
      </c>
      <c r="G20" s="70">
        <v>81</v>
      </c>
      <c r="H20" s="70" t="s">
        <v>28</v>
      </c>
      <c r="I20" s="67" t="s">
        <v>419</v>
      </c>
    </row>
    <row r="21" spans="1:9" s="71" customFormat="1" ht="15.6" x14ac:dyDescent="0.3">
      <c r="A21" s="70">
        <v>20</v>
      </c>
      <c r="B21" s="70">
        <v>8</v>
      </c>
      <c r="C21" s="70" t="s">
        <v>695</v>
      </c>
      <c r="D21" s="70" t="s">
        <v>40</v>
      </c>
      <c r="E21" s="70" t="s">
        <v>46</v>
      </c>
      <c r="F21" s="70" t="s">
        <v>22</v>
      </c>
      <c r="G21" s="70">
        <v>80</v>
      </c>
      <c r="H21" s="70" t="s">
        <v>28</v>
      </c>
      <c r="I21" s="67" t="s">
        <v>419</v>
      </c>
    </row>
    <row r="22" spans="1:9" s="71" customFormat="1" ht="15.6" x14ac:dyDescent="0.3">
      <c r="A22" s="70">
        <v>9</v>
      </c>
      <c r="B22" s="70">
        <v>8</v>
      </c>
      <c r="C22" s="70" t="s">
        <v>694</v>
      </c>
      <c r="D22" s="70" t="s">
        <v>159</v>
      </c>
      <c r="E22" s="70" t="s">
        <v>258</v>
      </c>
      <c r="F22" s="70" t="s">
        <v>22</v>
      </c>
      <c r="G22" s="70">
        <v>80</v>
      </c>
      <c r="H22" s="70" t="s">
        <v>23</v>
      </c>
      <c r="I22" s="67" t="s">
        <v>419</v>
      </c>
    </row>
    <row r="23" spans="1:9" s="71" customFormat="1" ht="15.6" x14ac:dyDescent="0.3">
      <c r="A23" s="70">
        <v>8</v>
      </c>
      <c r="B23" s="70">
        <v>8</v>
      </c>
      <c r="C23" s="70" t="s">
        <v>385</v>
      </c>
      <c r="D23" s="70" t="s">
        <v>40</v>
      </c>
      <c r="E23" s="70" t="s">
        <v>693</v>
      </c>
      <c r="F23" s="70" t="s">
        <v>22</v>
      </c>
      <c r="G23" s="70">
        <v>80</v>
      </c>
      <c r="H23" s="70" t="s">
        <v>23</v>
      </c>
      <c r="I23" s="67" t="s">
        <v>419</v>
      </c>
    </row>
    <row r="24" spans="1:9" s="71" customFormat="1" ht="15.6" x14ac:dyDescent="0.3">
      <c r="A24" s="70">
        <v>20</v>
      </c>
      <c r="B24" s="70">
        <v>8</v>
      </c>
      <c r="C24" s="70" t="s">
        <v>696</v>
      </c>
      <c r="D24" s="70" t="s">
        <v>611</v>
      </c>
      <c r="E24" s="70" t="s">
        <v>97</v>
      </c>
      <c r="F24" s="70" t="s">
        <v>27</v>
      </c>
      <c r="G24" s="70">
        <v>80</v>
      </c>
      <c r="H24" s="70" t="s">
        <v>28</v>
      </c>
      <c r="I24" s="67" t="s">
        <v>419</v>
      </c>
    </row>
    <row r="25" spans="1:9" s="71" customFormat="1" ht="15.6" x14ac:dyDescent="0.3">
      <c r="A25" s="75">
        <v>32</v>
      </c>
      <c r="B25" s="75">
        <v>8</v>
      </c>
      <c r="C25" s="77" t="s">
        <v>698</v>
      </c>
      <c r="D25" s="77" t="s">
        <v>159</v>
      </c>
      <c r="E25" s="77" t="s">
        <v>61</v>
      </c>
      <c r="F25" s="77" t="s">
        <v>22</v>
      </c>
      <c r="G25" s="75">
        <v>79</v>
      </c>
      <c r="H25" s="74" t="s">
        <v>23</v>
      </c>
      <c r="I25" s="67" t="s">
        <v>419</v>
      </c>
    </row>
    <row r="26" spans="1:9" s="71" customFormat="1" ht="15.6" x14ac:dyDescent="0.3">
      <c r="A26" s="75">
        <v>1</v>
      </c>
      <c r="B26" s="70">
        <v>8</v>
      </c>
      <c r="C26" s="70" t="s">
        <v>697</v>
      </c>
      <c r="D26" s="70" t="s">
        <v>57</v>
      </c>
      <c r="E26" s="70" t="s">
        <v>50</v>
      </c>
      <c r="F26" s="70" t="s">
        <v>22</v>
      </c>
      <c r="G26" s="70">
        <v>79</v>
      </c>
      <c r="H26" s="70" t="s">
        <v>23</v>
      </c>
      <c r="I26" s="67" t="s">
        <v>419</v>
      </c>
    </row>
    <row r="27" spans="1:9" s="71" customFormat="1" ht="15.6" x14ac:dyDescent="0.3">
      <c r="A27" s="70">
        <v>9</v>
      </c>
      <c r="B27" s="70">
        <v>8</v>
      </c>
      <c r="C27" s="70" t="s">
        <v>699</v>
      </c>
      <c r="D27" s="70" t="s">
        <v>84</v>
      </c>
      <c r="E27" s="70" t="s">
        <v>85</v>
      </c>
      <c r="F27" s="70" t="s">
        <v>27</v>
      </c>
      <c r="G27" s="70">
        <v>78</v>
      </c>
      <c r="H27" s="70" t="s">
        <v>47</v>
      </c>
      <c r="I27" s="67" t="s">
        <v>419</v>
      </c>
    </row>
    <row r="28" spans="1:9" s="71" customFormat="1" ht="15.6" x14ac:dyDescent="0.3">
      <c r="A28" s="70">
        <v>9</v>
      </c>
      <c r="B28" s="70">
        <v>8</v>
      </c>
      <c r="C28" s="70" t="s">
        <v>700</v>
      </c>
      <c r="D28" s="70" t="s">
        <v>25</v>
      </c>
      <c r="E28" s="70" t="s">
        <v>414</v>
      </c>
      <c r="F28" s="70" t="s">
        <v>27</v>
      </c>
      <c r="G28" s="70">
        <v>77</v>
      </c>
      <c r="H28" s="70" t="s">
        <v>28</v>
      </c>
      <c r="I28" s="67" t="s">
        <v>419</v>
      </c>
    </row>
    <row r="29" spans="1:9" s="71" customFormat="1" ht="15.6" x14ac:dyDescent="0.3">
      <c r="A29" s="75">
        <v>28</v>
      </c>
      <c r="B29" s="75">
        <v>8</v>
      </c>
      <c r="C29" s="77" t="s">
        <v>701</v>
      </c>
      <c r="D29" s="77" t="s">
        <v>159</v>
      </c>
      <c r="E29" s="77" t="s">
        <v>145</v>
      </c>
      <c r="F29" s="77" t="s">
        <v>22</v>
      </c>
      <c r="G29" s="75">
        <v>76.5</v>
      </c>
      <c r="H29" s="74" t="s">
        <v>23</v>
      </c>
      <c r="I29" s="67" t="s">
        <v>419</v>
      </c>
    </row>
    <row r="30" spans="1:9" s="71" customFormat="1" ht="15.6" x14ac:dyDescent="0.3">
      <c r="A30" s="70">
        <v>9</v>
      </c>
      <c r="B30" s="70">
        <v>8</v>
      </c>
      <c r="C30" s="70" t="s">
        <v>702</v>
      </c>
      <c r="D30" s="70" t="s">
        <v>703</v>
      </c>
      <c r="E30" s="70" t="s">
        <v>50</v>
      </c>
      <c r="F30" s="70" t="s">
        <v>22</v>
      </c>
      <c r="G30" s="70">
        <v>76</v>
      </c>
      <c r="H30" s="70" t="s">
        <v>28</v>
      </c>
      <c r="I30" s="67" t="s">
        <v>419</v>
      </c>
    </row>
    <row r="31" spans="1:9" s="71" customFormat="1" ht="15.6" x14ac:dyDescent="0.3">
      <c r="A31" s="75">
        <v>18</v>
      </c>
      <c r="B31" s="70">
        <v>8</v>
      </c>
      <c r="C31" s="70" t="s">
        <v>704</v>
      </c>
      <c r="D31" s="70" t="s">
        <v>705</v>
      </c>
      <c r="E31" s="70" t="s">
        <v>706</v>
      </c>
      <c r="F31" s="70" t="s">
        <v>22</v>
      </c>
      <c r="G31" s="70">
        <v>76</v>
      </c>
      <c r="H31" s="70" t="s">
        <v>28</v>
      </c>
      <c r="I31" s="67" t="s">
        <v>419</v>
      </c>
    </row>
    <row r="32" spans="1:9" s="71" customFormat="1" ht="15.6" x14ac:dyDescent="0.3">
      <c r="A32" s="70">
        <v>28</v>
      </c>
      <c r="B32" s="70">
        <v>8</v>
      </c>
      <c r="C32" s="70" t="s">
        <v>708</v>
      </c>
      <c r="D32" s="70" t="s">
        <v>383</v>
      </c>
      <c r="E32" s="70" t="s">
        <v>38</v>
      </c>
      <c r="F32" s="70" t="s">
        <v>22</v>
      </c>
      <c r="G32" s="70">
        <v>75</v>
      </c>
      <c r="H32" s="70" t="s">
        <v>28</v>
      </c>
      <c r="I32" s="67" t="s">
        <v>419</v>
      </c>
    </row>
    <row r="33" spans="1:9" s="71" customFormat="1" ht="15.6" x14ac:dyDescent="0.3">
      <c r="A33" s="70">
        <v>9</v>
      </c>
      <c r="B33" s="70">
        <v>8</v>
      </c>
      <c r="C33" s="70" t="s">
        <v>707</v>
      </c>
      <c r="D33" s="70" t="s">
        <v>121</v>
      </c>
      <c r="E33" s="70" t="s">
        <v>177</v>
      </c>
      <c r="F33" s="70" t="s">
        <v>27</v>
      </c>
      <c r="G33" s="70">
        <v>75</v>
      </c>
      <c r="H33" s="70" t="s">
        <v>28</v>
      </c>
      <c r="I33" s="67" t="s">
        <v>419</v>
      </c>
    </row>
    <row r="34" spans="1:9" s="71" customFormat="1" ht="15.6" x14ac:dyDescent="0.3">
      <c r="A34" s="70">
        <v>8</v>
      </c>
      <c r="B34" s="70">
        <v>8</v>
      </c>
      <c r="C34" s="70" t="s">
        <v>710</v>
      </c>
      <c r="D34" s="70" t="s">
        <v>711</v>
      </c>
      <c r="E34" s="70" t="s">
        <v>712</v>
      </c>
      <c r="F34" s="70" t="s">
        <v>22</v>
      </c>
      <c r="G34" s="70">
        <v>73</v>
      </c>
      <c r="H34" s="70" t="s">
        <v>47</v>
      </c>
      <c r="I34" s="67" t="s">
        <v>419</v>
      </c>
    </row>
    <row r="35" spans="1:9" s="71" customFormat="1" ht="15.6" x14ac:dyDescent="0.3">
      <c r="A35" s="75">
        <v>1</v>
      </c>
      <c r="B35" s="70">
        <v>8</v>
      </c>
      <c r="C35" s="70" t="s">
        <v>709</v>
      </c>
      <c r="D35" s="70" t="s">
        <v>518</v>
      </c>
      <c r="E35" s="70" t="s">
        <v>132</v>
      </c>
      <c r="F35" s="70" t="s">
        <v>22</v>
      </c>
      <c r="G35" s="70">
        <v>73</v>
      </c>
      <c r="H35" s="70" t="s">
        <v>28</v>
      </c>
      <c r="I35" s="67" t="s">
        <v>419</v>
      </c>
    </row>
    <row r="36" spans="1:9" s="71" customFormat="1" ht="15.6" x14ac:dyDescent="0.3">
      <c r="A36" s="70">
        <v>9</v>
      </c>
      <c r="B36" s="70">
        <v>8</v>
      </c>
      <c r="C36" s="70" t="s">
        <v>714</v>
      </c>
      <c r="D36" s="70" t="s">
        <v>598</v>
      </c>
      <c r="E36" s="70" t="s">
        <v>571</v>
      </c>
      <c r="F36" s="70" t="s">
        <v>27</v>
      </c>
      <c r="G36" s="70">
        <v>73</v>
      </c>
      <c r="H36" s="70" t="s">
        <v>28</v>
      </c>
      <c r="I36" s="67" t="s">
        <v>419</v>
      </c>
    </row>
    <row r="37" spans="1:9" s="71" customFormat="1" ht="15.6" x14ac:dyDescent="0.3">
      <c r="A37" s="70">
        <v>9</v>
      </c>
      <c r="B37" s="70">
        <v>8</v>
      </c>
      <c r="C37" s="70" t="s">
        <v>713</v>
      </c>
      <c r="D37" s="70" t="s">
        <v>79</v>
      </c>
      <c r="E37" s="70" t="s">
        <v>193</v>
      </c>
      <c r="F37" s="70" t="s">
        <v>22</v>
      </c>
      <c r="G37" s="70">
        <v>73</v>
      </c>
      <c r="H37" s="70" t="s">
        <v>28</v>
      </c>
      <c r="I37" s="67" t="s">
        <v>419</v>
      </c>
    </row>
    <row r="38" spans="1:9" s="71" customFormat="1" ht="15.6" x14ac:dyDescent="0.3">
      <c r="A38" s="70">
        <v>33</v>
      </c>
      <c r="B38" s="70">
        <v>8</v>
      </c>
      <c r="C38" s="70" t="s">
        <v>715</v>
      </c>
      <c r="D38" s="70" t="s">
        <v>634</v>
      </c>
      <c r="E38" s="70" t="s">
        <v>716</v>
      </c>
      <c r="F38" s="70" t="s">
        <v>27</v>
      </c>
      <c r="G38" s="70">
        <v>72.5</v>
      </c>
      <c r="H38" s="70" t="s">
        <v>23</v>
      </c>
      <c r="I38" s="67" t="s">
        <v>419</v>
      </c>
    </row>
    <row r="39" spans="1:9" s="71" customFormat="1" ht="15.6" x14ac:dyDescent="0.3">
      <c r="A39" s="76">
        <v>17</v>
      </c>
      <c r="B39" s="76">
        <v>8</v>
      </c>
      <c r="C39" s="76" t="s">
        <v>717</v>
      </c>
      <c r="D39" s="76" t="s">
        <v>466</v>
      </c>
      <c r="E39" s="76" t="s">
        <v>136</v>
      </c>
      <c r="F39" s="76" t="s">
        <v>27</v>
      </c>
      <c r="G39" s="76">
        <v>72</v>
      </c>
      <c r="H39" s="76" t="s">
        <v>23</v>
      </c>
      <c r="I39" s="67" t="s">
        <v>419</v>
      </c>
    </row>
    <row r="40" spans="1:9" s="71" customFormat="1" ht="15.6" x14ac:dyDescent="0.3">
      <c r="A40" s="75">
        <v>44</v>
      </c>
      <c r="B40" s="75">
        <v>8</v>
      </c>
      <c r="C40" s="77" t="s">
        <v>718</v>
      </c>
      <c r="D40" s="77" t="s">
        <v>719</v>
      </c>
      <c r="E40" s="77" t="s">
        <v>258</v>
      </c>
      <c r="F40" s="77" t="s">
        <v>22</v>
      </c>
      <c r="G40" s="75">
        <v>72</v>
      </c>
      <c r="H40" s="74" t="s">
        <v>23</v>
      </c>
      <c r="I40" s="67" t="s">
        <v>419</v>
      </c>
    </row>
    <row r="41" spans="1:9" s="71" customFormat="1" ht="15.6" x14ac:dyDescent="0.3">
      <c r="A41" s="70">
        <v>9</v>
      </c>
      <c r="B41" s="70">
        <v>8</v>
      </c>
      <c r="C41" s="70" t="s">
        <v>720</v>
      </c>
      <c r="D41" s="70" t="s">
        <v>274</v>
      </c>
      <c r="E41" s="70" t="s">
        <v>186</v>
      </c>
      <c r="F41" s="70" t="s">
        <v>27</v>
      </c>
      <c r="G41" s="70">
        <v>71</v>
      </c>
      <c r="H41" s="74" t="s">
        <v>28</v>
      </c>
      <c r="I41" s="67" t="s">
        <v>419</v>
      </c>
    </row>
    <row r="42" spans="1:9" s="71" customFormat="1" ht="15.6" x14ac:dyDescent="0.3">
      <c r="A42" s="75">
        <v>18</v>
      </c>
      <c r="B42" s="70">
        <v>8</v>
      </c>
      <c r="C42" s="70" t="s">
        <v>721</v>
      </c>
      <c r="D42" s="70" t="s">
        <v>722</v>
      </c>
      <c r="E42" s="70" t="s">
        <v>723</v>
      </c>
      <c r="F42" s="70" t="s">
        <v>22</v>
      </c>
      <c r="G42" s="70">
        <v>71</v>
      </c>
      <c r="H42" s="70" t="s">
        <v>28</v>
      </c>
      <c r="I42" s="67" t="s">
        <v>419</v>
      </c>
    </row>
    <row r="43" spans="1:9" s="71" customFormat="1" ht="15.6" x14ac:dyDescent="0.3">
      <c r="A43" s="70">
        <v>64</v>
      </c>
      <c r="B43" s="70">
        <v>8</v>
      </c>
      <c r="C43" s="70" t="s">
        <v>724</v>
      </c>
      <c r="D43" s="70" t="s">
        <v>192</v>
      </c>
      <c r="E43" s="70" t="s">
        <v>520</v>
      </c>
      <c r="F43" s="70" t="s">
        <v>22</v>
      </c>
      <c r="G43" s="70">
        <v>71</v>
      </c>
      <c r="H43" s="70" t="s">
        <v>23</v>
      </c>
      <c r="I43" s="67" t="s">
        <v>419</v>
      </c>
    </row>
    <row r="44" spans="1:9" s="71" customFormat="1" ht="15.6" x14ac:dyDescent="0.3">
      <c r="A44" s="70">
        <v>9</v>
      </c>
      <c r="B44" s="70">
        <v>8</v>
      </c>
      <c r="C44" s="70" t="s">
        <v>725</v>
      </c>
      <c r="D44" s="70" t="s">
        <v>383</v>
      </c>
      <c r="E44" s="70" t="s">
        <v>726</v>
      </c>
      <c r="F44" s="70" t="s">
        <v>22</v>
      </c>
      <c r="G44" s="70">
        <v>70</v>
      </c>
      <c r="H44" s="70" t="s">
        <v>28</v>
      </c>
      <c r="I44" s="67" t="s">
        <v>419</v>
      </c>
    </row>
    <row r="45" spans="1:9" s="71" customFormat="1" ht="15.6" x14ac:dyDescent="0.3">
      <c r="A45" s="70">
        <v>32</v>
      </c>
      <c r="B45" s="70">
        <v>8</v>
      </c>
      <c r="C45" s="70" t="s">
        <v>727</v>
      </c>
      <c r="D45" s="70" t="s">
        <v>159</v>
      </c>
      <c r="E45" s="70" t="s">
        <v>520</v>
      </c>
      <c r="F45" s="70" t="s">
        <v>22</v>
      </c>
      <c r="G45" s="70">
        <v>70</v>
      </c>
      <c r="H45" s="70" t="s">
        <v>47</v>
      </c>
      <c r="I45" s="67" t="s">
        <v>419</v>
      </c>
    </row>
    <row r="46" spans="1:9" s="71" customFormat="1" ht="15.6" x14ac:dyDescent="0.3">
      <c r="A46" s="75">
        <v>21</v>
      </c>
      <c r="B46" s="75">
        <v>8</v>
      </c>
      <c r="C46" s="77" t="s">
        <v>728</v>
      </c>
      <c r="D46" s="77" t="s">
        <v>729</v>
      </c>
      <c r="E46" s="77" t="s">
        <v>730</v>
      </c>
      <c r="F46" s="77" t="s">
        <v>27</v>
      </c>
      <c r="G46" s="75">
        <v>69</v>
      </c>
      <c r="H46" s="74" t="s">
        <v>23</v>
      </c>
      <c r="I46" s="67"/>
    </row>
    <row r="47" spans="1:9" s="71" customFormat="1" ht="15.6" x14ac:dyDescent="0.3">
      <c r="A47" s="70">
        <v>32</v>
      </c>
      <c r="B47" s="70">
        <v>8</v>
      </c>
      <c r="C47" s="70" t="s">
        <v>732</v>
      </c>
      <c r="D47" s="70" t="s">
        <v>140</v>
      </c>
      <c r="E47" s="70" t="s">
        <v>500</v>
      </c>
      <c r="F47" s="70" t="s">
        <v>27</v>
      </c>
      <c r="G47" s="70">
        <v>69</v>
      </c>
      <c r="H47" s="70" t="s">
        <v>28</v>
      </c>
      <c r="I47" s="67"/>
    </row>
    <row r="48" spans="1:9" s="71" customFormat="1" ht="15.6" x14ac:dyDescent="0.3">
      <c r="A48" s="70">
        <v>32</v>
      </c>
      <c r="B48" s="70">
        <v>8</v>
      </c>
      <c r="C48" s="70" t="s">
        <v>731</v>
      </c>
      <c r="D48" s="70" t="s">
        <v>185</v>
      </c>
      <c r="E48" s="70" t="s">
        <v>265</v>
      </c>
      <c r="F48" s="70" t="s">
        <v>27</v>
      </c>
      <c r="G48" s="70">
        <v>69</v>
      </c>
      <c r="H48" s="70" t="s">
        <v>28</v>
      </c>
      <c r="I48" s="67"/>
    </row>
    <row r="49" spans="1:9" s="71" customFormat="1" ht="15.6" x14ac:dyDescent="0.3">
      <c r="A49" s="70">
        <v>8</v>
      </c>
      <c r="B49" s="70">
        <v>8</v>
      </c>
      <c r="C49" s="70" t="s">
        <v>533</v>
      </c>
      <c r="D49" s="70" t="s">
        <v>531</v>
      </c>
      <c r="E49" s="70" t="s">
        <v>97</v>
      </c>
      <c r="F49" s="70" t="s">
        <v>27</v>
      </c>
      <c r="G49" s="70">
        <v>68.5</v>
      </c>
      <c r="H49" s="70" t="s">
        <v>28</v>
      </c>
      <c r="I49" s="67"/>
    </row>
    <row r="50" spans="1:9" s="71" customFormat="1" ht="15.6" x14ac:dyDescent="0.3">
      <c r="A50" s="70">
        <v>8</v>
      </c>
      <c r="B50" s="70">
        <v>8</v>
      </c>
      <c r="C50" s="70" t="s">
        <v>733</v>
      </c>
      <c r="D50" s="70" t="s">
        <v>417</v>
      </c>
      <c r="E50" s="70" t="s">
        <v>734</v>
      </c>
      <c r="F50" s="70" t="s">
        <v>22</v>
      </c>
      <c r="G50" s="70">
        <v>68</v>
      </c>
      <c r="H50" s="70" t="s">
        <v>28</v>
      </c>
      <c r="I50" s="67"/>
    </row>
    <row r="51" spans="1:9" s="71" customFormat="1" ht="15.6" x14ac:dyDescent="0.3">
      <c r="A51" s="75">
        <v>5</v>
      </c>
      <c r="B51" s="75">
        <v>8</v>
      </c>
      <c r="C51" s="77" t="s">
        <v>279</v>
      </c>
      <c r="D51" s="77" t="s">
        <v>140</v>
      </c>
      <c r="E51" s="77" t="s">
        <v>414</v>
      </c>
      <c r="F51" s="77" t="s">
        <v>27</v>
      </c>
      <c r="G51" s="75">
        <v>68</v>
      </c>
      <c r="H51" s="74" t="s">
        <v>23</v>
      </c>
      <c r="I51" s="67"/>
    </row>
    <row r="52" spans="1:9" s="71" customFormat="1" ht="15.6" x14ac:dyDescent="0.3">
      <c r="A52" s="75">
        <v>1</v>
      </c>
      <c r="B52" s="70">
        <v>8</v>
      </c>
      <c r="C52" s="70" t="s">
        <v>735</v>
      </c>
      <c r="D52" s="70" t="s">
        <v>157</v>
      </c>
      <c r="E52" s="70" t="s">
        <v>136</v>
      </c>
      <c r="F52" s="70" t="s">
        <v>27</v>
      </c>
      <c r="G52" s="70">
        <v>67.5</v>
      </c>
      <c r="H52" s="70" t="s">
        <v>28</v>
      </c>
      <c r="I52" s="67"/>
    </row>
    <row r="53" spans="1:9" s="71" customFormat="1" ht="15.6" x14ac:dyDescent="0.3">
      <c r="A53" s="75">
        <v>1</v>
      </c>
      <c r="B53" s="70">
        <v>8</v>
      </c>
      <c r="C53" s="70" t="s">
        <v>736</v>
      </c>
      <c r="D53" s="70" t="s">
        <v>157</v>
      </c>
      <c r="E53" s="70" t="s">
        <v>197</v>
      </c>
      <c r="F53" s="70" t="s">
        <v>27</v>
      </c>
      <c r="G53" s="70">
        <v>65</v>
      </c>
      <c r="H53" s="70" t="s">
        <v>28</v>
      </c>
      <c r="I53" s="67"/>
    </row>
    <row r="54" spans="1:9" s="71" customFormat="1" ht="15.6" x14ac:dyDescent="0.3">
      <c r="A54" s="70">
        <v>32</v>
      </c>
      <c r="B54" s="70">
        <v>8</v>
      </c>
      <c r="C54" s="70" t="s">
        <v>738</v>
      </c>
      <c r="D54" s="70" t="s">
        <v>68</v>
      </c>
      <c r="E54" s="70" t="s">
        <v>50</v>
      </c>
      <c r="F54" s="70" t="s">
        <v>22</v>
      </c>
      <c r="G54" s="70">
        <v>65</v>
      </c>
      <c r="H54" s="70" t="s">
        <v>28</v>
      </c>
      <c r="I54" s="67"/>
    </row>
    <row r="55" spans="1:9" s="71" customFormat="1" ht="15.6" x14ac:dyDescent="0.3">
      <c r="A55" s="70">
        <v>9</v>
      </c>
      <c r="B55" s="70">
        <v>8</v>
      </c>
      <c r="C55" s="70" t="s">
        <v>737</v>
      </c>
      <c r="D55" s="70" t="s">
        <v>112</v>
      </c>
      <c r="E55" s="70" t="s">
        <v>50</v>
      </c>
      <c r="F55" s="70" t="s">
        <v>22</v>
      </c>
      <c r="G55" s="70">
        <v>65</v>
      </c>
      <c r="H55" s="70" t="s">
        <v>28</v>
      </c>
      <c r="I55" s="67"/>
    </row>
    <row r="56" spans="1:9" s="71" customFormat="1" ht="15.6" x14ac:dyDescent="0.3">
      <c r="A56" s="70">
        <v>32</v>
      </c>
      <c r="B56" s="70">
        <v>8</v>
      </c>
      <c r="C56" s="70" t="s">
        <v>739</v>
      </c>
      <c r="D56" s="70" t="s">
        <v>740</v>
      </c>
      <c r="E56" s="70" t="s">
        <v>303</v>
      </c>
      <c r="F56" s="70" t="s">
        <v>27</v>
      </c>
      <c r="G56" s="70">
        <v>64</v>
      </c>
      <c r="H56" s="70" t="s">
        <v>28</v>
      </c>
      <c r="I56" s="67"/>
    </row>
    <row r="57" spans="1:9" s="71" customFormat="1" ht="15.6" x14ac:dyDescent="0.3">
      <c r="A57" s="70">
        <v>22</v>
      </c>
      <c r="B57" s="70">
        <v>8</v>
      </c>
      <c r="C57" s="70" t="s">
        <v>741</v>
      </c>
      <c r="D57" s="70" t="s">
        <v>155</v>
      </c>
      <c r="E57" s="70" t="s">
        <v>145</v>
      </c>
      <c r="F57" s="70" t="s">
        <v>22</v>
      </c>
      <c r="G57" s="70">
        <v>63.5</v>
      </c>
      <c r="H57" s="70" t="s">
        <v>23</v>
      </c>
      <c r="I57" s="67"/>
    </row>
    <row r="58" spans="1:9" s="71" customFormat="1" ht="15.6" x14ac:dyDescent="0.3">
      <c r="A58" s="78">
        <v>41</v>
      </c>
      <c r="B58" s="78">
        <v>8</v>
      </c>
      <c r="C58" s="78" t="s">
        <v>742</v>
      </c>
      <c r="D58" s="78" t="s">
        <v>149</v>
      </c>
      <c r="E58" s="78" t="s">
        <v>21</v>
      </c>
      <c r="F58" s="78" t="s">
        <v>22</v>
      </c>
      <c r="G58" s="78">
        <v>62</v>
      </c>
      <c r="H58" s="74" t="s">
        <v>23</v>
      </c>
      <c r="I58" s="67"/>
    </row>
    <row r="59" spans="1:9" s="71" customFormat="1" ht="15.6" x14ac:dyDescent="0.3">
      <c r="A59" s="70">
        <v>8</v>
      </c>
      <c r="B59" s="70">
        <v>8</v>
      </c>
      <c r="C59" s="70" t="s">
        <v>743</v>
      </c>
      <c r="D59" s="70" t="s">
        <v>212</v>
      </c>
      <c r="E59" s="70" t="s">
        <v>744</v>
      </c>
      <c r="F59" s="70" t="s">
        <v>22</v>
      </c>
      <c r="G59" s="70">
        <v>59.5</v>
      </c>
      <c r="H59" s="70" t="s">
        <v>28</v>
      </c>
      <c r="I59" s="67"/>
    </row>
    <row r="60" spans="1:9" s="71" customFormat="1" ht="15.6" x14ac:dyDescent="0.3">
      <c r="A60" s="70">
        <v>32</v>
      </c>
      <c r="B60" s="70">
        <v>8</v>
      </c>
      <c r="C60" s="70" t="s">
        <v>748</v>
      </c>
      <c r="D60" s="70" t="s">
        <v>261</v>
      </c>
      <c r="E60" s="70" t="s">
        <v>749</v>
      </c>
      <c r="F60" s="70" t="s">
        <v>22</v>
      </c>
      <c r="G60" s="70">
        <v>59</v>
      </c>
      <c r="H60" s="70" t="s">
        <v>28</v>
      </c>
      <c r="I60" s="67"/>
    </row>
    <row r="61" spans="1:9" s="71" customFormat="1" ht="15.6" x14ac:dyDescent="0.3">
      <c r="A61" s="70">
        <v>8</v>
      </c>
      <c r="B61" s="70">
        <v>8</v>
      </c>
      <c r="C61" s="70" t="s">
        <v>745</v>
      </c>
      <c r="D61" s="70" t="s">
        <v>746</v>
      </c>
      <c r="E61" s="70" t="s">
        <v>85</v>
      </c>
      <c r="F61" s="70" t="s">
        <v>27</v>
      </c>
      <c r="G61" s="70">
        <v>59</v>
      </c>
      <c r="H61" s="70" t="s">
        <v>28</v>
      </c>
      <c r="I61" s="67"/>
    </row>
    <row r="62" spans="1:9" s="71" customFormat="1" ht="15.6" x14ac:dyDescent="0.3">
      <c r="A62" s="70">
        <v>44</v>
      </c>
      <c r="B62" s="70">
        <v>8</v>
      </c>
      <c r="C62" s="70" t="s">
        <v>750</v>
      </c>
      <c r="D62" s="70" t="s">
        <v>49</v>
      </c>
      <c r="E62" s="70" t="s">
        <v>61</v>
      </c>
      <c r="F62" s="70" t="s">
        <v>22</v>
      </c>
      <c r="G62" s="70">
        <v>59</v>
      </c>
      <c r="H62" s="70" t="s">
        <v>28</v>
      </c>
      <c r="I62" s="67"/>
    </row>
    <row r="63" spans="1:9" s="71" customFormat="1" ht="15.6" x14ac:dyDescent="0.3">
      <c r="A63" s="70">
        <v>32</v>
      </c>
      <c r="B63" s="70">
        <v>8</v>
      </c>
      <c r="C63" s="70" t="s">
        <v>747</v>
      </c>
      <c r="D63" s="70" t="s">
        <v>63</v>
      </c>
      <c r="E63" s="70" t="s">
        <v>136</v>
      </c>
      <c r="F63" s="70" t="s">
        <v>27</v>
      </c>
      <c r="G63" s="70">
        <v>59</v>
      </c>
      <c r="H63" s="70" t="s">
        <v>28</v>
      </c>
      <c r="I63" s="67"/>
    </row>
    <row r="64" spans="1:9" s="71" customFormat="1" ht="15.6" x14ac:dyDescent="0.3">
      <c r="A64" s="70">
        <v>22</v>
      </c>
      <c r="B64" s="70">
        <v>8</v>
      </c>
      <c r="C64" s="70" t="s">
        <v>751</v>
      </c>
      <c r="D64" s="70" t="s">
        <v>274</v>
      </c>
      <c r="E64" s="70" t="s">
        <v>201</v>
      </c>
      <c r="F64" s="70" t="s">
        <v>27</v>
      </c>
      <c r="G64" s="70">
        <v>58</v>
      </c>
      <c r="H64" s="70" t="s">
        <v>47</v>
      </c>
      <c r="I64" s="67"/>
    </row>
    <row r="65" spans="1:9" s="71" customFormat="1" ht="15.6" x14ac:dyDescent="0.3">
      <c r="A65" s="70">
        <v>32</v>
      </c>
      <c r="B65" s="70">
        <v>8</v>
      </c>
      <c r="C65" s="70" t="s">
        <v>752</v>
      </c>
      <c r="D65" s="70" t="s">
        <v>237</v>
      </c>
      <c r="E65" s="70" t="s">
        <v>201</v>
      </c>
      <c r="F65" s="70" t="s">
        <v>27</v>
      </c>
      <c r="G65" s="70">
        <v>55</v>
      </c>
      <c r="H65" s="70" t="s">
        <v>28</v>
      </c>
      <c r="I65" s="67"/>
    </row>
    <row r="66" spans="1:9" s="71" customFormat="1" ht="15.6" x14ac:dyDescent="0.3">
      <c r="A66" s="72">
        <v>62</v>
      </c>
      <c r="B66" s="72">
        <v>8</v>
      </c>
      <c r="C66" s="73" t="s">
        <v>754</v>
      </c>
      <c r="D66" s="73" t="s">
        <v>288</v>
      </c>
      <c r="E66" s="73" t="s">
        <v>492</v>
      </c>
      <c r="F66" s="73" t="s">
        <v>27</v>
      </c>
      <c r="G66" s="72">
        <v>54</v>
      </c>
      <c r="H66" s="74" t="s">
        <v>23</v>
      </c>
      <c r="I66" s="67"/>
    </row>
    <row r="67" spans="1:9" s="71" customFormat="1" ht="15.6" x14ac:dyDescent="0.3">
      <c r="A67" s="70">
        <v>32</v>
      </c>
      <c r="B67" s="70">
        <v>8</v>
      </c>
      <c r="C67" s="70" t="s">
        <v>753</v>
      </c>
      <c r="D67" s="70" t="s">
        <v>482</v>
      </c>
      <c r="E67" s="70" t="s">
        <v>92</v>
      </c>
      <c r="F67" s="70" t="s">
        <v>27</v>
      </c>
      <c r="G67" s="70">
        <v>54</v>
      </c>
      <c r="H67" s="70" t="s">
        <v>28</v>
      </c>
      <c r="I67" s="67"/>
    </row>
    <row r="68" spans="1:9" s="71" customFormat="1" ht="15.6" x14ac:dyDescent="0.3">
      <c r="A68" s="70">
        <v>3</v>
      </c>
      <c r="B68" s="70">
        <v>8</v>
      </c>
      <c r="C68" s="70" t="s">
        <v>755</v>
      </c>
      <c r="D68" s="70" t="s">
        <v>37</v>
      </c>
      <c r="E68" s="70" t="s">
        <v>145</v>
      </c>
      <c r="F68" s="70" t="s">
        <v>22</v>
      </c>
      <c r="G68" s="70">
        <v>53.5</v>
      </c>
      <c r="H68" s="70" t="s">
        <v>28</v>
      </c>
      <c r="I68" s="67"/>
    </row>
    <row r="69" spans="1:9" s="71" customFormat="1" ht="15.6" x14ac:dyDescent="0.3">
      <c r="A69" s="70">
        <v>33</v>
      </c>
      <c r="B69" s="70">
        <v>8</v>
      </c>
      <c r="C69" s="70" t="s">
        <v>756</v>
      </c>
      <c r="D69" s="70" t="s">
        <v>131</v>
      </c>
      <c r="E69" s="70" t="s">
        <v>132</v>
      </c>
      <c r="F69" s="70" t="s">
        <v>22</v>
      </c>
      <c r="G69" s="70">
        <v>53</v>
      </c>
      <c r="H69" s="70" t="s">
        <v>47</v>
      </c>
      <c r="I69" s="67"/>
    </row>
    <row r="70" spans="1:9" s="71" customFormat="1" ht="15.6" x14ac:dyDescent="0.3">
      <c r="A70" s="70">
        <v>14</v>
      </c>
      <c r="B70" s="70">
        <v>8</v>
      </c>
      <c r="C70" s="70" t="s">
        <v>757</v>
      </c>
      <c r="D70" s="70" t="s">
        <v>159</v>
      </c>
      <c r="E70" s="70" t="s">
        <v>38</v>
      </c>
      <c r="F70" s="70" t="s">
        <v>22</v>
      </c>
      <c r="G70" s="70">
        <v>52</v>
      </c>
      <c r="H70" s="70" t="s">
        <v>23</v>
      </c>
      <c r="I70" s="67"/>
    </row>
    <row r="71" spans="1:9" s="71" customFormat="1" ht="15.6" x14ac:dyDescent="0.3">
      <c r="A71" s="70">
        <v>14</v>
      </c>
      <c r="B71" s="70">
        <v>8</v>
      </c>
      <c r="C71" s="70" t="s">
        <v>758</v>
      </c>
      <c r="D71" s="70" t="s">
        <v>112</v>
      </c>
      <c r="E71" s="70" t="s">
        <v>132</v>
      </c>
      <c r="F71" s="70" t="s">
        <v>22</v>
      </c>
      <c r="G71" s="70">
        <v>51</v>
      </c>
      <c r="H71" s="70" t="s">
        <v>47</v>
      </c>
      <c r="I71" s="67"/>
    </row>
    <row r="72" spans="1:9" s="71" customFormat="1" ht="15.6" x14ac:dyDescent="0.3">
      <c r="A72" s="70">
        <v>67</v>
      </c>
      <c r="B72" s="70">
        <v>8</v>
      </c>
      <c r="C72" s="70" t="s">
        <v>759</v>
      </c>
      <c r="D72" s="70" t="s">
        <v>157</v>
      </c>
      <c r="E72" s="70" t="s">
        <v>128</v>
      </c>
      <c r="F72" s="70" t="s">
        <v>27</v>
      </c>
      <c r="G72" s="70">
        <v>50</v>
      </c>
      <c r="H72" s="70" t="s">
        <v>23</v>
      </c>
      <c r="I72" s="67"/>
    </row>
    <row r="73" spans="1:9" s="71" customFormat="1" ht="15.6" x14ac:dyDescent="0.3">
      <c r="A73" s="70">
        <v>14</v>
      </c>
      <c r="B73" s="70">
        <v>8</v>
      </c>
      <c r="C73" s="70" t="s">
        <v>760</v>
      </c>
      <c r="D73" s="70" t="s">
        <v>257</v>
      </c>
      <c r="E73" s="70" t="s">
        <v>160</v>
      </c>
      <c r="F73" s="70" t="s">
        <v>22</v>
      </c>
      <c r="G73" s="70">
        <v>49</v>
      </c>
      <c r="H73" s="70" t="s">
        <v>28</v>
      </c>
      <c r="I73" s="67"/>
    </row>
    <row r="74" spans="1:9" s="71" customFormat="1" ht="15.6" x14ac:dyDescent="0.3">
      <c r="A74" s="70">
        <v>14</v>
      </c>
      <c r="B74" s="70">
        <v>8</v>
      </c>
      <c r="C74" s="70" t="s">
        <v>761</v>
      </c>
      <c r="D74" s="70" t="s">
        <v>43</v>
      </c>
      <c r="E74" s="70" t="s">
        <v>762</v>
      </c>
      <c r="F74" s="70" t="s">
        <v>22</v>
      </c>
      <c r="G74" s="70">
        <v>49</v>
      </c>
      <c r="H74" s="70" t="s">
        <v>28</v>
      </c>
      <c r="I74" s="67"/>
    </row>
    <row r="75" spans="1:9" s="71" customFormat="1" ht="15.6" x14ac:dyDescent="0.3">
      <c r="A75" s="79" t="s">
        <v>146</v>
      </c>
      <c r="B75" s="79">
        <v>8</v>
      </c>
      <c r="C75" s="79" t="s">
        <v>763</v>
      </c>
      <c r="D75" s="79" t="s">
        <v>764</v>
      </c>
      <c r="E75" s="79" t="s">
        <v>303</v>
      </c>
      <c r="F75" s="79" t="s">
        <v>27</v>
      </c>
      <c r="G75" s="79">
        <v>49</v>
      </c>
      <c r="H75" s="79" t="s">
        <v>23</v>
      </c>
      <c r="I75" s="67"/>
    </row>
    <row r="76" spans="1:9" s="71" customFormat="1" ht="15.6" x14ac:dyDescent="0.3">
      <c r="A76" s="70">
        <v>14</v>
      </c>
      <c r="B76" s="70">
        <v>8</v>
      </c>
      <c r="C76" s="70" t="s">
        <v>765</v>
      </c>
      <c r="D76" s="70" t="s">
        <v>542</v>
      </c>
      <c r="E76" s="70" t="s">
        <v>201</v>
      </c>
      <c r="F76" s="70" t="s">
        <v>27</v>
      </c>
      <c r="G76" s="70">
        <v>47</v>
      </c>
      <c r="H76" s="70" t="s">
        <v>28</v>
      </c>
      <c r="I76" s="67"/>
    </row>
    <row r="77" spans="1:9" s="71" customFormat="1" ht="15.6" x14ac:dyDescent="0.3">
      <c r="A77" s="70">
        <v>3</v>
      </c>
      <c r="B77" s="70">
        <v>8</v>
      </c>
      <c r="C77" s="70" t="s">
        <v>452</v>
      </c>
      <c r="D77" s="70" t="s">
        <v>245</v>
      </c>
      <c r="E77" s="70" t="s">
        <v>85</v>
      </c>
      <c r="F77" s="70" t="s">
        <v>27</v>
      </c>
      <c r="G77" s="70">
        <v>47</v>
      </c>
      <c r="H77" s="70" t="s">
        <v>28</v>
      </c>
      <c r="I77" s="67"/>
    </row>
    <row r="78" spans="1:9" s="71" customFormat="1" ht="15.6" x14ac:dyDescent="0.3">
      <c r="A78" s="70">
        <v>22</v>
      </c>
      <c r="B78" s="70">
        <v>8</v>
      </c>
      <c r="C78" s="70" t="s">
        <v>767</v>
      </c>
      <c r="D78" s="70" t="s">
        <v>155</v>
      </c>
      <c r="E78" s="70" t="s">
        <v>38</v>
      </c>
      <c r="F78" s="70" t="s">
        <v>22</v>
      </c>
      <c r="G78" s="70">
        <v>47</v>
      </c>
      <c r="H78" s="70" t="s">
        <v>47</v>
      </c>
      <c r="I78" s="67"/>
    </row>
    <row r="79" spans="1:9" s="71" customFormat="1" ht="15.6" x14ac:dyDescent="0.3">
      <c r="A79" s="70">
        <v>14</v>
      </c>
      <c r="B79" s="70">
        <v>8</v>
      </c>
      <c r="C79" s="70" t="s">
        <v>766</v>
      </c>
      <c r="D79" s="70" t="s">
        <v>245</v>
      </c>
      <c r="E79" s="70" t="s">
        <v>177</v>
      </c>
      <c r="F79" s="70" t="s">
        <v>27</v>
      </c>
      <c r="G79" s="70">
        <v>47</v>
      </c>
      <c r="H79" s="70" t="s">
        <v>28</v>
      </c>
      <c r="I79" s="67"/>
    </row>
    <row r="80" spans="1:9" s="71" customFormat="1" ht="15.6" x14ac:dyDescent="0.3">
      <c r="A80" s="70">
        <v>3</v>
      </c>
      <c r="B80" s="70">
        <v>8</v>
      </c>
      <c r="C80" s="70" t="s">
        <v>213</v>
      </c>
      <c r="D80" s="70" t="s">
        <v>127</v>
      </c>
      <c r="E80" s="70" t="s">
        <v>265</v>
      </c>
      <c r="F80" s="70" t="s">
        <v>27</v>
      </c>
      <c r="G80" s="70">
        <v>47</v>
      </c>
      <c r="H80" s="70" t="s">
        <v>28</v>
      </c>
      <c r="I80" s="67"/>
    </row>
    <row r="81" spans="1:9" s="71" customFormat="1" ht="15.6" x14ac:dyDescent="0.3">
      <c r="A81" s="70">
        <v>8</v>
      </c>
      <c r="B81" s="70">
        <v>8</v>
      </c>
      <c r="C81" s="70" t="s">
        <v>768</v>
      </c>
      <c r="D81" s="70" t="s">
        <v>634</v>
      </c>
      <c r="E81" s="70" t="s">
        <v>769</v>
      </c>
      <c r="F81" s="70" t="s">
        <v>27</v>
      </c>
      <c r="G81" s="70">
        <v>46.5</v>
      </c>
      <c r="H81" s="70" t="s">
        <v>28</v>
      </c>
      <c r="I81" s="67"/>
    </row>
    <row r="82" spans="1:9" s="71" customFormat="1" ht="15.6" x14ac:dyDescent="0.3">
      <c r="A82" s="70">
        <v>28</v>
      </c>
      <c r="B82" s="70">
        <v>8</v>
      </c>
      <c r="C82" s="70" t="s">
        <v>772</v>
      </c>
      <c r="D82" s="70" t="s">
        <v>112</v>
      </c>
      <c r="E82" s="70" t="s">
        <v>53</v>
      </c>
      <c r="F82" s="70" t="s">
        <v>22</v>
      </c>
      <c r="G82" s="70">
        <v>46</v>
      </c>
      <c r="H82" s="70" t="s">
        <v>28</v>
      </c>
      <c r="I82" s="67"/>
    </row>
    <row r="83" spans="1:9" s="71" customFormat="1" ht="15.6" x14ac:dyDescent="0.3">
      <c r="A83" s="70">
        <v>39</v>
      </c>
      <c r="B83" s="70">
        <v>8</v>
      </c>
      <c r="C83" s="70" t="s">
        <v>773</v>
      </c>
      <c r="D83" s="70" t="s">
        <v>774</v>
      </c>
      <c r="E83" s="70" t="s">
        <v>258</v>
      </c>
      <c r="F83" s="70" t="s">
        <v>22</v>
      </c>
      <c r="G83" s="70">
        <v>46</v>
      </c>
      <c r="H83" s="70" t="s">
        <v>23</v>
      </c>
      <c r="I83" s="67"/>
    </row>
    <row r="84" spans="1:9" s="71" customFormat="1" ht="15.6" x14ac:dyDescent="0.3">
      <c r="A84" s="70">
        <v>8</v>
      </c>
      <c r="B84" s="70">
        <v>8</v>
      </c>
      <c r="C84" s="70" t="s">
        <v>770</v>
      </c>
      <c r="D84" s="70" t="s">
        <v>771</v>
      </c>
      <c r="E84" s="70" t="s">
        <v>265</v>
      </c>
      <c r="F84" s="70" t="s">
        <v>27</v>
      </c>
      <c r="G84" s="70">
        <v>46</v>
      </c>
      <c r="H84" s="70" t="s">
        <v>28</v>
      </c>
      <c r="I84" s="67"/>
    </row>
    <row r="85" spans="1:9" s="71" customFormat="1" ht="15.6" x14ac:dyDescent="0.3">
      <c r="A85" s="70">
        <v>3</v>
      </c>
      <c r="B85" s="70">
        <v>8</v>
      </c>
      <c r="C85" s="70" t="s">
        <v>775</v>
      </c>
      <c r="D85" s="70" t="s">
        <v>776</v>
      </c>
      <c r="E85" s="70" t="s">
        <v>777</v>
      </c>
      <c r="F85" s="70" t="s">
        <v>22</v>
      </c>
      <c r="G85" s="70">
        <v>45</v>
      </c>
      <c r="H85" s="70" t="s">
        <v>28</v>
      </c>
      <c r="I85" s="67"/>
    </row>
    <row r="86" spans="1:9" s="71" customFormat="1" ht="15.6" x14ac:dyDescent="0.3">
      <c r="A86" s="70">
        <v>21</v>
      </c>
      <c r="B86" s="70">
        <v>8</v>
      </c>
      <c r="C86" s="70" t="s">
        <v>779</v>
      </c>
      <c r="D86" s="70" t="s">
        <v>140</v>
      </c>
      <c r="E86" s="70" t="s">
        <v>85</v>
      </c>
      <c r="F86" s="70" t="s">
        <v>27</v>
      </c>
      <c r="G86" s="70">
        <v>44</v>
      </c>
      <c r="H86" s="70" t="s">
        <v>28</v>
      </c>
      <c r="I86" s="67"/>
    </row>
    <row r="87" spans="1:9" s="71" customFormat="1" ht="15.6" x14ac:dyDescent="0.3">
      <c r="A87" s="72">
        <v>62</v>
      </c>
      <c r="B87" s="72">
        <v>8</v>
      </c>
      <c r="C87" s="73" t="s">
        <v>783</v>
      </c>
      <c r="D87" s="73" t="s">
        <v>325</v>
      </c>
      <c r="E87" s="73" t="s">
        <v>136</v>
      </c>
      <c r="F87" s="73" t="s">
        <v>27</v>
      </c>
      <c r="G87" s="72">
        <v>44</v>
      </c>
      <c r="H87" s="70" t="s">
        <v>28</v>
      </c>
      <c r="I87" s="67"/>
    </row>
    <row r="88" spans="1:9" s="71" customFormat="1" ht="15.6" x14ac:dyDescent="0.3">
      <c r="A88" s="70">
        <v>44</v>
      </c>
      <c r="B88" s="70">
        <v>8</v>
      </c>
      <c r="C88" s="70" t="s">
        <v>780</v>
      </c>
      <c r="D88" s="70" t="s">
        <v>781</v>
      </c>
      <c r="E88" s="70" t="s">
        <v>782</v>
      </c>
      <c r="F88" s="70" t="s">
        <v>27</v>
      </c>
      <c r="G88" s="70">
        <v>44</v>
      </c>
      <c r="H88" s="70" t="s">
        <v>28</v>
      </c>
      <c r="I88" s="67"/>
    </row>
    <row r="89" spans="1:9" s="71" customFormat="1" ht="15.6" x14ac:dyDescent="0.3">
      <c r="A89" s="70">
        <v>14</v>
      </c>
      <c r="B89" s="70">
        <v>8</v>
      </c>
      <c r="C89" s="70" t="s">
        <v>778</v>
      </c>
      <c r="D89" s="70" t="s">
        <v>159</v>
      </c>
      <c r="E89" s="70" t="s">
        <v>132</v>
      </c>
      <c r="F89" s="70" t="s">
        <v>22</v>
      </c>
      <c r="G89" s="70">
        <v>44</v>
      </c>
      <c r="H89" s="70" t="s">
        <v>28</v>
      </c>
      <c r="I89" s="67"/>
    </row>
    <row r="90" spans="1:9" s="71" customFormat="1" ht="15.6" x14ac:dyDescent="0.3">
      <c r="A90" s="70">
        <v>66</v>
      </c>
      <c r="B90" s="70">
        <v>8</v>
      </c>
      <c r="C90" s="70" t="s">
        <v>784</v>
      </c>
      <c r="D90" s="70" t="s">
        <v>155</v>
      </c>
      <c r="E90" s="70" t="s">
        <v>77</v>
      </c>
      <c r="F90" s="70" t="s">
        <v>22</v>
      </c>
      <c r="G90" s="70">
        <v>44</v>
      </c>
      <c r="H90" s="70" t="s">
        <v>23</v>
      </c>
      <c r="I90" s="67"/>
    </row>
    <row r="91" spans="1:9" s="71" customFormat="1" ht="15.6" x14ac:dyDescent="0.3">
      <c r="A91" s="70">
        <v>50</v>
      </c>
      <c r="B91" s="70">
        <v>8</v>
      </c>
      <c r="C91" s="70" t="s">
        <v>787</v>
      </c>
      <c r="D91" s="70" t="s">
        <v>482</v>
      </c>
      <c r="E91" s="70" t="s">
        <v>85</v>
      </c>
      <c r="F91" s="70" t="s">
        <v>27</v>
      </c>
      <c r="G91" s="70">
        <v>43</v>
      </c>
      <c r="H91" s="70" t="s">
        <v>23</v>
      </c>
      <c r="I91" s="67"/>
    </row>
    <row r="92" spans="1:9" s="71" customFormat="1" ht="15.6" x14ac:dyDescent="0.3">
      <c r="A92" s="70">
        <v>14</v>
      </c>
      <c r="B92" s="70">
        <v>8</v>
      </c>
      <c r="C92" s="70" t="s">
        <v>786</v>
      </c>
      <c r="D92" s="70" t="s">
        <v>274</v>
      </c>
      <c r="E92" s="70" t="s">
        <v>128</v>
      </c>
      <c r="F92" s="70" t="s">
        <v>27</v>
      </c>
      <c r="G92" s="70">
        <v>43</v>
      </c>
      <c r="H92" s="70" t="s">
        <v>28</v>
      </c>
      <c r="I92" s="67"/>
    </row>
    <row r="93" spans="1:9" s="71" customFormat="1" ht="15.6" x14ac:dyDescent="0.3">
      <c r="A93" s="70">
        <v>66</v>
      </c>
      <c r="B93" s="70">
        <v>8</v>
      </c>
      <c r="C93" s="70" t="s">
        <v>788</v>
      </c>
      <c r="D93" s="70" t="s">
        <v>157</v>
      </c>
      <c r="E93" s="70" t="s">
        <v>789</v>
      </c>
      <c r="F93" s="70" t="s">
        <v>27</v>
      </c>
      <c r="G93" s="70">
        <v>43</v>
      </c>
      <c r="H93" s="74" t="s">
        <v>28</v>
      </c>
      <c r="I93" s="67"/>
    </row>
    <row r="94" spans="1:9" s="71" customFormat="1" ht="15.6" x14ac:dyDescent="0.3">
      <c r="A94" s="70">
        <v>14</v>
      </c>
      <c r="B94" s="70">
        <v>8</v>
      </c>
      <c r="C94" s="70" t="s">
        <v>785</v>
      </c>
      <c r="D94" s="70" t="s">
        <v>453</v>
      </c>
      <c r="E94" s="70" t="s">
        <v>173</v>
      </c>
      <c r="F94" s="70" t="s">
        <v>27</v>
      </c>
      <c r="G94" s="70">
        <v>43</v>
      </c>
      <c r="H94" s="70" t="s">
        <v>28</v>
      </c>
      <c r="I94" s="67"/>
    </row>
    <row r="95" spans="1:9" s="71" customFormat="1" ht="15.6" x14ac:dyDescent="0.3">
      <c r="A95" s="70">
        <v>3</v>
      </c>
      <c r="B95" s="70">
        <v>8</v>
      </c>
      <c r="C95" s="70" t="s">
        <v>790</v>
      </c>
      <c r="D95" s="70" t="s">
        <v>182</v>
      </c>
      <c r="E95" s="70" t="s">
        <v>92</v>
      </c>
      <c r="F95" s="70" t="s">
        <v>27</v>
      </c>
      <c r="G95" s="70">
        <v>42</v>
      </c>
      <c r="H95" s="70" t="s">
        <v>28</v>
      </c>
      <c r="I95" s="67"/>
    </row>
    <row r="96" spans="1:9" s="71" customFormat="1" ht="15.6" x14ac:dyDescent="0.3">
      <c r="A96" s="76">
        <v>17</v>
      </c>
      <c r="B96" s="76">
        <v>8</v>
      </c>
      <c r="C96" s="76" t="s">
        <v>791</v>
      </c>
      <c r="D96" s="76" t="s">
        <v>63</v>
      </c>
      <c r="E96" s="76" t="s">
        <v>163</v>
      </c>
      <c r="F96" s="76" t="s">
        <v>27</v>
      </c>
      <c r="G96" s="76">
        <v>42</v>
      </c>
      <c r="H96" s="76" t="s">
        <v>28</v>
      </c>
      <c r="I96" s="67"/>
    </row>
    <row r="97" spans="1:9" s="71" customFormat="1" ht="15.6" x14ac:dyDescent="0.3">
      <c r="A97" s="75">
        <v>49</v>
      </c>
      <c r="B97" s="75">
        <v>8</v>
      </c>
      <c r="C97" s="70" t="s">
        <v>795</v>
      </c>
      <c r="D97" s="70" t="s">
        <v>134</v>
      </c>
      <c r="E97" s="70" t="s">
        <v>255</v>
      </c>
      <c r="F97" s="70" t="s">
        <v>22</v>
      </c>
      <c r="G97" s="70">
        <v>41</v>
      </c>
      <c r="H97" s="70" t="s">
        <v>23</v>
      </c>
      <c r="I97" s="67"/>
    </row>
    <row r="98" spans="1:9" s="71" customFormat="1" ht="15.6" x14ac:dyDescent="0.3">
      <c r="A98" s="70">
        <v>14</v>
      </c>
      <c r="B98" s="70">
        <v>8</v>
      </c>
      <c r="C98" s="70" t="s">
        <v>793</v>
      </c>
      <c r="D98" s="70" t="s">
        <v>237</v>
      </c>
      <c r="E98" s="70" t="s">
        <v>197</v>
      </c>
      <c r="F98" s="70" t="s">
        <v>27</v>
      </c>
      <c r="G98" s="70">
        <v>41</v>
      </c>
      <c r="H98" s="70" t="s">
        <v>28</v>
      </c>
      <c r="I98" s="67"/>
    </row>
    <row r="99" spans="1:9" s="71" customFormat="1" ht="15.6" x14ac:dyDescent="0.3">
      <c r="A99" s="70">
        <v>3</v>
      </c>
      <c r="B99" s="70">
        <v>8</v>
      </c>
      <c r="C99" s="70" t="s">
        <v>792</v>
      </c>
      <c r="D99" s="70" t="s">
        <v>127</v>
      </c>
      <c r="E99" s="70" t="s">
        <v>128</v>
      </c>
      <c r="F99" s="70" t="s">
        <v>27</v>
      </c>
      <c r="G99" s="70">
        <v>41</v>
      </c>
      <c r="H99" s="70" t="s">
        <v>28</v>
      </c>
      <c r="I99" s="67"/>
    </row>
    <row r="100" spans="1:9" s="71" customFormat="1" ht="15.6" x14ac:dyDescent="0.3">
      <c r="A100" s="78">
        <v>41</v>
      </c>
      <c r="B100" s="78">
        <v>8</v>
      </c>
      <c r="C100" s="78" t="s">
        <v>794</v>
      </c>
      <c r="D100" s="78" t="s">
        <v>729</v>
      </c>
      <c r="E100" s="78" t="s">
        <v>97</v>
      </c>
      <c r="F100" s="78" t="s">
        <v>27</v>
      </c>
      <c r="G100" s="78">
        <v>41</v>
      </c>
      <c r="H100" s="70" t="s">
        <v>28</v>
      </c>
      <c r="I100" s="67"/>
    </row>
    <row r="101" spans="1:9" s="71" customFormat="1" ht="15.6" x14ac:dyDescent="0.3">
      <c r="A101" s="75">
        <v>1</v>
      </c>
      <c r="B101" s="70">
        <v>8</v>
      </c>
      <c r="C101" s="70" t="s">
        <v>796</v>
      </c>
      <c r="D101" s="70" t="s">
        <v>797</v>
      </c>
      <c r="E101" s="70" t="s">
        <v>798</v>
      </c>
      <c r="F101" s="70" t="s">
        <v>27</v>
      </c>
      <c r="G101" s="70">
        <v>40</v>
      </c>
      <c r="H101" s="70" t="s">
        <v>28</v>
      </c>
      <c r="I101" s="67"/>
    </row>
    <row r="102" spans="1:9" s="71" customFormat="1" ht="15.6" x14ac:dyDescent="0.3">
      <c r="A102" s="70">
        <v>14</v>
      </c>
      <c r="B102" s="70">
        <v>8</v>
      </c>
      <c r="C102" s="70" t="s">
        <v>800</v>
      </c>
      <c r="D102" s="70" t="s">
        <v>746</v>
      </c>
      <c r="E102" s="70" t="s">
        <v>378</v>
      </c>
      <c r="F102" s="70" t="s">
        <v>27</v>
      </c>
      <c r="G102" s="70">
        <v>40</v>
      </c>
      <c r="H102" s="70" t="s">
        <v>28</v>
      </c>
      <c r="I102" s="67"/>
    </row>
    <row r="103" spans="1:9" s="71" customFormat="1" ht="15.6" x14ac:dyDescent="0.3">
      <c r="A103" s="70">
        <v>3</v>
      </c>
      <c r="B103" s="70">
        <v>8</v>
      </c>
      <c r="C103" s="70" t="s">
        <v>799</v>
      </c>
      <c r="D103" s="70" t="s">
        <v>331</v>
      </c>
      <c r="E103" s="70" t="s">
        <v>500</v>
      </c>
      <c r="F103" s="70" t="s">
        <v>27</v>
      </c>
      <c r="G103" s="70">
        <v>40</v>
      </c>
      <c r="H103" s="70" t="s">
        <v>28</v>
      </c>
      <c r="I103" s="67"/>
    </row>
    <row r="104" spans="1:9" s="71" customFormat="1" ht="15.6" x14ac:dyDescent="0.3">
      <c r="A104" s="75">
        <v>49</v>
      </c>
      <c r="B104" s="75">
        <v>8</v>
      </c>
      <c r="C104" s="70" t="s">
        <v>801</v>
      </c>
      <c r="D104" s="70" t="s">
        <v>124</v>
      </c>
      <c r="E104" s="70" t="s">
        <v>85</v>
      </c>
      <c r="F104" s="70" t="s">
        <v>27</v>
      </c>
      <c r="G104" s="70">
        <v>39</v>
      </c>
      <c r="H104" s="70" t="s">
        <v>28</v>
      </c>
      <c r="I104" s="67"/>
    </row>
    <row r="105" spans="1:9" s="71" customFormat="1" ht="15.6" x14ac:dyDescent="0.3">
      <c r="A105" s="70">
        <v>66</v>
      </c>
      <c r="B105" s="75">
        <v>8</v>
      </c>
      <c r="C105" s="77" t="s">
        <v>104</v>
      </c>
      <c r="D105" s="77" t="s">
        <v>155</v>
      </c>
      <c r="E105" s="77" t="s">
        <v>802</v>
      </c>
      <c r="F105" s="77" t="s">
        <v>22</v>
      </c>
      <c r="G105" s="75">
        <v>39</v>
      </c>
      <c r="H105" s="70" t="s">
        <v>28</v>
      </c>
      <c r="I105" s="67"/>
    </row>
    <row r="106" spans="1:9" s="71" customFormat="1" ht="15.6" x14ac:dyDescent="0.3">
      <c r="A106" s="70">
        <v>14</v>
      </c>
      <c r="B106" s="70">
        <v>8</v>
      </c>
      <c r="C106" s="70" t="s">
        <v>803</v>
      </c>
      <c r="D106" s="70" t="s">
        <v>274</v>
      </c>
      <c r="E106" s="70" t="s">
        <v>201</v>
      </c>
      <c r="F106" s="70" t="s">
        <v>27</v>
      </c>
      <c r="G106" s="70">
        <v>38</v>
      </c>
      <c r="H106" s="70" t="s">
        <v>28</v>
      </c>
      <c r="I106" s="67"/>
    </row>
    <row r="107" spans="1:9" s="71" customFormat="1" ht="15.6" x14ac:dyDescent="0.3">
      <c r="A107" s="75">
        <v>49</v>
      </c>
      <c r="B107" s="75">
        <v>8</v>
      </c>
      <c r="C107" s="70" t="s">
        <v>213</v>
      </c>
      <c r="D107" s="70" t="s">
        <v>140</v>
      </c>
      <c r="E107" s="70" t="s">
        <v>680</v>
      </c>
      <c r="F107" s="70" t="s">
        <v>27</v>
      </c>
      <c r="G107" s="70">
        <v>38</v>
      </c>
      <c r="H107" s="70" t="s">
        <v>28</v>
      </c>
      <c r="I107" s="67"/>
    </row>
    <row r="108" spans="1:9" s="71" customFormat="1" ht="15.6" x14ac:dyDescent="0.3">
      <c r="A108" s="70">
        <v>22</v>
      </c>
      <c r="B108" s="70">
        <v>8</v>
      </c>
      <c r="C108" s="70" t="s">
        <v>806</v>
      </c>
      <c r="D108" s="70" t="s">
        <v>121</v>
      </c>
      <c r="E108" s="70" t="s">
        <v>807</v>
      </c>
      <c r="F108" s="70" t="s">
        <v>27</v>
      </c>
      <c r="G108" s="70">
        <v>38</v>
      </c>
      <c r="H108" s="70" t="s">
        <v>28</v>
      </c>
      <c r="I108" s="67"/>
    </row>
    <row r="109" spans="1:9" s="71" customFormat="1" ht="15.6" x14ac:dyDescent="0.3">
      <c r="A109" s="70">
        <v>21</v>
      </c>
      <c r="B109" s="70">
        <v>8</v>
      </c>
      <c r="C109" s="70" t="s">
        <v>804</v>
      </c>
      <c r="D109" s="70" t="s">
        <v>805</v>
      </c>
      <c r="E109" s="70" t="s">
        <v>66</v>
      </c>
      <c r="F109" s="70" t="s">
        <v>22</v>
      </c>
      <c r="G109" s="70">
        <v>38</v>
      </c>
      <c r="H109" s="70" t="s">
        <v>28</v>
      </c>
      <c r="I109" s="67"/>
    </row>
    <row r="110" spans="1:9" s="71" customFormat="1" ht="15.6" x14ac:dyDescent="0.3">
      <c r="A110" s="75">
        <v>6</v>
      </c>
      <c r="B110" s="75">
        <v>8</v>
      </c>
      <c r="C110" s="77" t="s">
        <v>808</v>
      </c>
      <c r="D110" s="77" t="s">
        <v>809</v>
      </c>
      <c r="E110" s="77" t="s">
        <v>810</v>
      </c>
      <c r="F110" s="77" t="s">
        <v>27</v>
      </c>
      <c r="G110" s="75">
        <v>37</v>
      </c>
      <c r="H110" s="74" t="s">
        <v>23</v>
      </c>
      <c r="I110" s="67"/>
    </row>
    <row r="111" spans="1:9" s="71" customFormat="1" ht="15.6" x14ac:dyDescent="0.3">
      <c r="A111" s="79" t="s">
        <v>146</v>
      </c>
      <c r="B111" s="79">
        <v>8</v>
      </c>
      <c r="C111" s="79" t="s">
        <v>816</v>
      </c>
      <c r="D111" s="79" t="s">
        <v>149</v>
      </c>
      <c r="E111" s="79" t="s">
        <v>367</v>
      </c>
      <c r="F111" s="79" t="s">
        <v>22</v>
      </c>
      <c r="G111" s="79">
        <v>37</v>
      </c>
      <c r="H111" s="79" t="s">
        <v>28</v>
      </c>
      <c r="I111" s="67"/>
    </row>
    <row r="112" spans="1:9" s="71" customFormat="1" ht="15.6" x14ac:dyDescent="0.3">
      <c r="A112" s="70">
        <v>50</v>
      </c>
      <c r="B112" s="70">
        <v>8</v>
      </c>
      <c r="C112" s="70" t="s">
        <v>813</v>
      </c>
      <c r="D112" s="70" t="s">
        <v>37</v>
      </c>
      <c r="E112" s="70" t="s">
        <v>46</v>
      </c>
      <c r="F112" s="70" t="s">
        <v>22</v>
      </c>
      <c r="G112" s="70">
        <v>37</v>
      </c>
      <c r="H112" s="70" t="s">
        <v>28</v>
      </c>
      <c r="I112" s="67"/>
    </row>
    <row r="113" spans="1:9" s="71" customFormat="1" ht="15.6" x14ac:dyDescent="0.3">
      <c r="A113" s="75">
        <v>66</v>
      </c>
      <c r="B113" s="70">
        <v>8</v>
      </c>
      <c r="C113" s="70" t="s">
        <v>814</v>
      </c>
      <c r="D113" s="70" t="s">
        <v>815</v>
      </c>
      <c r="E113" s="70" t="s">
        <v>53</v>
      </c>
      <c r="F113" s="70" t="s">
        <v>22</v>
      </c>
      <c r="G113" s="70">
        <v>37</v>
      </c>
      <c r="H113" s="70" t="s">
        <v>28</v>
      </c>
      <c r="I113" s="67"/>
    </row>
    <row r="114" spans="1:9" s="71" customFormat="1" ht="15.6" x14ac:dyDescent="0.3">
      <c r="A114" s="70">
        <v>22</v>
      </c>
      <c r="B114" s="70">
        <v>8</v>
      </c>
      <c r="C114" s="70" t="s">
        <v>811</v>
      </c>
      <c r="D114" s="70" t="s">
        <v>237</v>
      </c>
      <c r="E114" s="70" t="s">
        <v>812</v>
      </c>
      <c r="F114" s="70" t="s">
        <v>27</v>
      </c>
      <c r="G114" s="70">
        <v>37</v>
      </c>
      <c r="H114" s="70" t="s">
        <v>28</v>
      </c>
      <c r="I114" s="67"/>
    </row>
    <row r="115" spans="1:9" s="71" customFormat="1" ht="15.6" x14ac:dyDescent="0.3">
      <c r="A115" s="76">
        <v>17</v>
      </c>
      <c r="B115" s="76">
        <v>8</v>
      </c>
      <c r="C115" s="76" t="s">
        <v>817</v>
      </c>
      <c r="D115" s="76" t="s">
        <v>162</v>
      </c>
      <c r="E115" s="76" t="s">
        <v>471</v>
      </c>
      <c r="F115" s="76" t="s">
        <v>27</v>
      </c>
      <c r="G115" s="76">
        <v>36</v>
      </c>
      <c r="H115" s="76" t="s">
        <v>28</v>
      </c>
      <c r="I115" s="67"/>
    </row>
    <row r="116" spans="1:9" s="71" customFormat="1" ht="15.6" x14ac:dyDescent="0.3">
      <c r="A116" s="75">
        <v>35</v>
      </c>
      <c r="B116" s="75">
        <v>8</v>
      </c>
      <c r="C116" s="77" t="s">
        <v>820</v>
      </c>
      <c r="D116" s="77" t="s">
        <v>43</v>
      </c>
      <c r="E116" s="77" t="s">
        <v>193</v>
      </c>
      <c r="F116" s="77" t="s">
        <v>22</v>
      </c>
      <c r="G116" s="75">
        <v>35</v>
      </c>
      <c r="H116" s="74" t="s">
        <v>23</v>
      </c>
      <c r="I116" s="67"/>
    </row>
    <row r="117" spans="1:9" s="71" customFormat="1" ht="15.6" x14ac:dyDescent="0.3">
      <c r="A117" s="70">
        <v>22</v>
      </c>
      <c r="B117" s="70">
        <v>8</v>
      </c>
      <c r="C117" s="70" t="s">
        <v>819</v>
      </c>
      <c r="D117" s="70" t="s">
        <v>159</v>
      </c>
      <c r="E117" s="70" t="s">
        <v>132</v>
      </c>
      <c r="F117" s="70" t="s">
        <v>22</v>
      </c>
      <c r="G117" s="70">
        <v>35</v>
      </c>
      <c r="H117" s="70" t="s">
        <v>28</v>
      </c>
      <c r="I117" s="67"/>
    </row>
    <row r="118" spans="1:9" s="71" customFormat="1" ht="15.6" x14ac:dyDescent="0.3">
      <c r="A118" s="76">
        <v>17</v>
      </c>
      <c r="B118" s="76">
        <v>8</v>
      </c>
      <c r="C118" s="76" t="s">
        <v>790</v>
      </c>
      <c r="D118" s="76" t="s">
        <v>140</v>
      </c>
      <c r="E118" s="76" t="s">
        <v>818</v>
      </c>
      <c r="F118" s="76" t="s">
        <v>27</v>
      </c>
      <c r="G118" s="76">
        <v>35</v>
      </c>
      <c r="H118" s="76" t="s">
        <v>28</v>
      </c>
      <c r="I118" s="67"/>
    </row>
    <row r="119" spans="1:9" s="71" customFormat="1" ht="15.6" x14ac:dyDescent="0.3">
      <c r="A119" s="75">
        <v>49</v>
      </c>
      <c r="B119" s="75">
        <v>8</v>
      </c>
      <c r="C119" s="70" t="s">
        <v>828</v>
      </c>
      <c r="D119" s="70" t="s">
        <v>829</v>
      </c>
      <c r="E119" s="70" t="s">
        <v>830</v>
      </c>
      <c r="F119" s="70" t="s">
        <v>27</v>
      </c>
      <c r="G119" s="70">
        <v>34</v>
      </c>
      <c r="H119" s="70" t="s">
        <v>28</v>
      </c>
      <c r="I119" s="67"/>
    </row>
    <row r="120" spans="1:9" s="71" customFormat="1" ht="15.6" x14ac:dyDescent="0.3">
      <c r="A120" s="70">
        <v>8</v>
      </c>
      <c r="B120" s="70">
        <v>8</v>
      </c>
      <c r="C120" s="70" t="s">
        <v>823</v>
      </c>
      <c r="D120" s="70" t="s">
        <v>155</v>
      </c>
      <c r="E120" s="70" t="s">
        <v>132</v>
      </c>
      <c r="F120" s="70" t="s">
        <v>22</v>
      </c>
      <c r="G120" s="70">
        <v>34</v>
      </c>
      <c r="H120" s="70" t="s">
        <v>28</v>
      </c>
      <c r="I120" s="67"/>
    </row>
    <row r="121" spans="1:9" s="71" customFormat="1" ht="15.6" x14ac:dyDescent="0.3">
      <c r="A121" s="70">
        <v>3</v>
      </c>
      <c r="B121" s="70">
        <v>8</v>
      </c>
      <c r="C121" s="70" t="s">
        <v>821</v>
      </c>
      <c r="D121" s="70" t="s">
        <v>822</v>
      </c>
      <c r="E121" s="70" t="s">
        <v>100</v>
      </c>
      <c r="F121" s="70" t="s">
        <v>27</v>
      </c>
      <c r="G121" s="70">
        <v>34</v>
      </c>
      <c r="H121" s="70" t="s">
        <v>28</v>
      </c>
      <c r="I121" s="67"/>
    </row>
    <row r="122" spans="1:9" s="71" customFormat="1" ht="15.6" x14ac:dyDescent="0.3">
      <c r="A122" s="75">
        <v>18</v>
      </c>
      <c r="B122" s="70">
        <v>8</v>
      </c>
      <c r="C122" s="70" t="s">
        <v>824</v>
      </c>
      <c r="D122" s="70" t="s">
        <v>825</v>
      </c>
      <c r="E122" s="70" t="s">
        <v>826</v>
      </c>
      <c r="F122" s="70" t="s">
        <v>22</v>
      </c>
      <c r="G122" s="70">
        <v>34</v>
      </c>
      <c r="H122" s="74" t="s">
        <v>28</v>
      </c>
      <c r="I122" s="67"/>
    </row>
    <row r="123" spans="1:9" s="71" customFormat="1" ht="15.6" x14ac:dyDescent="0.3">
      <c r="A123" s="70">
        <v>35</v>
      </c>
      <c r="B123" s="70">
        <v>8</v>
      </c>
      <c r="C123" s="70" t="s">
        <v>827</v>
      </c>
      <c r="D123" s="70" t="s">
        <v>73</v>
      </c>
      <c r="E123" s="70" t="s">
        <v>160</v>
      </c>
      <c r="F123" s="70" t="s">
        <v>22</v>
      </c>
      <c r="G123" s="70">
        <v>34</v>
      </c>
      <c r="H123" s="70" t="s">
        <v>28</v>
      </c>
      <c r="I123" s="67"/>
    </row>
    <row r="124" spans="1:9" s="71" customFormat="1" ht="15.6" x14ac:dyDescent="0.3">
      <c r="A124" s="72">
        <v>62</v>
      </c>
      <c r="B124" s="72">
        <v>8</v>
      </c>
      <c r="C124" s="73" t="s">
        <v>834</v>
      </c>
      <c r="D124" s="73" t="s">
        <v>73</v>
      </c>
      <c r="E124" s="73" t="s">
        <v>835</v>
      </c>
      <c r="F124" s="73" t="s">
        <v>22</v>
      </c>
      <c r="G124" s="72">
        <v>33</v>
      </c>
      <c r="H124" s="70" t="s">
        <v>28</v>
      </c>
      <c r="I124" s="67"/>
    </row>
    <row r="125" spans="1:9" s="71" customFormat="1" ht="15.6" x14ac:dyDescent="0.3">
      <c r="A125" s="70">
        <v>22</v>
      </c>
      <c r="B125" s="70">
        <v>8</v>
      </c>
      <c r="C125" s="70" t="s">
        <v>831</v>
      </c>
      <c r="D125" s="70" t="s">
        <v>237</v>
      </c>
      <c r="E125" s="70" t="s">
        <v>378</v>
      </c>
      <c r="F125" s="70" t="s">
        <v>27</v>
      </c>
      <c r="G125" s="70">
        <v>33</v>
      </c>
      <c r="H125" s="70" t="s">
        <v>28</v>
      </c>
      <c r="I125" s="67"/>
    </row>
    <row r="126" spans="1:9" s="71" customFormat="1" ht="15.6" x14ac:dyDescent="0.3">
      <c r="A126" s="70">
        <v>67</v>
      </c>
      <c r="B126" s="70">
        <v>8</v>
      </c>
      <c r="C126" s="70" t="s">
        <v>836</v>
      </c>
      <c r="D126" s="70" t="s">
        <v>837</v>
      </c>
      <c r="E126" s="70" t="s">
        <v>136</v>
      </c>
      <c r="F126" s="70" t="s">
        <v>27</v>
      </c>
      <c r="G126" s="70">
        <v>33</v>
      </c>
      <c r="H126" s="70" t="s">
        <v>28</v>
      </c>
      <c r="I126" s="67"/>
    </row>
    <row r="127" spans="1:9" s="71" customFormat="1" ht="15.6" x14ac:dyDescent="0.3">
      <c r="A127" s="70">
        <v>44</v>
      </c>
      <c r="B127" s="70">
        <v>8</v>
      </c>
      <c r="C127" s="70" t="s">
        <v>832</v>
      </c>
      <c r="D127" s="70" t="s">
        <v>833</v>
      </c>
      <c r="E127" s="70" t="s">
        <v>41</v>
      </c>
      <c r="F127" s="70" t="s">
        <v>22</v>
      </c>
      <c r="G127" s="70">
        <v>33</v>
      </c>
      <c r="H127" s="70" t="s">
        <v>28</v>
      </c>
      <c r="I127" s="67"/>
    </row>
    <row r="128" spans="1:9" s="71" customFormat="1" ht="15.6" x14ac:dyDescent="0.3">
      <c r="A128" s="70">
        <v>8</v>
      </c>
      <c r="B128" s="70">
        <v>8</v>
      </c>
      <c r="C128" s="70" t="s">
        <v>839</v>
      </c>
      <c r="D128" s="70" t="s">
        <v>237</v>
      </c>
      <c r="E128" s="70" t="s">
        <v>85</v>
      </c>
      <c r="F128" s="70" t="s">
        <v>27</v>
      </c>
      <c r="G128" s="70">
        <v>32</v>
      </c>
      <c r="H128" s="70" t="s">
        <v>28</v>
      </c>
      <c r="I128" s="67"/>
    </row>
    <row r="129" spans="1:9" s="71" customFormat="1" ht="15.6" x14ac:dyDescent="0.3">
      <c r="A129" s="75">
        <v>1</v>
      </c>
      <c r="B129" s="70">
        <v>8</v>
      </c>
      <c r="C129" s="70" t="s">
        <v>838</v>
      </c>
      <c r="D129" s="70" t="s">
        <v>203</v>
      </c>
      <c r="E129" s="70" t="s">
        <v>85</v>
      </c>
      <c r="F129" s="70" t="s">
        <v>27</v>
      </c>
      <c r="G129" s="70">
        <v>32</v>
      </c>
      <c r="H129" s="70" t="s">
        <v>28</v>
      </c>
      <c r="I129" s="67"/>
    </row>
    <row r="130" spans="1:9" s="71" customFormat="1" ht="15.6" x14ac:dyDescent="0.3">
      <c r="A130" s="70">
        <v>50</v>
      </c>
      <c r="B130" s="70">
        <v>8</v>
      </c>
      <c r="C130" s="70" t="s">
        <v>840</v>
      </c>
      <c r="D130" s="70" t="s">
        <v>841</v>
      </c>
      <c r="E130" s="70" t="s">
        <v>61</v>
      </c>
      <c r="F130" s="70" t="s">
        <v>22</v>
      </c>
      <c r="G130" s="70">
        <v>32</v>
      </c>
      <c r="H130" s="70" t="s">
        <v>28</v>
      </c>
      <c r="I130" s="67"/>
    </row>
    <row r="131" spans="1:9" s="71" customFormat="1" ht="15.6" x14ac:dyDescent="0.3">
      <c r="A131" s="70">
        <v>67</v>
      </c>
      <c r="B131" s="70">
        <v>8</v>
      </c>
      <c r="C131" s="70" t="s">
        <v>844</v>
      </c>
      <c r="D131" s="70" t="s">
        <v>63</v>
      </c>
      <c r="E131" s="70" t="s">
        <v>141</v>
      </c>
      <c r="F131" s="70" t="s">
        <v>27</v>
      </c>
      <c r="G131" s="70">
        <v>31</v>
      </c>
      <c r="H131" s="70" t="s">
        <v>28</v>
      </c>
      <c r="I131" s="67"/>
    </row>
    <row r="132" spans="1:9" s="71" customFormat="1" ht="15.6" x14ac:dyDescent="0.3">
      <c r="A132" s="70">
        <v>20</v>
      </c>
      <c r="B132" s="70">
        <v>8</v>
      </c>
      <c r="C132" s="70" t="s">
        <v>842</v>
      </c>
      <c r="D132" s="70" t="s">
        <v>107</v>
      </c>
      <c r="E132" s="70" t="s">
        <v>35</v>
      </c>
      <c r="F132" s="70" t="s">
        <v>22</v>
      </c>
      <c r="G132" s="70">
        <v>31</v>
      </c>
      <c r="H132" s="70" t="s">
        <v>28</v>
      </c>
      <c r="I132" s="67"/>
    </row>
    <row r="133" spans="1:9" s="71" customFormat="1" ht="15.6" x14ac:dyDescent="0.3">
      <c r="A133" s="70">
        <v>35</v>
      </c>
      <c r="B133" s="70">
        <v>8</v>
      </c>
      <c r="C133" s="70" t="s">
        <v>843</v>
      </c>
      <c r="D133" s="70" t="s">
        <v>192</v>
      </c>
      <c r="E133" s="70" t="s">
        <v>132</v>
      </c>
      <c r="F133" s="70" t="s">
        <v>22</v>
      </c>
      <c r="G133" s="70">
        <v>31</v>
      </c>
      <c r="H133" s="70" t="s">
        <v>28</v>
      </c>
      <c r="I133" s="67"/>
    </row>
    <row r="134" spans="1:9" s="71" customFormat="1" ht="15.6" x14ac:dyDescent="0.3">
      <c r="A134" s="70" t="s">
        <v>32</v>
      </c>
      <c r="B134" s="70">
        <v>8</v>
      </c>
      <c r="C134" s="70" t="s">
        <v>845</v>
      </c>
      <c r="D134" s="70" t="s">
        <v>121</v>
      </c>
      <c r="E134" s="70" t="s">
        <v>414</v>
      </c>
      <c r="F134" s="70" t="s">
        <v>27</v>
      </c>
      <c r="G134" s="70">
        <v>31</v>
      </c>
      <c r="H134" s="70" t="s">
        <v>47</v>
      </c>
      <c r="I134" s="67"/>
    </row>
    <row r="135" spans="1:9" s="71" customFormat="1" ht="15.6" x14ac:dyDescent="0.3">
      <c r="A135" s="70">
        <v>20</v>
      </c>
      <c r="B135" s="70">
        <v>8</v>
      </c>
      <c r="C135" s="70" t="s">
        <v>848</v>
      </c>
      <c r="D135" s="70" t="s">
        <v>68</v>
      </c>
      <c r="E135" s="70" t="s">
        <v>38</v>
      </c>
      <c r="F135" s="70" t="s">
        <v>22</v>
      </c>
      <c r="G135" s="70">
        <v>30</v>
      </c>
      <c r="H135" s="70" t="s">
        <v>28</v>
      </c>
      <c r="I135" s="67"/>
    </row>
    <row r="136" spans="1:9" s="71" customFormat="1" ht="15.6" x14ac:dyDescent="0.3">
      <c r="A136" s="75">
        <v>18</v>
      </c>
      <c r="B136" s="70">
        <v>8</v>
      </c>
      <c r="C136" s="70" t="s">
        <v>847</v>
      </c>
      <c r="D136" s="70" t="s">
        <v>140</v>
      </c>
      <c r="E136" s="70" t="s">
        <v>31</v>
      </c>
      <c r="F136" s="70" t="s">
        <v>27</v>
      </c>
      <c r="G136" s="70">
        <v>30</v>
      </c>
      <c r="H136" s="70" t="s">
        <v>28</v>
      </c>
      <c r="I136" s="67"/>
    </row>
    <row r="137" spans="1:9" s="71" customFormat="1" ht="15.6" x14ac:dyDescent="0.3">
      <c r="A137" s="70">
        <v>8</v>
      </c>
      <c r="B137" s="70">
        <v>8</v>
      </c>
      <c r="C137" s="70" t="s">
        <v>846</v>
      </c>
      <c r="D137" s="70" t="s">
        <v>63</v>
      </c>
      <c r="E137" s="70" t="s">
        <v>201</v>
      </c>
      <c r="F137" s="70" t="s">
        <v>27</v>
      </c>
      <c r="G137" s="70">
        <v>30</v>
      </c>
      <c r="H137" s="70" t="s">
        <v>28</v>
      </c>
      <c r="I137" s="67"/>
    </row>
    <row r="138" spans="1:9" s="71" customFormat="1" ht="15.6" x14ac:dyDescent="0.3">
      <c r="A138" s="70">
        <v>44</v>
      </c>
      <c r="B138" s="70">
        <v>8</v>
      </c>
      <c r="C138" s="70" t="s">
        <v>1246</v>
      </c>
      <c r="D138" s="70" t="s">
        <v>1246</v>
      </c>
      <c r="E138" s="70" t="s">
        <v>1246</v>
      </c>
      <c r="F138" s="70" t="s">
        <v>1246</v>
      </c>
      <c r="G138" s="70">
        <v>30</v>
      </c>
      <c r="H138" s="70" t="s">
        <v>28</v>
      </c>
      <c r="I138" s="67"/>
    </row>
    <row r="139" spans="1:9" s="71" customFormat="1" ht="15.6" x14ac:dyDescent="0.3">
      <c r="A139" s="70">
        <v>22</v>
      </c>
      <c r="B139" s="70">
        <v>8</v>
      </c>
      <c r="C139" s="70" t="s">
        <v>213</v>
      </c>
      <c r="D139" s="70" t="s">
        <v>124</v>
      </c>
      <c r="E139" s="70" t="s">
        <v>31</v>
      </c>
      <c r="F139" s="70" t="s">
        <v>27</v>
      </c>
      <c r="G139" s="70">
        <v>29</v>
      </c>
      <c r="H139" s="70" t="s">
        <v>28</v>
      </c>
      <c r="I139" s="67"/>
    </row>
    <row r="140" spans="1:9" s="71" customFormat="1" ht="15.6" x14ac:dyDescent="0.3">
      <c r="A140" s="70">
        <v>22</v>
      </c>
      <c r="B140" s="70">
        <v>8</v>
      </c>
      <c r="C140" s="70" t="s">
        <v>850</v>
      </c>
      <c r="D140" s="70" t="s">
        <v>851</v>
      </c>
      <c r="E140" s="70" t="s">
        <v>35</v>
      </c>
      <c r="F140" s="70" t="s">
        <v>22</v>
      </c>
      <c r="G140" s="70">
        <v>28.5</v>
      </c>
      <c r="H140" s="70" t="s">
        <v>28</v>
      </c>
      <c r="I140" s="67"/>
    </row>
    <row r="141" spans="1:9" s="71" customFormat="1" ht="15.6" x14ac:dyDescent="0.3">
      <c r="A141" s="79" t="s">
        <v>146</v>
      </c>
      <c r="B141" s="79">
        <v>8</v>
      </c>
      <c r="C141" s="79" t="s">
        <v>858</v>
      </c>
      <c r="D141" s="79" t="s">
        <v>837</v>
      </c>
      <c r="E141" s="79" t="s">
        <v>119</v>
      </c>
      <c r="F141" s="79" t="s">
        <v>27</v>
      </c>
      <c r="G141" s="79">
        <v>28</v>
      </c>
      <c r="H141" s="79" t="s">
        <v>28</v>
      </c>
      <c r="I141" s="67"/>
    </row>
    <row r="142" spans="1:9" s="71" customFormat="1" ht="15.6" x14ac:dyDescent="0.3">
      <c r="A142" s="76">
        <v>17</v>
      </c>
      <c r="B142" s="76">
        <v>8</v>
      </c>
      <c r="C142" s="76" t="s">
        <v>852</v>
      </c>
      <c r="D142" s="76" t="s">
        <v>853</v>
      </c>
      <c r="E142" s="76" t="s">
        <v>854</v>
      </c>
      <c r="F142" s="76" t="s">
        <v>22</v>
      </c>
      <c r="G142" s="76">
        <v>28</v>
      </c>
      <c r="H142" s="76" t="s">
        <v>28</v>
      </c>
      <c r="I142" s="67"/>
    </row>
    <row r="143" spans="1:9" s="71" customFormat="1" ht="15.6" x14ac:dyDescent="0.3">
      <c r="A143" s="80">
        <v>54</v>
      </c>
      <c r="B143" s="80">
        <v>8</v>
      </c>
      <c r="C143" s="80" t="s">
        <v>855</v>
      </c>
      <c r="D143" s="80" t="s">
        <v>856</v>
      </c>
      <c r="E143" s="80" t="s">
        <v>857</v>
      </c>
      <c r="F143" s="80" t="s">
        <v>27</v>
      </c>
      <c r="G143" s="80">
        <v>28</v>
      </c>
      <c r="H143" s="74" t="s">
        <v>23</v>
      </c>
      <c r="I143" s="67"/>
    </row>
    <row r="144" spans="1:9" s="71" customFormat="1" ht="15.6" x14ac:dyDescent="0.3">
      <c r="A144" s="70" t="s">
        <v>32</v>
      </c>
      <c r="B144" s="70">
        <v>8</v>
      </c>
      <c r="C144" s="70" t="s">
        <v>232</v>
      </c>
      <c r="D144" s="70" t="s">
        <v>87</v>
      </c>
      <c r="E144" s="70" t="s">
        <v>115</v>
      </c>
      <c r="F144" s="70" t="s">
        <v>27</v>
      </c>
      <c r="G144" s="70">
        <v>27</v>
      </c>
      <c r="H144" s="70" t="s">
        <v>47</v>
      </c>
      <c r="I144" s="67"/>
    </row>
    <row r="145" spans="1:9" s="71" customFormat="1" ht="15.6" x14ac:dyDescent="0.3">
      <c r="A145" s="75">
        <v>23</v>
      </c>
      <c r="B145" s="75">
        <v>8</v>
      </c>
      <c r="C145" s="77" t="s">
        <v>328</v>
      </c>
      <c r="D145" s="77" t="s">
        <v>112</v>
      </c>
      <c r="E145" s="77" t="s">
        <v>21</v>
      </c>
      <c r="F145" s="77" t="s">
        <v>22</v>
      </c>
      <c r="G145" s="75">
        <v>27</v>
      </c>
      <c r="H145" s="74" t="s">
        <v>23</v>
      </c>
      <c r="I145" s="67"/>
    </row>
    <row r="146" spans="1:9" s="71" customFormat="1" ht="15.6" x14ac:dyDescent="0.3">
      <c r="A146" s="70">
        <v>50</v>
      </c>
      <c r="B146" s="70">
        <v>8</v>
      </c>
      <c r="C146" s="70" t="s">
        <v>862</v>
      </c>
      <c r="D146" s="70" t="s">
        <v>112</v>
      </c>
      <c r="E146" s="70" t="s">
        <v>386</v>
      </c>
      <c r="F146" s="70" t="s">
        <v>22</v>
      </c>
      <c r="G146" s="70">
        <v>26</v>
      </c>
      <c r="H146" s="70" t="s">
        <v>28</v>
      </c>
      <c r="I146" s="67"/>
    </row>
    <row r="147" spans="1:9" s="71" customFormat="1" ht="15.6" x14ac:dyDescent="0.3">
      <c r="A147" s="75">
        <v>49</v>
      </c>
      <c r="B147" s="75">
        <v>8</v>
      </c>
      <c r="C147" s="70" t="s">
        <v>861</v>
      </c>
      <c r="D147" s="70" t="s">
        <v>157</v>
      </c>
      <c r="E147" s="70" t="s">
        <v>119</v>
      </c>
      <c r="F147" s="70" t="s">
        <v>27</v>
      </c>
      <c r="G147" s="70">
        <v>26</v>
      </c>
      <c r="H147" s="70" t="s">
        <v>28</v>
      </c>
      <c r="I147" s="67"/>
    </row>
    <row r="148" spans="1:9" s="71" customFormat="1" ht="15.6" x14ac:dyDescent="0.3">
      <c r="A148" s="80">
        <v>54</v>
      </c>
      <c r="B148" s="80">
        <v>8</v>
      </c>
      <c r="C148" s="80" t="s">
        <v>863</v>
      </c>
      <c r="D148" s="80" t="s">
        <v>124</v>
      </c>
      <c r="E148" s="80" t="s">
        <v>201</v>
      </c>
      <c r="F148" s="80" t="s">
        <v>27</v>
      </c>
      <c r="G148" s="80">
        <v>26</v>
      </c>
      <c r="H148" s="80" t="s">
        <v>47</v>
      </c>
      <c r="I148" s="67"/>
    </row>
    <row r="149" spans="1:9" s="71" customFormat="1" ht="15.6" x14ac:dyDescent="0.3">
      <c r="A149" s="70">
        <v>23</v>
      </c>
      <c r="B149" s="70">
        <v>8</v>
      </c>
      <c r="C149" s="70" t="s">
        <v>859</v>
      </c>
      <c r="D149" s="70" t="s">
        <v>366</v>
      </c>
      <c r="E149" s="70" t="s">
        <v>46</v>
      </c>
      <c r="F149" s="70" t="s">
        <v>22</v>
      </c>
      <c r="G149" s="70">
        <v>26</v>
      </c>
      <c r="H149" s="70" t="s">
        <v>28</v>
      </c>
      <c r="I149" s="67"/>
    </row>
    <row r="150" spans="1:9" s="71" customFormat="1" ht="15.6" x14ac:dyDescent="0.3">
      <c r="A150" s="70">
        <v>23</v>
      </c>
      <c r="B150" s="70">
        <v>8</v>
      </c>
      <c r="C150" s="70" t="s">
        <v>860</v>
      </c>
      <c r="D150" s="70" t="s">
        <v>331</v>
      </c>
      <c r="E150" s="70" t="s">
        <v>85</v>
      </c>
      <c r="F150" s="70" t="s">
        <v>27</v>
      </c>
      <c r="G150" s="70">
        <v>26</v>
      </c>
      <c r="H150" s="70" t="s">
        <v>28</v>
      </c>
      <c r="I150" s="67"/>
    </row>
    <row r="151" spans="1:9" s="71" customFormat="1" ht="15.6" x14ac:dyDescent="0.3">
      <c r="A151" s="70">
        <v>23</v>
      </c>
      <c r="B151" s="70">
        <v>8</v>
      </c>
      <c r="C151" s="70" t="s">
        <v>866</v>
      </c>
      <c r="D151" s="70" t="s">
        <v>331</v>
      </c>
      <c r="E151" s="70" t="s">
        <v>85</v>
      </c>
      <c r="F151" s="70" t="s">
        <v>27</v>
      </c>
      <c r="G151" s="70">
        <v>25</v>
      </c>
      <c r="H151" s="70" t="s">
        <v>28</v>
      </c>
      <c r="I151" s="67"/>
    </row>
    <row r="152" spans="1:9" s="71" customFormat="1" ht="15.6" x14ac:dyDescent="0.3">
      <c r="A152" s="70">
        <v>23</v>
      </c>
      <c r="B152" s="70">
        <v>8</v>
      </c>
      <c r="C152" s="70" t="s">
        <v>651</v>
      </c>
      <c r="D152" s="70" t="s">
        <v>127</v>
      </c>
      <c r="E152" s="70" t="s">
        <v>265</v>
      </c>
      <c r="F152" s="70" t="s">
        <v>27</v>
      </c>
      <c r="G152" s="70">
        <v>25</v>
      </c>
      <c r="H152" s="70" t="s">
        <v>28</v>
      </c>
      <c r="I152" s="67"/>
    </row>
    <row r="153" spans="1:9" s="71" customFormat="1" ht="15.6" x14ac:dyDescent="0.3">
      <c r="A153" s="70">
        <v>20</v>
      </c>
      <c r="B153" s="70">
        <v>8</v>
      </c>
      <c r="C153" s="70" t="s">
        <v>864</v>
      </c>
      <c r="D153" s="70" t="s">
        <v>112</v>
      </c>
      <c r="E153" s="70" t="s">
        <v>865</v>
      </c>
      <c r="F153" s="70" t="s">
        <v>22</v>
      </c>
      <c r="G153" s="70">
        <v>25</v>
      </c>
      <c r="H153" s="70" t="s">
        <v>28</v>
      </c>
      <c r="I153" s="67"/>
    </row>
    <row r="154" spans="1:9" s="71" customFormat="1" ht="15.6" x14ac:dyDescent="0.3">
      <c r="A154" s="76">
        <v>17</v>
      </c>
      <c r="B154" s="76">
        <v>8</v>
      </c>
      <c r="C154" s="76" t="s">
        <v>867</v>
      </c>
      <c r="D154" s="76" t="s">
        <v>245</v>
      </c>
      <c r="E154" s="76" t="s">
        <v>26</v>
      </c>
      <c r="F154" s="76" t="s">
        <v>27</v>
      </c>
      <c r="G154" s="76">
        <v>24</v>
      </c>
      <c r="H154" s="76" t="s">
        <v>28</v>
      </c>
      <c r="I154" s="67"/>
    </row>
    <row r="155" spans="1:9" s="71" customFormat="1" ht="15.6" x14ac:dyDescent="0.3">
      <c r="A155" s="70">
        <v>35</v>
      </c>
      <c r="B155" s="70">
        <v>8</v>
      </c>
      <c r="C155" s="70" t="s">
        <v>868</v>
      </c>
      <c r="D155" s="70" t="s">
        <v>71</v>
      </c>
      <c r="E155" s="70" t="s">
        <v>69</v>
      </c>
      <c r="F155" s="70" t="s">
        <v>22</v>
      </c>
      <c r="G155" s="70">
        <v>24</v>
      </c>
      <c r="H155" s="70" t="s">
        <v>28</v>
      </c>
      <c r="I155" s="67"/>
    </row>
    <row r="156" spans="1:9" s="71" customFormat="1" ht="15.6" x14ac:dyDescent="0.3">
      <c r="A156" s="70">
        <v>64</v>
      </c>
      <c r="B156" s="70">
        <v>8</v>
      </c>
      <c r="C156" s="70" t="s">
        <v>869</v>
      </c>
      <c r="D156" s="70" t="s">
        <v>870</v>
      </c>
      <c r="E156" s="70" t="s">
        <v>100</v>
      </c>
      <c r="F156" s="70" t="s">
        <v>27</v>
      </c>
      <c r="G156" s="70">
        <v>23.5</v>
      </c>
      <c r="H156" s="70" t="s">
        <v>28</v>
      </c>
      <c r="I156" s="67"/>
    </row>
    <row r="157" spans="1:9" s="71" customFormat="1" ht="15.6" x14ac:dyDescent="0.3">
      <c r="A157" s="70">
        <v>33</v>
      </c>
      <c r="B157" s="70">
        <v>8</v>
      </c>
      <c r="C157" s="70" t="s">
        <v>875</v>
      </c>
      <c r="D157" s="70" t="s">
        <v>245</v>
      </c>
      <c r="E157" s="70" t="s">
        <v>136</v>
      </c>
      <c r="F157" s="70" t="s">
        <v>27</v>
      </c>
      <c r="G157" s="70">
        <v>23</v>
      </c>
      <c r="H157" s="70" t="s">
        <v>28</v>
      </c>
      <c r="I157" s="67"/>
    </row>
    <row r="158" spans="1:9" s="71" customFormat="1" ht="15.6" x14ac:dyDescent="0.3">
      <c r="A158" s="79" t="s">
        <v>146</v>
      </c>
      <c r="B158" s="79">
        <v>8</v>
      </c>
      <c r="C158" s="79" t="s">
        <v>876</v>
      </c>
      <c r="D158" s="79" t="s">
        <v>140</v>
      </c>
      <c r="E158" s="79" t="s">
        <v>265</v>
      </c>
      <c r="F158" s="79" t="s">
        <v>27</v>
      </c>
      <c r="G158" s="79">
        <v>23</v>
      </c>
      <c r="H158" s="79" t="s">
        <v>28</v>
      </c>
      <c r="I158" s="67"/>
    </row>
    <row r="159" spans="1:9" s="71" customFormat="1" ht="15.6" x14ac:dyDescent="0.3">
      <c r="A159" s="70">
        <v>21</v>
      </c>
      <c r="B159" s="70">
        <v>8</v>
      </c>
      <c r="C159" s="70" t="s">
        <v>874</v>
      </c>
      <c r="D159" s="70" t="s">
        <v>117</v>
      </c>
      <c r="E159" s="70" t="s">
        <v>66</v>
      </c>
      <c r="F159" s="70" t="s">
        <v>22</v>
      </c>
      <c r="G159" s="70">
        <v>23</v>
      </c>
      <c r="H159" s="70" t="s">
        <v>28</v>
      </c>
      <c r="I159" s="67"/>
    </row>
    <row r="160" spans="1:9" s="71" customFormat="1" ht="15.6" x14ac:dyDescent="0.3">
      <c r="A160" s="76">
        <v>17</v>
      </c>
      <c r="B160" s="76">
        <v>8</v>
      </c>
      <c r="C160" s="76" t="s">
        <v>871</v>
      </c>
      <c r="D160" s="76" t="s">
        <v>872</v>
      </c>
      <c r="E160" s="76" t="s">
        <v>873</v>
      </c>
      <c r="F160" s="76" t="s">
        <v>27</v>
      </c>
      <c r="G160" s="76">
        <v>23</v>
      </c>
      <c r="H160" s="76" t="s">
        <v>28</v>
      </c>
      <c r="I160" s="67"/>
    </row>
    <row r="161" spans="1:9" s="71" customFormat="1" ht="15.6" x14ac:dyDescent="0.3">
      <c r="A161" s="70">
        <v>22</v>
      </c>
      <c r="B161" s="70">
        <v>8</v>
      </c>
      <c r="C161" s="70" t="s">
        <v>800</v>
      </c>
      <c r="D161" s="70" t="s">
        <v>121</v>
      </c>
      <c r="E161" s="70" t="s">
        <v>136</v>
      </c>
      <c r="F161" s="70" t="s">
        <v>27</v>
      </c>
      <c r="G161" s="70">
        <v>22.5</v>
      </c>
      <c r="H161" s="70" t="s">
        <v>28</v>
      </c>
      <c r="I161" s="67"/>
    </row>
    <row r="162" spans="1:9" s="71" customFormat="1" ht="15.6" x14ac:dyDescent="0.3">
      <c r="A162" s="70">
        <v>64</v>
      </c>
      <c r="B162" s="70">
        <v>8</v>
      </c>
      <c r="C162" s="70" t="s">
        <v>884</v>
      </c>
      <c r="D162" s="70" t="s">
        <v>43</v>
      </c>
      <c r="E162" s="70" t="s">
        <v>50</v>
      </c>
      <c r="F162" s="70" t="s">
        <v>22</v>
      </c>
      <c r="G162" s="70">
        <v>22</v>
      </c>
      <c r="H162" s="70" t="s">
        <v>28</v>
      </c>
      <c r="I162" s="67"/>
    </row>
    <row r="163" spans="1:9" s="71" customFormat="1" ht="15.6" x14ac:dyDescent="0.3">
      <c r="A163" s="70">
        <v>33</v>
      </c>
      <c r="B163" s="70">
        <v>8</v>
      </c>
      <c r="C163" s="70" t="s">
        <v>878</v>
      </c>
      <c r="D163" s="70" t="s">
        <v>879</v>
      </c>
      <c r="E163" s="70" t="s">
        <v>880</v>
      </c>
      <c r="F163" s="70" t="s">
        <v>22</v>
      </c>
      <c r="G163" s="70">
        <v>22</v>
      </c>
      <c r="H163" s="70" t="s">
        <v>28</v>
      </c>
      <c r="I163" s="67"/>
    </row>
    <row r="164" spans="1:9" s="71" customFormat="1" ht="15.6" x14ac:dyDescent="0.3">
      <c r="A164" s="70">
        <v>20</v>
      </c>
      <c r="B164" s="70">
        <v>8</v>
      </c>
      <c r="C164" s="70" t="s">
        <v>877</v>
      </c>
      <c r="D164" s="70" t="s">
        <v>518</v>
      </c>
      <c r="E164" s="70" t="s">
        <v>50</v>
      </c>
      <c r="F164" s="70" t="s">
        <v>22</v>
      </c>
      <c r="G164" s="70">
        <v>22</v>
      </c>
      <c r="H164" s="70" t="s">
        <v>28</v>
      </c>
      <c r="I164" s="67"/>
    </row>
    <row r="165" spans="1:9" s="71" customFormat="1" ht="15.6" x14ac:dyDescent="0.3">
      <c r="A165" s="75">
        <v>49</v>
      </c>
      <c r="B165" s="75">
        <v>8</v>
      </c>
      <c r="C165" s="70" t="s">
        <v>881</v>
      </c>
      <c r="D165" s="70" t="s">
        <v>274</v>
      </c>
      <c r="E165" s="70" t="s">
        <v>265</v>
      </c>
      <c r="F165" s="70" t="s">
        <v>27</v>
      </c>
      <c r="G165" s="70">
        <v>22</v>
      </c>
      <c r="H165" s="70" t="s">
        <v>28</v>
      </c>
      <c r="I165" s="67"/>
    </row>
    <row r="166" spans="1:9" s="71" customFormat="1" ht="15.6" x14ac:dyDescent="0.3">
      <c r="A166" s="75">
        <v>49</v>
      </c>
      <c r="B166" s="75">
        <v>8</v>
      </c>
      <c r="C166" s="70" t="s">
        <v>882</v>
      </c>
      <c r="D166" s="70" t="s">
        <v>185</v>
      </c>
      <c r="E166" s="70" t="s">
        <v>883</v>
      </c>
      <c r="F166" s="70"/>
      <c r="G166" s="70">
        <v>22</v>
      </c>
      <c r="H166" s="70" t="s">
        <v>28</v>
      </c>
      <c r="I166" s="67"/>
    </row>
    <row r="167" spans="1:9" s="71" customFormat="1" ht="15.6" x14ac:dyDescent="0.3">
      <c r="A167" s="70">
        <v>65</v>
      </c>
      <c r="B167" s="70">
        <v>8</v>
      </c>
      <c r="C167" s="70" t="s">
        <v>886</v>
      </c>
      <c r="D167" s="70" t="s">
        <v>887</v>
      </c>
      <c r="E167" s="70" t="s">
        <v>500</v>
      </c>
      <c r="F167" s="70" t="s">
        <v>27</v>
      </c>
      <c r="G167" s="70">
        <v>21</v>
      </c>
      <c r="H167" s="70" t="s">
        <v>23</v>
      </c>
      <c r="I167" s="67"/>
    </row>
    <row r="168" spans="1:9" s="71" customFormat="1" ht="15.6" x14ac:dyDescent="0.3">
      <c r="A168" s="70">
        <v>21</v>
      </c>
      <c r="B168" s="70">
        <v>8</v>
      </c>
      <c r="C168" s="70" t="s">
        <v>885</v>
      </c>
      <c r="D168" s="70" t="s">
        <v>594</v>
      </c>
      <c r="E168" s="70" t="s">
        <v>31</v>
      </c>
      <c r="F168" s="70" t="s">
        <v>27</v>
      </c>
      <c r="G168" s="70">
        <v>21</v>
      </c>
      <c r="H168" s="70" t="s">
        <v>28</v>
      </c>
      <c r="I168" s="67"/>
    </row>
    <row r="169" spans="1:9" s="71" customFormat="1" ht="15.6" x14ac:dyDescent="0.3">
      <c r="A169" s="70">
        <v>22</v>
      </c>
      <c r="B169" s="70">
        <v>8</v>
      </c>
      <c r="C169" s="70" t="s">
        <v>894</v>
      </c>
      <c r="D169" s="70" t="s">
        <v>192</v>
      </c>
      <c r="E169" s="70" t="s">
        <v>74</v>
      </c>
      <c r="F169" s="70" t="s">
        <v>22</v>
      </c>
      <c r="G169" s="70">
        <v>20</v>
      </c>
      <c r="H169" s="70" t="s">
        <v>28</v>
      </c>
      <c r="I169" s="67"/>
    </row>
    <row r="170" spans="1:9" s="71" customFormat="1" ht="15.6" x14ac:dyDescent="0.3">
      <c r="A170" s="70">
        <v>50</v>
      </c>
      <c r="B170" s="70">
        <v>8</v>
      </c>
      <c r="C170" s="70" t="s">
        <v>898</v>
      </c>
      <c r="D170" s="70" t="s">
        <v>73</v>
      </c>
      <c r="E170" s="70" t="s">
        <v>35</v>
      </c>
      <c r="F170" s="70" t="s">
        <v>22</v>
      </c>
      <c r="G170" s="70">
        <v>20</v>
      </c>
      <c r="H170" s="70" t="s">
        <v>28</v>
      </c>
      <c r="I170" s="67"/>
    </row>
    <row r="171" spans="1:9" s="71" customFormat="1" ht="15.6" x14ac:dyDescent="0.3">
      <c r="A171" s="75">
        <v>1</v>
      </c>
      <c r="B171" s="70">
        <v>8</v>
      </c>
      <c r="C171" s="70" t="s">
        <v>888</v>
      </c>
      <c r="D171" s="70" t="s">
        <v>889</v>
      </c>
      <c r="E171" s="70" t="s">
        <v>890</v>
      </c>
      <c r="F171" s="70" t="s">
        <v>22</v>
      </c>
      <c r="G171" s="70">
        <v>20</v>
      </c>
      <c r="H171" s="70" t="s">
        <v>28</v>
      </c>
      <c r="I171" s="67"/>
    </row>
    <row r="172" spans="1:9" s="71" customFormat="1" ht="15.6" x14ac:dyDescent="0.3">
      <c r="A172" s="70">
        <v>33</v>
      </c>
      <c r="B172" s="70">
        <v>8</v>
      </c>
      <c r="C172" s="70" t="s">
        <v>896</v>
      </c>
      <c r="D172" s="70" t="s">
        <v>352</v>
      </c>
      <c r="E172" s="70" t="s">
        <v>92</v>
      </c>
      <c r="F172" s="70" t="s">
        <v>27</v>
      </c>
      <c r="G172" s="70">
        <v>20</v>
      </c>
      <c r="H172" s="70" t="s">
        <v>28</v>
      </c>
      <c r="I172" s="67"/>
    </row>
    <row r="173" spans="1:9" s="71" customFormat="1" ht="15.6" x14ac:dyDescent="0.3">
      <c r="A173" s="70">
        <v>33</v>
      </c>
      <c r="B173" s="70">
        <v>8</v>
      </c>
      <c r="C173" s="70" t="s">
        <v>897</v>
      </c>
      <c r="D173" s="70" t="s">
        <v>261</v>
      </c>
      <c r="E173" s="70" t="s">
        <v>35</v>
      </c>
      <c r="F173" s="70" t="s">
        <v>22</v>
      </c>
      <c r="G173" s="70">
        <v>20</v>
      </c>
      <c r="H173" s="70" t="s">
        <v>28</v>
      </c>
      <c r="I173" s="67"/>
    </row>
    <row r="174" spans="1:9" s="71" customFormat="1" ht="15.6" x14ac:dyDescent="0.3">
      <c r="A174" s="75">
        <v>30</v>
      </c>
      <c r="B174" s="75">
        <v>8</v>
      </c>
      <c r="C174" s="70" t="s">
        <v>895</v>
      </c>
      <c r="D174" s="70" t="s">
        <v>274</v>
      </c>
      <c r="E174" s="70" t="s">
        <v>125</v>
      </c>
      <c r="F174" s="70" t="s">
        <v>27</v>
      </c>
      <c r="G174" s="70">
        <v>20</v>
      </c>
      <c r="H174" s="70" t="s">
        <v>23</v>
      </c>
      <c r="I174" s="67"/>
    </row>
    <row r="175" spans="1:9" s="71" customFormat="1" ht="15.6" x14ac:dyDescent="0.3">
      <c r="A175" s="75">
        <v>18</v>
      </c>
      <c r="B175" s="70">
        <v>8</v>
      </c>
      <c r="C175" s="70" t="s">
        <v>891</v>
      </c>
      <c r="D175" s="70" t="s">
        <v>892</v>
      </c>
      <c r="E175" s="70" t="s">
        <v>893</v>
      </c>
      <c r="F175" s="70" t="s">
        <v>22</v>
      </c>
      <c r="G175" s="70">
        <v>20</v>
      </c>
      <c r="H175" s="70" t="s">
        <v>28</v>
      </c>
      <c r="I175" s="67"/>
    </row>
    <row r="176" spans="1:9" s="71" customFormat="1" ht="15.6" x14ac:dyDescent="0.3">
      <c r="A176" s="79" t="s">
        <v>146</v>
      </c>
      <c r="B176" s="79">
        <v>8</v>
      </c>
      <c r="C176" s="79" t="s">
        <v>900</v>
      </c>
      <c r="D176" s="79" t="s">
        <v>203</v>
      </c>
      <c r="E176" s="79" t="s">
        <v>119</v>
      </c>
      <c r="F176" s="79" t="s">
        <v>27</v>
      </c>
      <c r="G176" s="79">
        <v>19</v>
      </c>
      <c r="H176" s="79" t="s">
        <v>28</v>
      </c>
      <c r="I176" s="67"/>
    </row>
    <row r="177" spans="1:9" s="71" customFormat="1" ht="15.6" x14ac:dyDescent="0.3">
      <c r="A177" s="70">
        <v>33</v>
      </c>
      <c r="B177" s="70">
        <v>8</v>
      </c>
      <c r="C177" s="70" t="s">
        <v>899</v>
      </c>
      <c r="D177" s="70" t="s">
        <v>57</v>
      </c>
      <c r="E177" s="70" t="s">
        <v>354</v>
      </c>
      <c r="F177" s="70" t="s">
        <v>22</v>
      </c>
      <c r="G177" s="70">
        <v>19</v>
      </c>
      <c r="H177" s="70" t="s">
        <v>28</v>
      </c>
      <c r="I177" s="67"/>
    </row>
    <row r="178" spans="1:9" s="71" customFormat="1" ht="15.6" x14ac:dyDescent="0.3">
      <c r="A178" s="70">
        <v>33</v>
      </c>
      <c r="B178" s="70">
        <v>8</v>
      </c>
      <c r="C178" s="70" t="s">
        <v>901</v>
      </c>
      <c r="D178" s="70" t="s">
        <v>902</v>
      </c>
      <c r="E178" s="70" t="s">
        <v>145</v>
      </c>
      <c r="F178" s="70" t="s">
        <v>22</v>
      </c>
      <c r="G178" s="70">
        <v>18.5</v>
      </c>
      <c r="H178" s="70" t="s">
        <v>28</v>
      </c>
      <c r="I178" s="67"/>
    </row>
    <row r="179" spans="1:9" s="71" customFormat="1" ht="15.6" x14ac:dyDescent="0.3">
      <c r="A179" s="79" t="s">
        <v>146</v>
      </c>
      <c r="B179" s="79">
        <v>8</v>
      </c>
      <c r="C179" s="79" t="s">
        <v>905</v>
      </c>
      <c r="D179" s="79" t="s">
        <v>37</v>
      </c>
      <c r="E179" s="79" t="s">
        <v>906</v>
      </c>
      <c r="F179" s="79" t="s">
        <v>22</v>
      </c>
      <c r="G179" s="79">
        <v>18</v>
      </c>
      <c r="H179" s="79" t="s">
        <v>28</v>
      </c>
      <c r="I179" s="67"/>
    </row>
    <row r="180" spans="1:9" s="71" customFormat="1" ht="15.6" x14ac:dyDescent="0.3">
      <c r="A180" s="75">
        <v>5</v>
      </c>
      <c r="B180" s="75">
        <v>8</v>
      </c>
      <c r="C180" s="77" t="s">
        <v>903</v>
      </c>
      <c r="D180" s="77" t="s">
        <v>43</v>
      </c>
      <c r="E180" s="77" t="s">
        <v>50</v>
      </c>
      <c r="F180" s="77" t="s">
        <v>22</v>
      </c>
      <c r="G180" s="81">
        <v>18</v>
      </c>
      <c r="H180" s="74" t="s">
        <v>28</v>
      </c>
      <c r="I180" s="67"/>
    </row>
    <row r="181" spans="1:9" s="71" customFormat="1" ht="15.6" x14ac:dyDescent="0.3">
      <c r="A181" s="70" t="s">
        <v>32</v>
      </c>
      <c r="B181" s="70">
        <v>8</v>
      </c>
      <c r="C181" s="70" t="s">
        <v>904</v>
      </c>
      <c r="D181" s="70" t="s">
        <v>227</v>
      </c>
      <c r="E181" s="70" t="s">
        <v>367</v>
      </c>
      <c r="F181" s="70" t="s">
        <v>22</v>
      </c>
      <c r="G181" s="70">
        <v>18</v>
      </c>
      <c r="H181" s="70" t="s">
        <v>28</v>
      </c>
      <c r="I181" s="67"/>
    </row>
    <row r="182" spans="1:9" s="71" customFormat="1" ht="15.6" x14ac:dyDescent="0.3">
      <c r="A182" s="70">
        <v>21</v>
      </c>
      <c r="B182" s="70">
        <v>8</v>
      </c>
      <c r="C182" s="70" t="s">
        <v>51</v>
      </c>
      <c r="D182" s="70" t="s">
        <v>277</v>
      </c>
      <c r="E182" s="70" t="s">
        <v>53</v>
      </c>
      <c r="F182" s="70" t="s">
        <v>22</v>
      </c>
      <c r="G182" s="70">
        <v>18</v>
      </c>
      <c r="H182" s="70" t="s">
        <v>28</v>
      </c>
      <c r="I182" s="67"/>
    </row>
    <row r="183" spans="1:9" s="71" customFormat="1" ht="15.6" x14ac:dyDescent="0.3">
      <c r="A183" s="70">
        <v>22</v>
      </c>
      <c r="B183" s="70">
        <v>8</v>
      </c>
      <c r="C183" s="70" t="s">
        <v>907</v>
      </c>
      <c r="D183" s="70" t="s">
        <v>157</v>
      </c>
      <c r="E183" s="70" t="s">
        <v>186</v>
      </c>
      <c r="F183" s="70" t="s">
        <v>27</v>
      </c>
      <c r="G183" s="70">
        <v>17</v>
      </c>
      <c r="H183" s="70" t="s">
        <v>28</v>
      </c>
      <c r="I183" s="67"/>
    </row>
    <row r="184" spans="1:9" s="71" customFormat="1" ht="15.6" x14ac:dyDescent="0.3">
      <c r="A184" s="75">
        <v>54</v>
      </c>
      <c r="B184" s="75">
        <v>8</v>
      </c>
      <c r="C184" s="77" t="s">
        <v>728</v>
      </c>
      <c r="D184" s="77" t="s">
        <v>185</v>
      </c>
      <c r="E184" s="77" t="s">
        <v>201</v>
      </c>
      <c r="F184" s="77" t="s">
        <v>27</v>
      </c>
      <c r="G184" s="75">
        <v>17</v>
      </c>
      <c r="H184" s="70" t="s">
        <v>28</v>
      </c>
      <c r="I184" s="67"/>
    </row>
    <row r="185" spans="1:9" s="71" customFormat="1" ht="15.6" x14ac:dyDescent="0.3">
      <c r="A185" s="75">
        <v>2</v>
      </c>
      <c r="B185" s="75">
        <v>8</v>
      </c>
      <c r="C185" s="70" t="s">
        <v>547</v>
      </c>
      <c r="D185" s="70" t="s">
        <v>329</v>
      </c>
      <c r="E185" s="70" t="s">
        <v>74</v>
      </c>
      <c r="F185" s="70" t="s">
        <v>22</v>
      </c>
      <c r="G185" s="70">
        <v>17</v>
      </c>
      <c r="H185" s="70" t="s">
        <v>23</v>
      </c>
      <c r="I185" s="67"/>
    </row>
    <row r="186" spans="1:9" s="71" customFormat="1" ht="15.6" x14ac:dyDescent="0.3">
      <c r="A186" s="75">
        <v>2</v>
      </c>
      <c r="B186" s="75">
        <v>8</v>
      </c>
      <c r="C186" s="77" t="s">
        <v>480</v>
      </c>
      <c r="D186" s="77" t="s">
        <v>68</v>
      </c>
      <c r="E186" s="77" t="s">
        <v>762</v>
      </c>
      <c r="F186" s="77" t="s">
        <v>22</v>
      </c>
      <c r="G186" s="75">
        <v>17</v>
      </c>
      <c r="H186" s="74" t="s">
        <v>23</v>
      </c>
      <c r="I186" s="67"/>
    </row>
    <row r="187" spans="1:9" s="71" customFormat="1" ht="15.6" x14ac:dyDescent="0.3">
      <c r="A187" s="70">
        <v>65</v>
      </c>
      <c r="B187" s="70">
        <v>8</v>
      </c>
      <c r="C187" s="70" t="s">
        <v>908</v>
      </c>
      <c r="D187" s="70" t="s">
        <v>909</v>
      </c>
      <c r="E187" s="70" t="s">
        <v>910</v>
      </c>
      <c r="F187" s="70" t="s">
        <v>27</v>
      </c>
      <c r="G187" s="70">
        <v>16.5</v>
      </c>
      <c r="H187" s="70" t="s">
        <v>28</v>
      </c>
      <c r="I187" s="67"/>
    </row>
    <row r="188" spans="1:9" s="71" customFormat="1" ht="15.6" x14ac:dyDescent="0.3">
      <c r="A188" s="70">
        <v>21</v>
      </c>
      <c r="B188" s="70">
        <v>8</v>
      </c>
      <c r="C188" s="70" t="s">
        <v>912</v>
      </c>
      <c r="D188" s="70" t="s">
        <v>112</v>
      </c>
      <c r="E188" s="70" t="s">
        <v>38</v>
      </c>
      <c r="F188" s="70" t="s">
        <v>22</v>
      </c>
      <c r="G188" s="70">
        <v>16</v>
      </c>
      <c r="H188" s="70" t="s">
        <v>28</v>
      </c>
      <c r="I188" s="67"/>
    </row>
    <row r="189" spans="1:9" s="71" customFormat="1" ht="15.6" x14ac:dyDescent="0.3">
      <c r="A189" s="70">
        <v>64</v>
      </c>
      <c r="B189" s="70">
        <v>8</v>
      </c>
      <c r="C189" s="70" t="s">
        <v>191</v>
      </c>
      <c r="D189" s="70" t="s">
        <v>916</v>
      </c>
      <c r="E189" s="70" t="s">
        <v>132</v>
      </c>
      <c r="F189" s="70" t="s">
        <v>22</v>
      </c>
      <c r="G189" s="70">
        <v>16</v>
      </c>
      <c r="H189" s="70" t="s">
        <v>28</v>
      </c>
      <c r="I189" s="67"/>
    </row>
    <row r="190" spans="1:9" s="71" customFormat="1" ht="15.6" x14ac:dyDescent="0.3">
      <c r="A190" s="70">
        <v>22</v>
      </c>
      <c r="B190" s="70">
        <v>8</v>
      </c>
      <c r="C190" s="70" t="s">
        <v>913</v>
      </c>
      <c r="D190" s="70" t="s">
        <v>261</v>
      </c>
      <c r="E190" s="70" t="s">
        <v>914</v>
      </c>
      <c r="F190" s="70" t="s">
        <v>22</v>
      </c>
      <c r="G190" s="70">
        <v>16</v>
      </c>
      <c r="H190" s="70" t="s">
        <v>28</v>
      </c>
      <c r="I190" s="67"/>
    </row>
    <row r="191" spans="1:9" s="71" customFormat="1" ht="15.6" x14ac:dyDescent="0.3">
      <c r="A191" s="75">
        <v>5</v>
      </c>
      <c r="B191" s="70">
        <v>8</v>
      </c>
      <c r="C191" s="70" t="s">
        <v>911</v>
      </c>
      <c r="D191" s="70" t="s">
        <v>57</v>
      </c>
      <c r="E191" s="70" t="s">
        <v>21</v>
      </c>
      <c r="F191" s="70" t="s">
        <v>22</v>
      </c>
      <c r="G191" s="70">
        <v>16</v>
      </c>
      <c r="H191" s="70" t="s">
        <v>28</v>
      </c>
      <c r="I191" s="67"/>
    </row>
    <row r="192" spans="1:9" s="71" customFormat="1" ht="15.6" x14ac:dyDescent="0.3">
      <c r="A192" s="75">
        <v>2</v>
      </c>
      <c r="B192" s="75">
        <v>8</v>
      </c>
      <c r="C192" s="70" t="s">
        <v>864</v>
      </c>
      <c r="D192" s="70" t="s">
        <v>366</v>
      </c>
      <c r="E192" s="70" t="s">
        <v>38</v>
      </c>
      <c r="F192" s="70" t="s">
        <v>22</v>
      </c>
      <c r="G192" s="70">
        <v>16</v>
      </c>
      <c r="H192" s="70" t="s">
        <v>28</v>
      </c>
      <c r="I192" s="67"/>
    </row>
    <row r="193" spans="1:9" s="71" customFormat="1" ht="15.6" x14ac:dyDescent="0.3">
      <c r="A193" s="80">
        <v>54</v>
      </c>
      <c r="B193" s="80">
        <v>8</v>
      </c>
      <c r="C193" s="80" t="s">
        <v>915</v>
      </c>
      <c r="D193" s="80" t="s">
        <v>203</v>
      </c>
      <c r="E193" s="80" t="s">
        <v>201</v>
      </c>
      <c r="F193" s="80" t="s">
        <v>27</v>
      </c>
      <c r="G193" s="80">
        <v>16</v>
      </c>
      <c r="H193" s="70" t="s">
        <v>28</v>
      </c>
      <c r="I193" s="67"/>
    </row>
    <row r="194" spans="1:9" s="71" customFormat="1" ht="15.6" x14ac:dyDescent="0.3">
      <c r="A194" s="75">
        <v>19</v>
      </c>
      <c r="B194" s="75">
        <v>8</v>
      </c>
      <c r="C194" s="70" t="s">
        <v>917</v>
      </c>
      <c r="D194" s="70" t="s">
        <v>68</v>
      </c>
      <c r="E194" s="70" t="s">
        <v>193</v>
      </c>
      <c r="F194" s="70" t="s">
        <v>22</v>
      </c>
      <c r="G194" s="70">
        <v>15</v>
      </c>
      <c r="H194" s="74" t="s">
        <v>23</v>
      </c>
      <c r="I194" s="67"/>
    </row>
    <row r="195" spans="1:9" s="71" customFormat="1" ht="15.6" x14ac:dyDescent="0.3">
      <c r="A195" s="70">
        <v>36</v>
      </c>
      <c r="B195" s="70">
        <v>8</v>
      </c>
      <c r="C195" s="70" t="s">
        <v>919</v>
      </c>
      <c r="D195" s="70" t="s">
        <v>245</v>
      </c>
      <c r="E195" s="70" t="s">
        <v>125</v>
      </c>
      <c r="F195" s="70" t="s">
        <v>27</v>
      </c>
      <c r="G195" s="70">
        <v>15</v>
      </c>
      <c r="H195" s="70" t="s">
        <v>23</v>
      </c>
      <c r="I195" s="67"/>
    </row>
    <row r="196" spans="1:9" s="71" customFormat="1" ht="15.6" x14ac:dyDescent="0.3">
      <c r="A196" s="80">
        <v>54</v>
      </c>
      <c r="B196" s="80">
        <v>8</v>
      </c>
      <c r="C196" s="80" t="s">
        <v>259</v>
      </c>
      <c r="D196" s="80" t="s">
        <v>921</v>
      </c>
      <c r="E196" s="80" t="s">
        <v>132</v>
      </c>
      <c r="F196" s="80" t="s">
        <v>22</v>
      </c>
      <c r="G196" s="80">
        <v>15</v>
      </c>
      <c r="H196" s="70" t="s">
        <v>28</v>
      </c>
      <c r="I196" s="67"/>
    </row>
    <row r="197" spans="1:9" s="71" customFormat="1" ht="15.6" x14ac:dyDescent="0.3">
      <c r="A197" s="70">
        <v>33</v>
      </c>
      <c r="B197" s="70">
        <v>8</v>
      </c>
      <c r="C197" s="70" t="s">
        <v>918</v>
      </c>
      <c r="D197" s="70" t="s">
        <v>87</v>
      </c>
      <c r="E197" s="70" t="s">
        <v>85</v>
      </c>
      <c r="F197" s="70" t="s">
        <v>27</v>
      </c>
      <c r="G197" s="70">
        <v>15</v>
      </c>
      <c r="H197" s="70" t="s">
        <v>28</v>
      </c>
      <c r="I197" s="67"/>
    </row>
    <row r="198" spans="1:9" s="71" customFormat="1" ht="15.6" x14ac:dyDescent="0.3">
      <c r="A198" s="70">
        <v>63</v>
      </c>
      <c r="B198" s="70">
        <v>8</v>
      </c>
      <c r="C198" s="70" t="s">
        <v>922</v>
      </c>
      <c r="D198" s="70" t="s">
        <v>140</v>
      </c>
      <c r="E198" s="70" t="s">
        <v>128</v>
      </c>
      <c r="F198" s="70" t="s">
        <v>27</v>
      </c>
      <c r="G198" s="70">
        <v>15</v>
      </c>
      <c r="H198" s="70" t="s">
        <v>23</v>
      </c>
      <c r="I198" s="67"/>
    </row>
    <row r="199" spans="1:9" s="71" customFormat="1" ht="15.6" x14ac:dyDescent="0.3">
      <c r="A199" s="70">
        <v>42</v>
      </c>
      <c r="B199" s="70">
        <v>8</v>
      </c>
      <c r="C199" s="70" t="s">
        <v>920</v>
      </c>
      <c r="D199" s="70" t="s">
        <v>203</v>
      </c>
      <c r="E199" s="70" t="s">
        <v>119</v>
      </c>
      <c r="F199" s="70" t="s">
        <v>27</v>
      </c>
      <c r="G199" s="70">
        <v>15</v>
      </c>
      <c r="H199" s="74" t="s">
        <v>23</v>
      </c>
      <c r="I199" s="67"/>
    </row>
    <row r="200" spans="1:9" s="71" customFormat="1" ht="15.6" x14ac:dyDescent="0.3">
      <c r="A200" s="70">
        <v>36</v>
      </c>
      <c r="B200" s="70">
        <v>8</v>
      </c>
      <c r="C200" s="70" t="s">
        <v>924</v>
      </c>
      <c r="D200" s="70" t="s">
        <v>157</v>
      </c>
      <c r="E200" s="70" t="s">
        <v>31</v>
      </c>
      <c r="F200" s="70" t="s">
        <v>27</v>
      </c>
      <c r="G200" s="70">
        <v>14</v>
      </c>
      <c r="H200" s="70" t="s">
        <v>28</v>
      </c>
      <c r="I200" s="67"/>
    </row>
    <row r="201" spans="1:9" s="71" customFormat="1" ht="15.6" x14ac:dyDescent="0.3">
      <c r="A201" s="80">
        <v>54</v>
      </c>
      <c r="B201" s="80">
        <v>8</v>
      </c>
      <c r="C201" s="80" t="s">
        <v>221</v>
      </c>
      <c r="D201" s="80" t="s">
        <v>331</v>
      </c>
      <c r="E201" s="80" t="s">
        <v>136</v>
      </c>
      <c r="F201" s="80" t="s">
        <v>27</v>
      </c>
      <c r="G201" s="80">
        <v>14</v>
      </c>
      <c r="H201" s="70" t="s">
        <v>28</v>
      </c>
      <c r="I201" s="67"/>
    </row>
    <row r="202" spans="1:9" s="71" customFormat="1" ht="15.6" x14ac:dyDescent="0.3">
      <c r="A202" s="75">
        <v>5</v>
      </c>
      <c r="B202" s="70">
        <v>8</v>
      </c>
      <c r="C202" s="70" t="s">
        <v>179</v>
      </c>
      <c r="D202" s="70" t="s">
        <v>923</v>
      </c>
      <c r="E202" s="70" t="s">
        <v>21</v>
      </c>
      <c r="F202" s="70" t="s">
        <v>22</v>
      </c>
      <c r="G202" s="70">
        <v>14</v>
      </c>
      <c r="H202" s="70" t="s">
        <v>28</v>
      </c>
      <c r="I202" s="67"/>
    </row>
    <row r="203" spans="1:9" s="71" customFormat="1" ht="15.6" x14ac:dyDescent="0.3">
      <c r="A203" s="75">
        <v>49</v>
      </c>
      <c r="B203" s="75">
        <v>8</v>
      </c>
      <c r="C203" s="70" t="s">
        <v>926</v>
      </c>
      <c r="D203" s="70" t="s">
        <v>274</v>
      </c>
      <c r="E203" s="70" t="s">
        <v>265</v>
      </c>
      <c r="F203" s="70" t="s">
        <v>27</v>
      </c>
      <c r="G203" s="70">
        <v>14</v>
      </c>
      <c r="H203" s="70" t="s">
        <v>28</v>
      </c>
      <c r="I203" s="67"/>
    </row>
    <row r="204" spans="1:9" s="71" customFormat="1" ht="15.6" x14ac:dyDescent="0.3">
      <c r="A204" s="70">
        <v>42</v>
      </c>
      <c r="B204" s="70">
        <v>8</v>
      </c>
      <c r="C204" s="70" t="s">
        <v>925</v>
      </c>
      <c r="D204" s="70" t="s">
        <v>274</v>
      </c>
      <c r="E204" s="70" t="s">
        <v>26</v>
      </c>
      <c r="F204" s="70" t="s">
        <v>27</v>
      </c>
      <c r="G204" s="70">
        <v>14</v>
      </c>
      <c r="H204" s="70" t="s">
        <v>28</v>
      </c>
      <c r="I204" s="67"/>
    </row>
    <row r="205" spans="1:9" s="71" customFormat="1" ht="15.6" x14ac:dyDescent="0.3">
      <c r="A205" s="70">
        <v>63</v>
      </c>
      <c r="B205" s="70">
        <v>8</v>
      </c>
      <c r="C205" s="70" t="s">
        <v>927</v>
      </c>
      <c r="D205" s="70" t="s">
        <v>107</v>
      </c>
      <c r="E205" s="70" t="s">
        <v>21</v>
      </c>
      <c r="F205" s="70" t="s">
        <v>22</v>
      </c>
      <c r="G205" s="70">
        <v>14</v>
      </c>
      <c r="H205" s="70" t="s">
        <v>47</v>
      </c>
      <c r="I205" s="67"/>
    </row>
    <row r="206" spans="1:9" s="71" customFormat="1" ht="15.6" x14ac:dyDescent="0.3">
      <c r="A206" s="75">
        <v>30</v>
      </c>
      <c r="B206" s="75">
        <v>8</v>
      </c>
      <c r="C206" s="70" t="s">
        <v>934</v>
      </c>
      <c r="D206" s="70" t="s">
        <v>107</v>
      </c>
      <c r="E206" s="70" t="s">
        <v>38</v>
      </c>
      <c r="F206" s="70" t="s">
        <v>22</v>
      </c>
      <c r="G206" s="70">
        <v>13</v>
      </c>
      <c r="H206" s="70" t="s">
        <v>28</v>
      </c>
      <c r="I206" s="67"/>
    </row>
    <row r="207" spans="1:9" s="71" customFormat="1" ht="15.6" x14ac:dyDescent="0.3">
      <c r="A207" s="70">
        <v>22</v>
      </c>
      <c r="B207" s="70">
        <v>8</v>
      </c>
      <c r="C207" s="70" t="s">
        <v>930</v>
      </c>
      <c r="D207" s="70" t="s">
        <v>931</v>
      </c>
      <c r="E207" s="70" t="s">
        <v>932</v>
      </c>
      <c r="F207" s="70" t="s">
        <v>22</v>
      </c>
      <c r="G207" s="70">
        <v>13</v>
      </c>
      <c r="H207" s="70" t="s">
        <v>28</v>
      </c>
      <c r="I207" s="67"/>
    </row>
    <row r="208" spans="1:9" s="71" customFormat="1" ht="15.6" x14ac:dyDescent="0.3">
      <c r="A208" s="70">
        <v>22</v>
      </c>
      <c r="B208" s="70">
        <v>8</v>
      </c>
      <c r="C208" s="70" t="s">
        <v>933</v>
      </c>
      <c r="D208" s="70" t="s">
        <v>71</v>
      </c>
      <c r="E208" s="70" t="s">
        <v>35</v>
      </c>
      <c r="F208" s="70" t="s">
        <v>22</v>
      </c>
      <c r="G208" s="70">
        <v>13</v>
      </c>
      <c r="H208" s="70" t="s">
        <v>28</v>
      </c>
      <c r="I208" s="67"/>
    </row>
    <row r="209" spans="1:9" s="71" customFormat="1" ht="15.6" x14ac:dyDescent="0.3">
      <c r="A209" s="75">
        <v>30</v>
      </c>
      <c r="B209" s="75">
        <v>8</v>
      </c>
      <c r="C209" s="70" t="s">
        <v>935</v>
      </c>
      <c r="D209" s="70" t="s">
        <v>815</v>
      </c>
      <c r="E209" s="70" t="s">
        <v>762</v>
      </c>
      <c r="F209" s="70" t="s">
        <v>22</v>
      </c>
      <c r="G209" s="70">
        <v>13</v>
      </c>
      <c r="H209" s="70" t="s">
        <v>28</v>
      </c>
      <c r="I209" s="67"/>
    </row>
    <row r="210" spans="1:9" s="71" customFormat="1" ht="15.6" x14ac:dyDescent="0.3">
      <c r="A210" s="70">
        <v>21</v>
      </c>
      <c r="B210" s="70">
        <v>8</v>
      </c>
      <c r="C210" s="70" t="s">
        <v>928</v>
      </c>
      <c r="D210" s="70" t="s">
        <v>929</v>
      </c>
      <c r="E210" s="70" t="s">
        <v>789</v>
      </c>
      <c r="F210" s="70" t="s">
        <v>27</v>
      </c>
      <c r="G210" s="70">
        <v>13</v>
      </c>
      <c r="H210" s="70" t="s">
        <v>28</v>
      </c>
      <c r="I210" s="67"/>
    </row>
    <row r="211" spans="1:9" s="71" customFormat="1" ht="15.6" x14ac:dyDescent="0.3">
      <c r="A211" s="70">
        <v>23</v>
      </c>
      <c r="B211" s="70">
        <v>8</v>
      </c>
      <c r="C211" s="70" t="s">
        <v>390</v>
      </c>
      <c r="D211" s="70" t="s">
        <v>112</v>
      </c>
      <c r="E211" s="70" t="s">
        <v>145</v>
      </c>
      <c r="F211" s="70" t="s">
        <v>22</v>
      </c>
      <c r="G211" s="70">
        <v>12</v>
      </c>
      <c r="H211" s="70" t="s">
        <v>28</v>
      </c>
      <c r="I211" s="67"/>
    </row>
    <row r="212" spans="1:9" s="71" customFormat="1" ht="15.6" x14ac:dyDescent="0.3">
      <c r="A212" s="70">
        <v>64</v>
      </c>
      <c r="B212" s="70">
        <v>8</v>
      </c>
      <c r="C212" s="70" t="s">
        <v>947</v>
      </c>
      <c r="D212" s="70" t="s">
        <v>20</v>
      </c>
      <c r="E212" s="70" t="s">
        <v>258</v>
      </c>
      <c r="F212" s="70" t="s">
        <v>22</v>
      </c>
      <c r="G212" s="70">
        <v>12</v>
      </c>
      <c r="H212" s="70" t="s">
        <v>28</v>
      </c>
      <c r="I212" s="67"/>
    </row>
    <row r="213" spans="1:9" s="71" customFormat="1" ht="15.6" x14ac:dyDescent="0.3">
      <c r="A213" s="70" t="s">
        <v>32</v>
      </c>
      <c r="B213" s="70">
        <v>8</v>
      </c>
      <c r="C213" s="70" t="s">
        <v>949</v>
      </c>
      <c r="D213" s="70" t="s">
        <v>449</v>
      </c>
      <c r="E213" s="70" t="s">
        <v>145</v>
      </c>
      <c r="F213" s="70" t="s">
        <v>22</v>
      </c>
      <c r="G213" s="70">
        <v>12</v>
      </c>
      <c r="H213" s="70" t="s">
        <v>28</v>
      </c>
      <c r="I213" s="67"/>
    </row>
    <row r="214" spans="1:9" s="71" customFormat="1" ht="15.6" x14ac:dyDescent="0.3">
      <c r="A214" s="70" t="s">
        <v>32</v>
      </c>
      <c r="B214" s="70">
        <v>8</v>
      </c>
      <c r="C214" s="70" t="s">
        <v>948</v>
      </c>
      <c r="D214" s="70" t="s">
        <v>134</v>
      </c>
      <c r="E214" s="70" t="s">
        <v>46</v>
      </c>
      <c r="F214" s="70" t="s">
        <v>22</v>
      </c>
      <c r="G214" s="70">
        <v>12</v>
      </c>
      <c r="H214" s="70" t="s">
        <v>28</v>
      </c>
      <c r="I214" s="67"/>
    </row>
    <row r="215" spans="1:9" s="71" customFormat="1" ht="15.6" x14ac:dyDescent="0.3">
      <c r="A215" s="75">
        <v>5</v>
      </c>
      <c r="B215" s="70">
        <v>8</v>
      </c>
      <c r="C215" s="70" t="s">
        <v>938</v>
      </c>
      <c r="D215" s="70" t="s">
        <v>939</v>
      </c>
      <c r="E215" s="70" t="s">
        <v>132</v>
      </c>
      <c r="F215" s="70" t="s">
        <v>22</v>
      </c>
      <c r="G215" s="70">
        <v>12</v>
      </c>
      <c r="H215" s="70" t="s">
        <v>28</v>
      </c>
      <c r="I215" s="67"/>
    </row>
    <row r="216" spans="1:9" s="71" customFormat="1" ht="15.6" x14ac:dyDescent="0.3">
      <c r="A216" s="70">
        <v>21</v>
      </c>
      <c r="B216" s="70">
        <v>8</v>
      </c>
      <c r="C216" s="70" t="s">
        <v>587</v>
      </c>
      <c r="D216" s="70" t="s">
        <v>941</v>
      </c>
      <c r="E216" s="70" t="s">
        <v>942</v>
      </c>
      <c r="F216" s="70" t="s">
        <v>27</v>
      </c>
      <c r="G216" s="70">
        <v>12</v>
      </c>
      <c r="H216" s="70" t="s">
        <v>28</v>
      </c>
      <c r="I216" s="67"/>
    </row>
    <row r="217" spans="1:9" s="71" customFormat="1" ht="15.6" x14ac:dyDescent="0.3">
      <c r="A217" s="70">
        <v>3</v>
      </c>
      <c r="B217" s="70">
        <v>8</v>
      </c>
      <c r="C217" s="70" t="s">
        <v>936</v>
      </c>
      <c r="D217" s="70" t="s">
        <v>937</v>
      </c>
      <c r="E217" s="70" t="s">
        <v>50</v>
      </c>
      <c r="F217" s="70" t="s">
        <v>22</v>
      </c>
      <c r="G217" s="70">
        <v>12</v>
      </c>
      <c r="H217" s="70" t="s">
        <v>28</v>
      </c>
      <c r="I217" s="67"/>
    </row>
    <row r="218" spans="1:9" s="71" customFormat="1" ht="15.6" x14ac:dyDescent="0.3">
      <c r="A218" s="70">
        <v>22</v>
      </c>
      <c r="B218" s="70">
        <v>8</v>
      </c>
      <c r="C218" s="70" t="s">
        <v>943</v>
      </c>
      <c r="D218" s="70" t="s">
        <v>20</v>
      </c>
      <c r="E218" s="70" t="s">
        <v>50</v>
      </c>
      <c r="F218" s="70" t="s">
        <v>22</v>
      </c>
      <c r="G218" s="70">
        <v>12</v>
      </c>
      <c r="H218" s="70" t="s">
        <v>28</v>
      </c>
      <c r="I218" s="67"/>
    </row>
    <row r="219" spans="1:9" s="71" customFormat="1" ht="15.6" x14ac:dyDescent="0.3">
      <c r="A219" s="75">
        <v>5</v>
      </c>
      <c r="B219" s="70">
        <v>8</v>
      </c>
      <c r="C219" s="70" t="s">
        <v>940</v>
      </c>
      <c r="D219" s="70" t="s">
        <v>43</v>
      </c>
      <c r="E219" s="70" t="s">
        <v>258</v>
      </c>
      <c r="F219" s="70" t="s">
        <v>22</v>
      </c>
      <c r="G219" s="70">
        <v>12</v>
      </c>
      <c r="H219" s="70" t="s">
        <v>28</v>
      </c>
      <c r="I219" s="67"/>
    </row>
    <row r="220" spans="1:9" s="71" customFormat="1" ht="15.6" x14ac:dyDescent="0.3">
      <c r="A220" s="70">
        <v>23</v>
      </c>
      <c r="B220" s="70">
        <v>8</v>
      </c>
      <c r="C220" s="70" t="s">
        <v>944</v>
      </c>
      <c r="D220" s="70" t="s">
        <v>945</v>
      </c>
      <c r="E220" s="70" t="s">
        <v>946</v>
      </c>
      <c r="F220" s="70" t="s">
        <v>27</v>
      </c>
      <c r="G220" s="70">
        <v>12</v>
      </c>
      <c r="H220" s="70" t="s">
        <v>28</v>
      </c>
      <c r="I220" s="67"/>
    </row>
    <row r="221" spans="1:9" s="71" customFormat="1" ht="15.6" x14ac:dyDescent="0.3">
      <c r="A221" s="70">
        <v>22</v>
      </c>
      <c r="B221" s="70">
        <v>8</v>
      </c>
      <c r="C221" s="70" t="s">
        <v>953</v>
      </c>
      <c r="D221" s="70" t="s">
        <v>887</v>
      </c>
      <c r="E221" s="70" t="s">
        <v>954</v>
      </c>
      <c r="F221" s="70" t="s">
        <v>27</v>
      </c>
      <c r="G221" s="70">
        <v>11</v>
      </c>
      <c r="H221" s="70" t="s">
        <v>28</v>
      </c>
      <c r="I221" s="67"/>
    </row>
    <row r="222" spans="1:9" s="71" customFormat="1" ht="15.6" x14ac:dyDescent="0.3">
      <c r="A222" s="75">
        <v>19</v>
      </c>
      <c r="B222" s="75">
        <v>8</v>
      </c>
      <c r="C222" s="77" t="s">
        <v>952</v>
      </c>
      <c r="D222" s="77" t="s">
        <v>57</v>
      </c>
      <c r="E222" s="77" t="s">
        <v>258</v>
      </c>
      <c r="F222" s="77" t="s">
        <v>22</v>
      </c>
      <c r="G222" s="75">
        <v>11</v>
      </c>
      <c r="H222" s="70" t="s">
        <v>28</v>
      </c>
      <c r="I222" s="67"/>
    </row>
    <row r="223" spans="1:9" s="71" customFormat="1" ht="15.6" x14ac:dyDescent="0.3">
      <c r="A223" s="70">
        <v>8</v>
      </c>
      <c r="B223" s="70">
        <v>8</v>
      </c>
      <c r="C223" s="70" t="s">
        <v>950</v>
      </c>
      <c r="D223" s="70" t="s">
        <v>951</v>
      </c>
      <c r="E223" s="70" t="s">
        <v>53</v>
      </c>
      <c r="F223" s="70" t="s">
        <v>22</v>
      </c>
      <c r="G223" s="70">
        <v>11</v>
      </c>
      <c r="H223" s="70" t="s">
        <v>28</v>
      </c>
      <c r="I223" s="67"/>
    </row>
    <row r="224" spans="1:9" s="71" customFormat="1" ht="15.6" x14ac:dyDescent="0.3">
      <c r="A224" s="70" t="s">
        <v>32</v>
      </c>
      <c r="B224" s="70">
        <v>8</v>
      </c>
      <c r="C224" s="70" t="s">
        <v>387</v>
      </c>
      <c r="D224" s="70" t="s">
        <v>955</v>
      </c>
      <c r="E224" s="70" t="s">
        <v>389</v>
      </c>
      <c r="F224" s="70" t="s">
        <v>22</v>
      </c>
      <c r="G224" s="70">
        <v>11</v>
      </c>
      <c r="H224" s="70" t="s">
        <v>28</v>
      </c>
      <c r="I224" s="67"/>
    </row>
    <row r="225" spans="1:9" s="71" customFormat="1" ht="15.6" x14ac:dyDescent="0.3">
      <c r="A225" s="70">
        <v>22</v>
      </c>
      <c r="B225" s="70">
        <v>8</v>
      </c>
      <c r="C225" s="70" t="s">
        <v>956</v>
      </c>
      <c r="D225" s="70" t="s">
        <v>185</v>
      </c>
      <c r="E225" s="70" t="s">
        <v>201</v>
      </c>
      <c r="F225" s="70" t="s">
        <v>27</v>
      </c>
      <c r="G225" s="70">
        <v>10.5</v>
      </c>
      <c r="H225" s="70" t="s">
        <v>28</v>
      </c>
      <c r="I225" s="67"/>
    </row>
    <row r="226" spans="1:9" s="71" customFormat="1" ht="15.6" x14ac:dyDescent="0.3">
      <c r="A226" s="70">
        <v>33</v>
      </c>
      <c r="B226" s="70">
        <v>8</v>
      </c>
      <c r="C226" s="70" t="s">
        <v>957</v>
      </c>
      <c r="D226" s="70" t="s">
        <v>112</v>
      </c>
      <c r="E226" s="70" t="s">
        <v>74</v>
      </c>
      <c r="F226" s="70" t="s">
        <v>22</v>
      </c>
      <c r="G226" s="70">
        <v>10.5</v>
      </c>
      <c r="H226" s="70" t="s">
        <v>28</v>
      </c>
      <c r="I226" s="67"/>
    </row>
    <row r="227" spans="1:9" s="71" customFormat="1" ht="15.6" x14ac:dyDescent="0.3">
      <c r="A227" s="70">
        <v>63</v>
      </c>
      <c r="B227" s="70">
        <v>8</v>
      </c>
      <c r="C227" s="70" t="s">
        <v>664</v>
      </c>
      <c r="D227" s="70" t="s">
        <v>155</v>
      </c>
      <c r="E227" s="70" t="s">
        <v>132</v>
      </c>
      <c r="F227" s="70" t="s">
        <v>22</v>
      </c>
      <c r="G227" s="70">
        <v>10</v>
      </c>
      <c r="H227" s="70" t="s">
        <v>28</v>
      </c>
      <c r="I227" s="67"/>
    </row>
    <row r="228" spans="1:9" s="71" customFormat="1" ht="15.6" x14ac:dyDescent="0.3">
      <c r="A228" s="70">
        <v>36</v>
      </c>
      <c r="B228" s="70">
        <v>8</v>
      </c>
      <c r="C228" s="70" t="s">
        <v>960</v>
      </c>
      <c r="D228" s="70" t="s">
        <v>87</v>
      </c>
      <c r="E228" s="70" t="s">
        <v>424</v>
      </c>
      <c r="F228" s="70" t="s">
        <v>27</v>
      </c>
      <c r="G228" s="70">
        <v>10</v>
      </c>
      <c r="H228" s="70" t="s">
        <v>28</v>
      </c>
      <c r="I228" s="67"/>
    </row>
    <row r="229" spans="1:9" s="71" customFormat="1" ht="15.6" x14ac:dyDescent="0.3">
      <c r="A229" s="70">
        <v>22</v>
      </c>
      <c r="B229" s="70">
        <v>8</v>
      </c>
      <c r="C229" s="70" t="s">
        <v>533</v>
      </c>
      <c r="D229" s="70" t="s">
        <v>958</v>
      </c>
      <c r="E229" s="70" t="s">
        <v>378</v>
      </c>
      <c r="F229" s="70" t="s">
        <v>27</v>
      </c>
      <c r="G229" s="70">
        <v>10</v>
      </c>
      <c r="H229" s="70" t="s">
        <v>28</v>
      </c>
      <c r="I229" s="67"/>
    </row>
    <row r="230" spans="1:9" s="71" customFormat="1" ht="15.6" x14ac:dyDescent="0.3">
      <c r="A230" s="70">
        <v>33</v>
      </c>
      <c r="B230" s="70">
        <v>8</v>
      </c>
      <c r="C230" s="70" t="s">
        <v>918</v>
      </c>
      <c r="D230" s="70" t="s">
        <v>127</v>
      </c>
      <c r="E230" s="70" t="s">
        <v>85</v>
      </c>
      <c r="F230" s="70" t="s">
        <v>27</v>
      </c>
      <c r="G230" s="70">
        <v>10</v>
      </c>
      <c r="H230" s="70" t="s">
        <v>28</v>
      </c>
      <c r="I230" s="67"/>
    </row>
    <row r="231" spans="1:9" s="71" customFormat="1" ht="15.6" x14ac:dyDescent="0.3">
      <c r="A231" s="70">
        <v>22</v>
      </c>
      <c r="B231" s="70">
        <v>8</v>
      </c>
      <c r="C231" s="70" t="s">
        <v>959</v>
      </c>
      <c r="D231" s="70" t="s">
        <v>274</v>
      </c>
      <c r="E231" s="70" t="s">
        <v>136</v>
      </c>
      <c r="F231" s="70" t="s">
        <v>27</v>
      </c>
      <c r="G231" s="70">
        <v>10</v>
      </c>
      <c r="H231" s="70" t="s">
        <v>28</v>
      </c>
      <c r="I231" s="67"/>
    </row>
    <row r="232" spans="1:9" s="71" customFormat="1" ht="15.6" x14ac:dyDescent="0.3">
      <c r="A232" s="70">
        <v>33</v>
      </c>
      <c r="B232" s="70">
        <v>8</v>
      </c>
      <c r="C232" s="70" t="s">
        <v>608</v>
      </c>
      <c r="D232" s="70" t="s">
        <v>57</v>
      </c>
      <c r="E232" s="70" t="s">
        <v>77</v>
      </c>
      <c r="F232" s="70" t="s">
        <v>22</v>
      </c>
      <c r="G232" s="70">
        <v>9</v>
      </c>
      <c r="H232" s="70" t="s">
        <v>28</v>
      </c>
      <c r="I232" s="67"/>
    </row>
    <row r="233" spans="1:9" s="71" customFormat="1" ht="15.6" x14ac:dyDescent="0.3">
      <c r="A233" s="80">
        <v>54</v>
      </c>
      <c r="B233" s="80">
        <v>8</v>
      </c>
      <c r="C233" s="80" t="s">
        <v>675</v>
      </c>
      <c r="D233" s="80" t="s">
        <v>124</v>
      </c>
      <c r="E233" s="80" t="s">
        <v>128</v>
      </c>
      <c r="F233" s="80" t="s">
        <v>27</v>
      </c>
      <c r="G233" s="80">
        <v>9</v>
      </c>
      <c r="H233" s="70" t="s">
        <v>28</v>
      </c>
      <c r="I233" s="67"/>
    </row>
    <row r="234" spans="1:9" s="71" customFormat="1" ht="15.6" x14ac:dyDescent="0.3">
      <c r="A234" s="70" t="s">
        <v>32</v>
      </c>
      <c r="B234" s="70">
        <v>8</v>
      </c>
      <c r="C234" s="70" t="s">
        <v>961</v>
      </c>
      <c r="D234" s="70" t="s">
        <v>663</v>
      </c>
      <c r="E234" s="70" t="s">
        <v>35</v>
      </c>
      <c r="F234" s="70" t="s">
        <v>22</v>
      </c>
      <c r="G234" s="70">
        <v>9</v>
      </c>
      <c r="H234" s="70" t="s">
        <v>28</v>
      </c>
      <c r="I234" s="67"/>
    </row>
    <row r="235" spans="1:9" s="71" customFormat="1" ht="15.6" x14ac:dyDescent="0.3">
      <c r="A235" s="75">
        <v>5</v>
      </c>
      <c r="B235" s="70">
        <v>8</v>
      </c>
      <c r="C235" s="70" t="s">
        <v>42</v>
      </c>
      <c r="D235" s="70" t="s">
        <v>206</v>
      </c>
      <c r="E235" s="70" t="s">
        <v>50</v>
      </c>
      <c r="F235" s="70" t="s">
        <v>22</v>
      </c>
      <c r="G235" s="70">
        <v>8</v>
      </c>
      <c r="H235" s="70" t="s">
        <v>28</v>
      </c>
      <c r="I235" s="67"/>
    </row>
    <row r="236" spans="1:9" s="71" customFormat="1" ht="15.6" x14ac:dyDescent="0.3">
      <c r="A236" s="75">
        <v>18</v>
      </c>
      <c r="B236" s="70">
        <v>8</v>
      </c>
      <c r="C236" s="70" t="s">
        <v>962</v>
      </c>
      <c r="D236" s="70" t="s">
        <v>963</v>
      </c>
      <c r="E236" s="70" t="s">
        <v>964</v>
      </c>
      <c r="F236" s="70" t="s">
        <v>22</v>
      </c>
      <c r="G236" s="70">
        <v>8</v>
      </c>
      <c r="H236" s="70" t="s">
        <v>28</v>
      </c>
      <c r="I236" s="67"/>
    </row>
    <row r="237" spans="1:9" s="71" customFormat="1" ht="15.6" x14ac:dyDescent="0.3">
      <c r="A237" s="70">
        <v>63</v>
      </c>
      <c r="B237" s="70">
        <v>8</v>
      </c>
      <c r="C237" s="70" t="s">
        <v>967</v>
      </c>
      <c r="D237" s="70" t="s">
        <v>518</v>
      </c>
      <c r="E237" s="70" t="s">
        <v>53</v>
      </c>
      <c r="F237" s="70" t="s">
        <v>22</v>
      </c>
      <c r="G237" s="70">
        <v>8</v>
      </c>
      <c r="H237" s="70" t="s">
        <v>28</v>
      </c>
      <c r="I237" s="67"/>
    </row>
    <row r="238" spans="1:9" s="71" customFormat="1" ht="15.6" x14ac:dyDescent="0.3">
      <c r="A238" s="70" t="s">
        <v>32</v>
      </c>
      <c r="B238" s="70">
        <v>8</v>
      </c>
      <c r="C238" s="70" t="s">
        <v>371</v>
      </c>
      <c r="D238" s="70" t="s">
        <v>288</v>
      </c>
      <c r="E238" s="70" t="s">
        <v>183</v>
      </c>
      <c r="F238" s="70" t="s">
        <v>27</v>
      </c>
      <c r="G238" s="70">
        <v>8</v>
      </c>
      <c r="H238" s="70" t="s">
        <v>28</v>
      </c>
      <c r="I238" s="67"/>
    </row>
    <row r="239" spans="1:9" s="71" customFormat="1" ht="15.6" x14ac:dyDescent="0.3">
      <c r="A239" s="80">
        <v>54</v>
      </c>
      <c r="B239" s="80">
        <v>8</v>
      </c>
      <c r="C239" s="80" t="s">
        <v>965</v>
      </c>
      <c r="D239" s="80" t="s">
        <v>203</v>
      </c>
      <c r="E239" s="80" t="s">
        <v>201</v>
      </c>
      <c r="F239" s="80" t="s">
        <v>27</v>
      </c>
      <c r="G239" s="80">
        <v>8</v>
      </c>
      <c r="H239" s="70" t="s">
        <v>28</v>
      </c>
      <c r="I239" s="67"/>
    </row>
    <row r="240" spans="1:9" s="71" customFormat="1" ht="15.6" x14ac:dyDescent="0.3">
      <c r="A240" s="70">
        <v>63</v>
      </c>
      <c r="B240" s="70">
        <v>8</v>
      </c>
      <c r="C240" s="70" t="s">
        <v>966</v>
      </c>
      <c r="D240" s="70" t="s">
        <v>611</v>
      </c>
      <c r="E240" s="70" t="s">
        <v>26</v>
      </c>
      <c r="F240" s="70" t="s">
        <v>27</v>
      </c>
      <c r="G240" s="70">
        <v>8</v>
      </c>
      <c r="H240" s="70" t="s">
        <v>28</v>
      </c>
      <c r="I240" s="67"/>
    </row>
    <row r="241" spans="1:9" s="71" customFormat="1" ht="15.6" x14ac:dyDescent="0.3">
      <c r="A241" s="70">
        <v>22</v>
      </c>
      <c r="B241" s="70">
        <v>8</v>
      </c>
      <c r="C241" s="70" t="s">
        <v>839</v>
      </c>
      <c r="D241" s="70" t="s">
        <v>245</v>
      </c>
      <c r="E241" s="70" t="s">
        <v>128</v>
      </c>
      <c r="F241" s="70" t="s">
        <v>27</v>
      </c>
      <c r="G241" s="70">
        <v>7.5</v>
      </c>
      <c r="H241" s="70" t="s">
        <v>28</v>
      </c>
      <c r="I241" s="67"/>
    </row>
    <row r="242" spans="1:9" s="71" customFormat="1" ht="15.6" x14ac:dyDescent="0.3">
      <c r="A242" s="70">
        <v>63</v>
      </c>
      <c r="B242" s="70">
        <v>8</v>
      </c>
      <c r="C242" s="70" t="s">
        <v>968</v>
      </c>
      <c r="D242" s="70" t="s">
        <v>159</v>
      </c>
      <c r="E242" s="70" t="s">
        <v>969</v>
      </c>
      <c r="F242" s="70" t="s">
        <v>22</v>
      </c>
      <c r="G242" s="70">
        <v>7.5</v>
      </c>
      <c r="H242" s="70" t="s">
        <v>28</v>
      </c>
      <c r="I242" s="67"/>
    </row>
    <row r="243" spans="1:9" s="71" customFormat="1" ht="15.6" x14ac:dyDescent="0.3">
      <c r="A243" s="70">
        <v>63</v>
      </c>
      <c r="B243" s="70">
        <v>8</v>
      </c>
      <c r="C243" s="70" t="s">
        <v>639</v>
      </c>
      <c r="D243" s="70" t="s">
        <v>245</v>
      </c>
      <c r="E243" s="70" t="s">
        <v>971</v>
      </c>
      <c r="F243" s="70" t="s">
        <v>27</v>
      </c>
      <c r="G243" s="70">
        <v>7</v>
      </c>
      <c r="H243" s="70" t="s">
        <v>28</v>
      </c>
      <c r="I243" s="67"/>
    </row>
    <row r="244" spans="1:9" s="71" customFormat="1" ht="15.6" x14ac:dyDescent="0.3">
      <c r="A244" s="70">
        <v>63</v>
      </c>
      <c r="B244" s="70">
        <v>8</v>
      </c>
      <c r="C244" s="70" t="s">
        <v>547</v>
      </c>
      <c r="D244" s="70" t="s">
        <v>257</v>
      </c>
      <c r="E244" s="70" t="s">
        <v>21</v>
      </c>
      <c r="F244" s="70" t="s">
        <v>22</v>
      </c>
      <c r="G244" s="70">
        <v>7</v>
      </c>
      <c r="H244" s="70" t="s">
        <v>28</v>
      </c>
      <c r="I244" s="67"/>
    </row>
    <row r="245" spans="1:9" s="71" customFormat="1" ht="15.6" x14ac:dyDescent="0.3">
      <c r="A245" s="80">
        <v>54</v>
      </c>
      <c r="B245" s="80">
        <v>8</v>
      </c>
      <c r="C245" s="80" t="s">
        <v>970</v>
      </c>
      <c r="D245" s="80" t="s">
        <v>157</v>
      </c>
      <c r="E245" s="80" t="s">
        <v>424</v>
      </c>
      <c r="F245" s="80" t="s">
        <v>27</v>
      </c>
      <c r="G245" s="80">
        <v>7</v>
      </c>
      <c r="H245" s="70" t="s">
        <v>28</v>
      </c>
      <c r="I245" s="67"/>
    </row>
    <row r="246" spans="1:9" s="71" customFormat="1" ht="15.6" x14ac:dyDescent="0.3">
      <c r="A246" s="70">
        <v>64</v>
      </c>
      <c r="B246" s="70">
        <v>8</v>
      </c>
      <c r="C246" s="70" t="s">
        <v>972</v>
      </c>
      <c r="D246" s="70" t="s">
        <v>43</v>
      </c>
      <c r="E246" s="70" t="s">
        <v>132</v>
      </c>
      <c r="F246" s="70" t="s">
        <v>22</v>
      </c>
      <c r="G246" s="70">
        <v>7</v>
      </c>
      <c r="H246" s="70" t="s">
        <v>28</v>
      </c>
      <c r="I246" s="67"/>
    </row>
    <row r="247" spans="1:9" s="71" customFormat="1" ht="15.6" x14ac:dyDescent="0.3">
      <c r="A247" s="70" t="s">
        <v>32</v>
      </c>
      <c r="B247" s="70">
        <v>8</v>
      </c>
      <c r="C247" s="70" t="s">
        <v>975</v>
      </c>
      <c r="D247" s="70" t="s">
        <v>162</v>
      </c>
      <c r="E247" s="70" t="s">
        <v>186</v>
      </c>
      <c r="F247" s="70" t="s">
        <v>27</v>
      </c>
      <c r="G247" s="70">
        <v>6</v>
      </c>
      <c r="H247" s="70" t="s">
        <v>28</v>
      </c>
      <c r="I247" s="67"/>
    </row>
    <row r="248" spans="1:9" s="71" customFormat="1" ht="15.6" x14ac:dyDescent="0.3">
      <c r="A248" s="70">
        <v>63</v>
      </c>
      <c r="B248" s="70">
        <v>8</v>
      </c>
      <c r="C248" s="70" t="s">
        <v>974</v>
      </c>
      <c r="D248" s="70" t="s">
        <v>57</v>
      </c>
      <c r="E248" s="70" t="s">
        <v>38</v>
      </c>
      <c r="F248" s="70" t="s">
        <v>22</v>
      </c>
      <c r="G248" s="70">
        <v>6</v>
      </c>
      <c r="H248" s="70" t="s">
        <v>28</v>
      </c>
      <c r="I248" s="67"/>
    </row>
    <row r="249" spans="1:9" s="71" customFormat="1" ht="15.6" x14ac:dyDescent="0.3">
      <c r="A249" s="70">
        <v>3</v>
      </c>
      <c r="B249" s="70">
        <v>8</v>
      </c>
      <c r="C249" s="70" t="s">
        <v>973</v>
      </c>
      <c r="D249" s="70" t="s">
        <v>257</v>
      </c>
      <c r="E249" s="70" t="s">
        <v>38</v>
      </c>
      <c r="F249" s="70" t="s">
        <v>22</v>
      </c>
      <c r="G249" s="70">
        <v>6</v>
      </c>
      <c r="H249" s="70" t="s">
        <v>28</v>
      </c>
      <c r="I249" s="67"/>
    </row>
    <row r="250" spans="1:9" s="71" customFormat="1" ht="15.6" x14ac:dyDescent="0.3">
      <c r="A250" s="80">
        <v>54</v>
      </c>
      <c r="B250" s="80">
        <v>8</v>
      </c>
      <c r="C250" s="80" t="s">
        <v>976</v>
      </c>
      <c r="D250" s="80" t="s">
        <v>245</v>
      </c>
      <c r="E250" s="80" t="s">
        <v>85</v>
      </c>
      <c r="F250" s="80" t="s">
        <v>27</v>
      </c>
      <c r="G250" s="80">
        <v>5</v>
      </c>
      <c r="H250" s="70" t="s">
        <v>28</v>
      </c>
      <c r="I250" s="67"/>
    </row>
    <row r="251" spans="1:9" s="71" customFormat="1" ht="15.6" x14ac:dyDescent="0.3">
      <c r="A251" s="70" t="s">
        <v>32</v>
      </c>
      <c r="B251" s="70">
        <v>8</v>
      </c>
      <c r="C251" s="70" t="s">
        <v>977</v>
      </c>
      <c r="D251" s="70" t="s">
        <v>43</v>
      </c>
      <c r="E251" s="70" t="s">
        <v>50</v>
      </c>
      <c r="F251" s="70" t="s">
        <v>22</v>
      </c>
      <c r="G251" s="70">
        <v>5</v>
      </c>
      <c r="H251" s="70" t="s">
        <v>28</v>
      </c>
      <c r="I251" s="67"/>
    </row>
    <row r="252" spans="1:9" s="71" customFormat="1" ht="15.6" x14ac:dyDescent="0.3">
      <c r="A252" s="70">
        <v>63</v>
      </c>
      <c r="B252" s="70">
        <v>8</v>
      </c>
      <c r="C252" s="70" t="s">
        <v>979</v>
      </c>
      <c r="D252" s="70" t="s">
        <v>453</v>
      </c>
      <c r="E252" s="70" t="s">
        <v>136</v>
      </c>
      <c r="F252" s="70" t="s">
        <v>27</v>
      </c>
      <c r="G252" s="75">
        <v>4</v>
      </c>
      <c r="H252" s="70" t="s">
        <v>28</v>
      </c>
      <c r="I252" s="67"/>
    </row>
    <row r="253" spans="1:9" s="71" customFormat="1" ht="15.6" x14ac:dyDescent="0.3">
      <c r="A253" s="70">
        <v>63</v>
      </c>
      <c r="B253" s="70">
        <v>8</v>
      </c>
      <c r="C253" s="70" t="s">
        <v>747</v>
      </c>
      <c r="D253" s="70" t="s">
        <v>87</v>
      </c>
      <c r="E253" s="70" t="s">
        <v>97</v>
      </c>
      <c r="F253" s="70" t="s">
        <v>27</v>
      </c>
      <c r="G253" s="75">
        <v>4</v>
      </c>
      <c r="H253" s="70" t="s">
        <v>28</v>
      </c>
      <c r="I253" s="67"/>
    </row>
    <row r="254" spans="1:9" s="71" customFormat="1" ht="15.6" x14ac:dyDescent="0.3">
      <c r="A254" s="70">
        <v>63</v>
      </c>
      <c r="B254" s="70">
        <v>8</v>
      </c>
      <c r="C254" s="70" t="s">
        <v>978</v>
      </c>
      <c r="D254" s="70" t="s">
        <v>203</v>
      </c>
      <c r="E254" s="70" t="s">
        <v>31</v>
      </c>
      <c r="F254" s="70" t="s">
        <v>27</v>
      </c>
      <c r="G254" s="75">
        <v>4</v>
      </c>
      <c r="H254" s="70" t="s">
        <v>28</v>
      </c>
      <c r="I254" s="67"/>
    </row>
    <row r="255" spans="1:9" s="71" customFormat="1" ht="15.6" x14ac:dyDescent="0.3">
      <c r="A255" s="70" t="s">
        <v>32</v>
      </c>
      <c r="B255" s="70">
        <v>8</v>
      </c>
      <c r="C255" s="70" t="s">
        <v>980</v>
      </c>
      <c r="D255" s="70" t="s">
        <v>981</v>
      </c>
      <c r="E255" s="70" t="s">
        <v>982</v>
      </c>
      <c r="F255" s="70" t="s">
        <v>27</v>
      </c>
      <c r="G255" s="75">
        <v>4</v>
      </c>
      <c r="H255" s="70" t="s">
        <v>28</v>
      </c>
      <c r="I255" s="67"/>
    </row>
    <row r="256" spans="1:9" s="71" customFormat="1" ht="15.6" x14ac:dyDescent="0.3">
      <c r="A256" s="70">
        <v>63</v>
      </c>
      <c r="B256" s="70">
        <v>8</v>
      </c>
      <c r="C256" s="70" t="s">
        <v>984</v>
      </c>
      <c r="D256" s="70" t="s">
        <v>518</v>
      </c>
      <c r="E256" s="70" t="s">
        <v>132</v>
      </c>
      <c r="F256" s="70" t="s">
        <v>22</v>
      </c>
      <c r="G256" s="70">
        <v>3</v>
      </c>
      <c r="H256" s="70" t="s">
        <v>28</v>
      </c>
      <c r="I256" s="67"/>
    </row>
    <row r="257" spans="1:9" s="71" customFormat="1" ht="15.6" x14ac:dyDescent="0.3">
      <c r="A257" s="80">
        <v>54</v>
      </c>
      <c r="B257" s="80">
        <v>8</v>
      </c>
      <c r="C257" s="80" t="s">
        <v>983</v>
      </c>
      <c r="D257" s="80" t="s">
        <v>37</v>
      </c>
      <c r="E257" s="80" t="s">
        <v>61</v>
      </c>
      <c r="F257" s="80" t="s">
        <v>22</v>
      </c>
      <c r="G257" s="80">
        <v>3</v>
      </c>
      <c r="H257" s="70" t="s">
        <v>28</v>
      </c>
      <c r="I257" s="67"/>
    </row>
    <row r="258" spans="1:9" s="71" customFormat="1" ht="15.6" x14ac:dyDescent="0.3">
      <c r="A258" s="70" t="s">
        <v>32</v>
      </c>
      <c r="B258" s="70">
        <v>8</v>
      </c>
      <c r="C258" s="70" t="s">
        <v>985</v>
      </c>
      <c r="D258" s="70" t="s">
        <v>986</v>
      </c>
      <c r="E258" s="70" t="s">
        <v>21</v>
      </c>
      <c r="F258" s="70" t="s">
        <v>22</v>
      </c>
      <c r="G258" s="70">
        <v>3</v>
      </c>
      <c r="H258" s="70" t="s">
        <v>28</v>
      </c>
      <c r="I258" s="67"/>
    </row>
    <row r="259" spans="1:9" s="71" customFormat="1" ht="15.6" x14ac:dyDescent="0.3">
      <c r="A259" s="70">
        <v>63</v>
      </c>
      <c r="B259" s="70">
        <v>8</v>
      </c>
      <c r="C259" s="70" t="s">
        <v>987</v>
      </c>
      <c r="D259" s="70" t="s">
        <v>482</v>
      </c>
      <c r="E259" s="70" t="s">
        <v>378</v>
      </c>
      <c r="F259" s="70" t="s">
        <v>27</v>
      </c>
      <c r="G259" s="70">
        <v>2</v>
      </c>
      <c r="H259" s="70" t="s">
        <v>28</v>
      </c>
      <c r="I259" s="67"/>
    </row>
    <row r="260" spans="1:9" s="71" customFormat="1" ht="15.6" x14ac:dyDescent="0.3">
      <c r="A260" s="80">
        <v>54</v>
      </c>
      <c r="B260" s="80">
        <v>8</v>
      </c>
      <c r="C260" s="80" t="s">
        <v>988</v>
      </c>
      <c r="D260" s="80" t="s">
        <v>331</v>
      </c>
      <c r="E260" s="80" t="s">
        <v>136</v>
      </c>
      <c r="F260" s="80" t="s">
        <v>27</v>
      </c>
      <c r="G260" s="80">
        <v>1</v>
      </c>
      <c r="H260" s="70" t="s">
        <v>28</v>
      </c>
      <c r="I260" s="67"/>
    </row>
    <row r="261" spans="1:9" s="71" customFormat="1" ht="15.6" x14ac:dyDescent="0.3">
      <c r="A261" s="80">
        <v>54</v>
      </c>
      <c r="B261" s="80">
        <v>8</v>
      </c>
      <c r="C261" s="80" t="s">
        <v>989</v>
      </c>
      <c r="D261" s="80" t="s">
        <v>990</v>
      </c>
      <c r="E261" s="80" t="s">
        <v>125</v>
      </c>
      <c r="F261" s="80" t="s">
        <v>27</v>
      </c>
      <c r="G261" s="80">
        <v>1</v>
      </c>
      <c r="H261" s="70" t="s">
        <v>28</v>
      </c>
      <c r="I261" s="67"/>
    </row>
    <row r="262" spans="1:9" s="71" customFormat="1" ht="15.6" x14ac:dyDescent="0.3">
      <c r="A262" s="70" t="s">
        <v>32</v>
      </c>
      <c r="B262" s="70">
        <v>8</v>
      </c>
      <c r="C262" s="70" t="s">
        <v>991</v>
      </c>
      <c r="D262" s="70" t="s">
        <v>992</v>
      </c>
      <c r="E262" s="70" t="s">
        <v>299</v>
      </c>
      <c r="F262" s="70" t="s">
        <v>22</v>
      </c>
      <c r="G262" s="70">
        <v>0</v>
      </c>
      <c r="H262" s="70" t="s">
        <v>28</v>
      </c>
      <c r="I262" s="67"/>
    </row>
    <row r="263" spans="1:9" s="71" customFormat="1" ht="15.6" x14ac:dyDescent="0.3">
      <c r="A263" s="70" t="s">
        <v>32</v>
      </c>
      <c r="B263" s="70">
        <v>8</v>
      </c>
      <c r="C263" s="70" t="s">
        <v>306</v>
      </c>
      <c r="D263" s="70" t="s">
        <v>993</v>
      </c>
      <c r="E263" s="70" t="s">
        <v>258</v>
      </c>
      <c r="F263" s="70" t="s">
        <v>22</v>
      </c>
      <c r="G263" s="70">
        <v>0</v>
      </c>
      <c r="H263" s="70" t="s">
        <v>28</v>
      </c>
      <c r="I263" s="67"/>
    </row>
    <row r="264" spans="1:9" s="71" customFormat="1" ht="15.6" x14ac:dyDescent="0.3">
      <c r="A264" s="70">
        <v>22</v>
      </c>
      <c r="B264" s="70">
        <v>8</v>
      </c>
      <c r="C264" s="70" t="s">
        <v>673</v>
      </c>
      <c r="D264" s="70" t="s">
        <v>107</v>
      </c>
      <c r="E264" s="70" t="s">
        <v>46</v>
      </c>
      <c r="F264" s="70" t="s">
        <v>22</v>
      </c>
      <c r="G264" s="70"/>
      <c r="H264" s="70" t="s">
        <v>23</v>
      </c>
      <c r="I264" s="83" t="s">
        <v>996</v>
      </c>
    </row>
    <row r="265" spans="1:9" s="71" customFormat="1" ht="15.6" x14ac:dyDescent="0.3">
      <c r="A265" s="72">
        <v>62</v>
      </c>
      <c r="B265" s="72">
        <v>8</v>
      </c>
      <c r="C265" s="73" t="s">
        <v>675</v>
      </c>
      <c r="D265" s="73" t="s">
        <v>546</v>
      </c>
      <c r="E265" s="73" t="s">
        <v>136</v>
      </c>
      <c r="F265" s="73" t="s">
        <v>27</v>
      </c>
      <c r="G265" s="72"/>
      <c r="H265" s="70" t="s">
        <v>28</v>
      </c>
      <c r="I265" s="83" t="s">
        <v>996</v>
      </c>
    </row>
    <row r="266" spans="1:9" s="71" customFormat="1" ht="15.6" x14ac:dyDescent="0.3">
      <c r="A266" s="72">
        <v>62</v>
      </c>
      <c r="B266" s="72">
        <v>8</v>
      </c>
      <c r="C266" s="73" t="s">
        <v>677</v>
      </c>
      <c r="D266" s="73" t="s">
        <v>87</v>
      </c>
      <c r="E266" s="73" t="s">
        <v>125</v>
      </c>
      <c r="F266" s="73" t="s">
        <v>27</v>
      </c>
      <c r="G266" s="72"/>
      <c r="H266" s="70" t="s">
        <v>28</v>
      </c>
      <c r="I266" s="83" t="s">
        <v>996</v>
      </c>
    </row>
    <row r="267" spans="1:9" s="71" customFormat="1" ht="15.6" x14ac:dyDescent="0.3">
      <c r="A267" s="72">
        <v>62</v>
      </c>
      <c r="B267" s="72">
        <v>8</v>
      </c>
      <c r="C267" s="73" t="s">
        <v>676</v>
      </c>
      <c r="D267" s="73" t="s">
        <v>124</v>
      </c>
      <c r="E267" s="73" t="s">
        <v>128</v>
      </c>
      <c r="F267" s="73" t="s">
        <v>27</v>
      </c>
      <c r="G267" s="72"/>
      <c r="H267" s="70" t="s">
        <v>28</v>
      </c>
      <c r="I267" s="83" t="s">
        <v>996</v>
      </c>
    </row>
    <row r="268" spans="1:9" s="71" customFormat="1" ht="15.6" x14ac:dyDescent="0.3">
      <c r="A268" s="72">
        <v>62</v>
      </c>
      <c r="B268" s="72">
        <v>8</v>
      </c>
      <c r="C268" s="73" t="s">
        <v>678</v>
      </c>
      <c r="D268" s="73" t="s">
        <v>25</v>
      </c>
      <c r="E268" s="73" t="s">
        <v>378</v>
      </c>
      <c r="F268" s="73" t="s">
        <v>27</v>
      </c>
      <c r="G268" s="72"/>
      <c r="H268" s="70" t="s">
        <v>28</v>
      </c>
      <c r="I268" s="83" t="s">
        <v>996</v>
      </c>
    </row>
    <row r="269" spans="1:9" s="71" customFormat="1" ht="15.6" x14ac:dyDescent="0.3">
      <c r="A269" s="72">
        <v>62</v>
      </c>
      <c r="B269" s="72">
        <v>8</v>
      </c>
      <c r="C269" s="73" t="s">
        <v>323</v>
      </c>
      <c r="D269" s="73" t="s">
        <v>157</v>
      </c>
      <c r="E269" s="73" t="s">
        <v>128</v>
      </c>
      <c r="F269" s="73" t="s">
        <v>27</v>
      </c>
      <c r="G269" s="72"/>
      <c r="H269" s="70" t="s">
        <v>28</v>
      </c>
      <c r="I269" s="83" t="s">
        <v>996</v>
      </c>
    </row>
    <row r="270" spans="1:9" s="71" customFormat="1" ht="15.6" x14ac:dyDescent="0.3">
      <c r="A270" s="82">
        <v>22</v>
      </c>
      <c r="B270" s="25">
        <v>8</v>
      </c>
      <c r="C270" s="82" t="s">
        <v>994</v>
      </c>
      <c r="D270" s="82" t="s">
        <v>155</v>
      </c>
      <c r="E270" s="82" t="s">
        <v>160</v>
      </c>
      <c r="F270" s="82" t="s">
        <v>22</v>
      </c>
      <c r="G270" s="82"/>
      <c r="H270" s="82" t="s">
        <v>23</v>
      </c>
      <c r="I270" s="83" t="s">
        <v>997</v>
      </c>
    </row>
    <row r="271" spans="1:9" s="71" customFormat="1" ht="15.6" x14ac:dyDescent="0.3">
      <c r="A271" s="72">
        <v>62</v>
      </c>
      <c r="B271" s="72">
        <v>8</v>
      </c>
      <c r="C271" s="73" t="s">
        <v>679</v>
      </c>
      <c r="D271" s="73" t="s">
        <v>157</v>
      </c>
      <c r="E271" s="73" t="s">
        <v>680</v>
      </c>
      <c r="F271" s="73" t="s">
        <v>27</v>
      </c>
      <c r="G271" s="72"/>
      <c r="H271" s="70" t="s">
        <v>28</v>
      </c>
      <c r="I271" s="83" t="s">
        <v>996</v>
      </c>
    </row>
    <row r="272" spans="1:9" ht="15.6" x14ac:dyDescent="0.3">
      <c r="A272" s="24"/>
      <c r="B272" s="24"/>
      <c r="C272" s="24"/>
      <c r="D272" s="24"/>
      <c r="E272" s="24"/>
      <c r="F272" s="24"/>
      <c r="G272" s="24"/>
      <c r="H272" s="24"/>
    </row>
    <row r="273" spans="1:8" ht="15.6" x14ac:dyDescent="0.3">
      <c r="A273" s="25"/>
      <c r="B273" s="26"/>
      <c r="C273" s="24"/>
      <c r="D273" s="24"/>
      <c r="E273" s="24"/>
      <c r="F273" s="24"/>
      <c r="G273" s="24"/>
      <c r="H273" s="27"/>
    </row>
    <row r="274" spans="1:8" ht="15.6" x14ac:dyDescent="0.3">
      <c r="A274" s="25"/>
      <c r="B274" s="25"/>
      <c r="C274" s="25"/>
      <c r="D274" s="25"/>
      <c r="E274" s="25"/>
      <c r="F274" s="25"/>
      <c r="G274" s="25"/>
      <c r="H274" s="25"/>
    </row>
    <row r="275" spans="1:8" ht="15.6" x14ac:dyDescent="0.3">
      <c r="A275" s="28"/>
      <c r="B275" s="24"/>
      <c r="C275" s="24"/>
      <c r="D275" s="24"/>
      <c r="E275" s="24"/>
      <c r="F275" s="24"/>
      <c r="G275" s="24"/>
      <c r="H275" s="29"/>
    </row>
    <row r="276" spans="1:8" ht="15.6" x14ac:dyDescent="0.3">
      <c r="A276" s="24"/>
      <c r="B276" s="24"/>
      <c r="C276" s="24"/>
      <c r="D276" s="24"/>
      <c r="E276" s="24"/>
      <c r="F276" s="24"/>
      <c r="G276" s="24"/>
      <c r="H276" s="24"/>
    </row>
    <row r="277" spans="1:8" ht="15.6" x14ac:dyDescent="0.3">
      <c r="A277" s="24"/>
      <c r="B277" s="25"/>
      <c r="C277" s="24"/>
      <c r="D277" s="24"/>
      <c r="E277" s="24"/>
      <c r="F277" s="24"/>
      <c r="G277" s="24"/>
      <c r="H277" s="24"/>
    </row>
    <row r="278" spans="1:8" ht="15.6" x14ac:dyDescent="0.3">
      <c r="A278" s="24"/>
      <c r="B278" s="24"/>
      <c r="C278" s="24"/>
      <c r="D278" s="24"/>
      <c r="E278" s="24"/>
      <c r="F278" s="24"/>
      <c r="G278" s="24"/>
      <c r="H278" s="24"/>
    </row>
    <row r="279" spans="1:8" ht="15.6" x14ac:dyDescent="0.3">
      <c r="A279" s="24"/>
      <c r="B279" s="24"/>
      <c r="C279" s="24"/>
      <c r="D279" s="24"/>
      <c r="E279" s="24"/>
      <c r="F279" s="24"/>
      <c r="G279" s="24"/>
      <c r="H279" s="24"/>
    </row>
    <row r="280" spans="1:8" ht="15.6" x14ac:dyDescent="0.3">
      <c r="A280" s="24"/>
      <c r="B280" s="24"/>
      <c r="C280" s="24"/>
      <c r="D280" s="24"/>
      <c r="E280" s="24"/>
      <c r="F280" s="24"/>
      <c r="G280" s="24"/>
      <c r="H280" s="29"/>
    </row>
    <row r="281" spans="1:8" ht="15.6" x14ac:dyDescent="0.3">
      <c r="A281" s="25"/>
      <c r="B281" s="26"/>
      <c r="C281" s="24"/>
      <c r="D281" s="24"/>
      <c r="E281" s="24"/>
      <c r="F281" s="24"/>
      <c r="G281" s="24"/>
      <c r="H281" s="24"/>
    </row>
    <row r="282" spans="1:8" ht="15.6" x14ac:dyDescent="0.3">
      <c r="A282" s="24"/>
      <c r="B282" s="25"/>
      <c r="C282" s="25"/>
      <c r="D282" s="25"/>
      <c r="E282" s="25"/>
      <c r="F282" s="25"/>
      <c r="G282" s="25"/>
      <c r="H282" s="25"/>
    </row>
    <row r="283" spans="1:8" ht="15.6" x14ac:dyDescent="0.3">
      <c r="A283" s="28"/>
      <c r="B283" s="26"/>
      <c r="C283" s="24"/>
      <c r="D283" s="24"/>
      <c r="E283" s="24"/>
      <c r="F283" s="30"/>
      <c r="G283" s="28"/>
      <c r="H283" s="29"/>
    </row>
    <row r="284" spans="1:8" ht="15.6" x14ac:dyDescent="0.3">
      <c r="A284" s="24"/>
      <c r="B284" s="24"/>
      <c r="C284" s="24"/>
      <c r="D284" s="24"/>
      <c r="E284" s="24"/>
      <c r="F284" s="24"/>
      <c r="G284" s="24"/>
      <c r="H284" s="27"/>
    </row>
    <row r="285" spans="1:8" ht="15.6" x14ac:dyDescent="0.3">
      <c r="A285" s="24"/>
      <c r="B285" s="24"/>
      <c r="C285" s="24"/>
      <c r="D285" s="24"/>
      <c r="E285" s="24"/>
      <c r="F285" s="24"/>
      <c r="G285" s="24"/>
      <c r="H285" s="24"/>
    </row>
    <row r="286" spans="1:8" ht="15.6" x14ac:dyDescent="0.3">
      <c r="A286" s="25"/>
      <c r="B286" s="24"/>
      <c r="C286" s="31"/>
      <c r="D286" s="31"/>
      <c r="E286" s="32"/>
      <c r="F286" s="24"/>
      <c r="G286" s="24"/>
      <c r="H286" s="24"/>
    </row>
    <row r="287" spans="1:8" ht="15.6" x14ac:dyDescent="0.3">
      <c r="A287" s="24"/>
      <c r="B287" s="24"/>
      <c r="C287" s="24"/>
      <c r="D287" s="24"/>
      <c r="E287" s="24"/>
      <c r="F287" s="24"/>
      <c r="G287" s="24"/>
      <c r="H287" s="24"/>
    </row>
    <row r="288" spans="1:8" ht="15.6" x14ac:dyDescent="0.3">
      <c r="A288" s="28"/>
      <c r="B288" s="24"/>
      <c r="C288" s="24"/>
      <c r="D288" s="24"/>
      <c r="E288" s="24"/>
      <c r="F288" s="24"/>
      <c r="G288" s="24"/>
      <c r="H288" s="24"/>
    </row>
    <row r="289" spans="1:8" ht="15.6" x14ac:dyDescent="0.3">
      <c r="A289" s="25"/>
      <c r="B289" s="25"/>
      <c r="C289" s="25"/>
      <c r="D289" s="25"/>
      <c r="E289" s="25"/>
      <c r="F289" s="25"/>
      <c r="G289" s="25"/>
      <c r="H289" s="25"/>
    </row>
    <row r="290" spans="1:8" ht="15.6" x14ac:dyDescent="0.3">
      <c r="A290" s="24"/>
      <c r="B290" s="24"/>
      <c r="C290" s="24"/>
      <c r="D290" s="24"/>
      <c r="E290" s="24"/>
      <c r="F290" s="24"/>
      <c r="G290" s="24"/>
      <c r="H290" s="24"/>
    </row>
    <row r="291" spans="1:8" ht="15.6" x14ac:dyDescent="0.3">
      <c r="A291" s="24"/>
      <c r="B291" s="24"/>
      <c r="C291" s="24"/>
      <c r="D291" s="24"/>
      <c r="E291" s="24"/>
      <c r="F291" s="24"/>
      <c r="G291" s="24"/>
      <c r="H291" s="29"/>
    </row>
    <row r="292" spans="1:8" ht="15.6" x14ac:dyDescent="0.3">
      <c r="A292" s="28"/>
      <c r="B292" s="24"/>
      <c r="C292" s="24"/>
      <c r="D292" s="24"/>
      <c r="E292" s="24"/>
      <c r="F292" s="24"/>
      <c r="G292" s="24"/>
      <c r="H292" s="27"/>
    </row>
    <row r="293" spans="1:8" ht="15.6" x14ac:dyDescent="0.3">
      <c r="A293" s="28"/>
      <c r="B293" s="25"/>
      <c r="C293" s="24"/>
      <c r="D293" s="24"/>
      <c r="E293" s="24"/>
      <c r="F293" s="24"/>
      <c r="G293" s="24"/>
      <c r="H293" s="24"/>
    </row>
    <row r="294" spans="1:8" ht="15.6" x14ac:dyDescent="0.3">
      <c r="A294" s="24"/>
      <c r="B294" s="28"/>
      <c r="C294" s="24"/>
      <c r="D294" s="24"/>
      <c r="E294" s="24"/>
      <c r="F294" s="24"/>
      <c r="G294" s="24"/>
      <c r="H294" s="24"/>
    </row>
    <row r="295" spans="1:8" ht="15.6" x14ac:dyDescent="0.3">
      <c r="A295" s="24"/>
      <c r="B295" s="24"/>
      <c r="C295" s="31"/>
      <c r="D295" s="32"/>
      <c r="E295" s="32"/>
      <c r="F295" s="24"/>
      <c r="G295" s="24"/>
      <c r="H295" s="24"/>
    </row>
    <row r="296" spans="1:8" ht="15.6" x14ac:dyDescent="0.3">
      <c r="A296" s="33"/>
      <c r="B296" s="24"/>
      <c r="C296" s="24"/>
      <c r="D296" s="24"/>
      <c r="E296" s="24"/>
      <c r="F296" s="24"/>
      <c r="G296" s="24"/>
      <c r="H296" s="24"/>
    </row>
    <row r="297" spans="1:8" ht="15.6" x14ac:dyDescent="0.3">
      <c r="A297" s="24"/>
      <c r="B297" s="24"/>
      <c r="C297" s="24"/>
      <c r="D297" s="24"/>
      <c r="E297" s="24"/>
      <c r="F297" s="24"/>
      <c r="G297" s="24"/>
      <c r="H297" s="24"/>
    </row>
    <row r="298" spans="1:8" ht="15.6" x14ac:dyDescent="0.3">
      <c r="A298" s="25"/>
      <c r="B298" s="34"/>
      <c r="C298" s="35"/>
      <c r="D298" s="35"/>
      <c r="E298" s="35"/>
      <c r="F298" s="35"/>
      <c r="G298" s="24"/>
      <c r="H298" s="24"/>
    </row>
    <row r="299" spans="1:8" ht="15.6" x14ac:dyDescent="0.3">
      <c r="A299" s="24"/>
      <c r="B299" s="24"/>
      <c r="C299" s="36"/>
      <c r="D299" s="37"/>
      <c r="E299" s="37"/>
      <c r="F299" s="37"/>
      <c r="G299" s="38"/>
      <c r="H299" s="27"/>
    </row>
    <row r="300" spans="1:8" ht="15.6" x14ac:dyDescent="0.3">
      <c r="A300" s="25"/>
      <c r="B300" s="24"/>
      <c r="C300" s="26"/>
      <c r="D300" s="26"/>
      <c r="E300" s="26"/>
      <c r="F300" s="39"/>
      <c r="G300" s="26"/>
      <c r="H300" s="29"/>
    </row>
    <row r="301" spans="1:8" ht="15.6" x14ac:dyDescent="0.3">
      <c r="A301" s="24"/>
      <c r="B301" s="24"/>
      <c r="C301" s="31"/>
      <c r="D301" s="32"/>
      <c r="E301" s="32"/>
      <c r="F301" s="24"/>
      <c r="G301" s="24"/>
      <c r="H301" s="24"/>
    </row>
    <row r="302" spans="1:8" ht="15.6" x14ac:dyDescent="0.3">
      <c r="A302" s="24"/>
      <c r="B302" s="28"/>
      <c r="C302" s="25"/>
      <c r="D302" s="25"/>
      <c r="E302" s="25"/>
      <c r="F302" s="25"/>
      <c r="G302" s="25"/>
      <c r="H302" s="25"/>
    </row>
    <row r="303" spans="1:8" ht="15.6" x14ac:dyDescent="0.3">
      <c r="A303" s="28"/>
      <c r="B303" s="28"/>
      <c r="C303" s="24"/>
      <c r="D303" s="24"/>
      <c r="E303" s="24"/>
      <c r="F303" s="24"/>
      <c r="G303" s="24"/>
      <c r="H303" s="24"/>
    </row>
    <row r="304" spans="1:8" ht="15.6" x14ac:dyDescent="0.3">
      <c r="A304" s="28"/>
      <c r="B304" s="28"/>
      <c r="C304" s="24"/>
      <c r="D304" s="24"/>
      <c r="E304" s="24"/>
      <c r="F304" s="24"/>
      <c r="G304" s="24"/>
      <c r="H304" s="24"/>
    </row>
    <row r="305" spans="1:8" ht="15.6" x14ac:dyDescent="0.3">
      <c r="A305" s="25"/>
      <c r="B305" s="25"/>
      <c r="C305" s="25"/>
      <c r="D305" s="25"/>
      <c r="E305" s="25"/>
      <c r="F305" s="25"/>
      <c r="G305" s="25"/>
      <c r="H305" s="25"/>
    </row>
    <row r="306" spans="1:8" ht="15.6" x14ac:dyDescent="0.3">
      <c r="A306" s="28"/>
      <c r="B306" s="28"/>
      <c r="C306" s="25"/>
      <c r="D306" s="25"/>
      <c r="E306" s="25"/>
      <c r="F306" s="25"/>
      <c r="G306" s="25"/>
      <c r="H306" s="25"/>
    </row>
    <row r="307" spans="1:8" ht="15.6" x14ac:dyDescent="0.3">
      <c r="A307" s="24"/>
      <c r="B307" s="24"/>
      <c r="C307" s="24"/>
      <c r="D307" s="24"/>
      <c r="E307" s="24"/>
      <c r="F307" s="24"/>
      <c r="G307" s="24"/>
      <c r="H307" s="24"/>
    </row>
    <row r="308" spans="1:8" ht="15.6" x14ac:dyDescent="0.3">
      <c r="A308" s="24"/>
      <c r="B308" s="24"/>
      <c r="C308" s="25"/>
      <c r="D308" s="25"/>
      <c r="E308" s="25"/>
      <c r="F308" s="25"/>
      <c r="G308" s="25"/>
      <c r="H308" s="25"/>
    </row>
    <row r="309" spans="1:8" ht="15.6" x14ac:dyDescent="0.3">
      <c r="A309" s="24"/>
      <c r="B309" s="24"/>
      <c r="C309" s="31"/>
      <c r="D309" s="32"/>
      <c r="E309" s="32"/>
      <c r="F309" s="24"/>
      <c r="G309" s="24"/>
      <c r="H309" s="24"/>
    </row>
    <row r="310" spans="1:8" ht="15.6" x14ac:dyDescent="0.3">
      <c r="A310" s="28"/>
      <c r="B310" s="24"/>
      <c r="C310" s="24"/>
      <c r="D310" s="24"/>
      <c r="E310" s="24"/>
      <c r="F310" s="24"/>
      <c r="G310" s="24"/>
      <c r="H310" s="24"/>
    </row>
    <row r="311" spans="1:8" ht="15.6" x14ac:dyDescent="0.3">
      <c r="A311" s="24"/>
      <c r="B311" s="24"/>
      <c r="C311" s="24"/>
      <c r="D311" s="24"/>
      <c r="E311" s="24"/>
      <c r="F311" s="24"/>
      <c r="G311" s="24"/>
      <c r="H311" s="24"/>
    </row>
    <row r="312" spans="1:8" ht="15.6" x14ac:dyDescent="0.3">
      <c r="A312" s="28"/>
      <c r="B312" s="24"/>
      <c r="C312" s="24"/>
      <c r="D312" s="24"/>
      <c r="E312" s="24"/>
      <c r="F312" s="24"/>
      <c r="G312" s="24"/>
      <c r="H312" s="24"/>
    </row>
    <row r="313" spans="1:8" ht="15.6" x14ac:dyDescent="0.3">
      <c r="A313" s="24"/>
      <c r="B313" s="24"/>
      <c r="C313" s="24"/>
      <c r="D313" s="24"/>
      <c r="E313" s="24"/>
      <c r="F313" s="24"/>
      <c r="G313" s="24"/>
      <c r="H313" s="24"/>
    </row>
    <row r="314" spans="1:8" ht="15.6" x14ac:dyDescent="0.3">
      <c r="A314" s="25"/>
      <c r="B314" s="24"/>
      <c r="C314" s="24"/>
      <c r="D314" s="24"/>
      <c r="E314" s="24"/>
      <c r="F314" s="24"/>
      <c r="G314" s="24"/>
      <c r="H314" s="24"/>
    </row>
    <row r="315" spans="1:8" ht="15.6" x14ac:dyDescent="0.3">
      <c r="A315" s="25"/>
      <c r="B315" s="24"/>
      <c r="C315" s="24"/>
      <c r="D315" s="24"/>
      <c r="E315" s="24"/>
      <c r="F315" s="24"/>
      <c r="G315" s="28"/>
      <c r="H315" s="29"/>
    </row>
    <row r="316" spans="1:8" ht="15.6" x14ac:dyDescent="0.3">
      <c r="A316" s="24"/>
      <c r="B316" s="24"/>
      <c r="C316" s="24"/>
      <c r="D316" s="24"/>
      <c r="E316" s="24"/>
      <c r="F316" s="24"/>
      <c r="G316" s="24"/>
      <c r="H316" s="24"/>
    </row>
    <row r="317" spans="1:8" ht="15.6" x14ac:dyDescent="0.3">
      <c r="A317" s="24"/>
      <c r="B317" s="24"/>
      <c r="C317" s="24"/>
      <c r="D317" s="24"/>
      <c r="E317" s="24"/>
      <c r="F317" s="24"/>
      <c r="G317" s="24"/>
      <c r="H317" s="24"/>
    </row>
    <row r="318" spans="1:8" ht="15.6" x14ac:dyDescent="0.3">
      <c r="A318" s="24"/>
      <c r="B318" s="24"/>
      <c r="C318" s="24"/>
      <c r="D318" s="24"/>
      <c r="E318" s="24"/>
      <c r="F318" s="24"/>
      <c r="G318" s="24"/>
      <c r="H318" s="24"/>
    </row>
    <row r="319" spans="1:8" ht="15.6" x14ac:dyDescent="0.3">
      <c r="A319" s="24"/>
      <c r="B319" s="24"/>
      <c r="C319" s="24"/>
      <c r="D319" s="24"/>
      <c r="E319" s="24"/>
      <c r="F319" s="24"/>
      <c r="G319" s="24"/>
      <c r="H319" s="24"/>
    </row>
    <row r="320" spans="1:8" ht="15.6" x14ac:dyDescent="0.3">
      <c r="A320" s="28"/>
      <c r="B320" s="25"/>
      <c r="C320" s="24"/>
      <c r="D320" s="24"/>
      <c r="E320" s="24"/>
      <c r="F320" s="24"/>
      <c r="G320" s="24"/>
      <c r="H320" s="24"/>
    </row>
    <row r="321" spans="1:8" ht="15.6" x14ac:dyDescent="0.3">
      <c r="A321" s="28"/>
      <c r="B321" s="26"/>
      <c r="C321" s="24"/>
      <c r="D321" s="24"/>
      <c r="E321" s="24"/>
      <c r="F321" s="24"/>
      <c r="G321" s="24"/>
      <c r="H321" s="24"/>
    </row>
    <row r="322" spans="1:8" ht="15.6" x14ac:dyDescent="0.3">
      <c r="A322" s="25"/>
      <c r="B322" s="25"/>
      <c r="C322" s="25"/>
      <c r="D322" s="25"/>
      <c r="E322" s="25"/>
      <c r="F322" s="25"/>
      <c r="G322" s="25"/>
      <c r="H322" s="25"/>
    </row>
    <row r="323" spans="1:8" ht="15.6" x14ac:dyDescent="0.3">
      <c r="A323" s="24"/>
      <c r="B323" s="24"/>
      <c r="C323" s="24"/>
      <c r="D323" s="24"/>
      <c r="E323" s="24"/>
      <c r="F323" s="24"/>
      <c r="G323" s="24"/>
      <c r="H323" s="24"/>
    </row>
    <row r="324" spans="1:8" ht="15.6" x14ac:dyDescent="0.3">
      <c r="A324" s="25"/>
      <c r="B324" s="24"/>
      <c r="C324" s="26"/>
      <c r="D324" s="26"/>
      <c r="E324" s="26"/>
      <c r="F324" s="39"/>
      <c r="G324" s="26"/>
      <c r="H324" s="25"/>
    </row>
    <row r="325" spans="1:8" ht="15.6" x14ac:dyDescent="0.3">
      <c r="A325" s="25"/>
      <c r="B325" s="25"/>
      <c r="C325" s="25"/>
      <c r="D325" s="25"/>
      <c r="E325" s="25"/>
      <c r="F325" s="25"/>
      <c r="G325" s="25"/>
      <c r="H325" s="25"/>
    </row>
    <row r="326" spans="1:8" ht="15.6" x14ac:dyDescent="0.3">
      <c r="A326" s="28"/>
      <c r="B326" s="24"/>
      <c r="C326" s="24"/>
      <c r="D326" s="24"/>
      <c r="E326" s="24"/>
      <c r="F326" s="24"/>
      <c r="G326" s="24"/>
      <c r="H326" s="24"/>
    </row>
    <row r="327" spans="1:8" ht="15.6" x14ac:dyDescent="0.3">
      <c r="A327" s="25"/>
      <c r="B327" s="24"/>
      <c r="C327" s="24"/>
      <c r="D327" s="24"/>
      <c r="E327" s="24"/>
      <c r="F327" s="24"/>
      <c r="G327" s="24"/>
      <c r="H327" s="24"/>
    </row>
    <row r="328" spans="1:8" ht="15.6" x14ac:dyDescent="0.3">
      <c r="A328" s="25"/>
      <c r="B328" s="24"/>
      <c r="C328" s="24"/>
      <c r="D328" s="24"/>
      <c r="E328" s="24"/>
      <c r="F328" s="24"/>
      <c r="G328" s="24"/>
      <c r="H328" s="24"/>
    </row>
    <row r="329" spans="1:8" ht="15.6" x14ac:dyDescent="0.3">
      <c r="A329" s="25"/>
      <c r="B329" s="24"/>
      <c r="C329" s="25"/>
      <c r="D329" s="25"/>
      <c r="E329" s="25"/>
      <c r="F329" s="25"/>
      <c r="G329" s="25"/>
      <c r="H329" s="25"/>
    </row>
    <row r="330" spans="1:8" ht="15.6" x14ac:dyDescent="0.3">
      <c r="A330" s="24"/>
      <c r="B330" s="24"/>
      <c r="C330" s="24"/>
      <c r="D330" s="24"/>
      <c r="E330" s="24"/>
      <c r="F330" s="24"/>
      <c r="G330" s="24"/>
      <c r="H330" s="24"/>
    </row>
    <row r="331" spans="1:8" ht="15.6" x14ac:dyDescent="0.3">
      <c r="A331" s="24"/>
      <c r="B331" s="24"/>
      <c r="C331" s="24"/>
      <c r="D331" s="24"/>
      <c r="E331" s="24"/>
      <c r="F331" s="24"/>
      <c r="G331" s="24"/>
      <c r="H331" s="24"/>
    </row>
    <row r="332" spans="1:8" ht="15.6" x14ac:dyDescent="0.3">
      <c r="A332" s="24"/>
      <c r="B332" s="24"/>
      <c r="C332" s="24"/>
      <c r="D332" s="24"/>
      <c r="E332" s="24"/>
      <c r="F332" s="24"/>
      <c r="G332" s="24"/>
      <c r="H332" s="24"/>
    </row>
    <row r="333" spans="1:8" ht="15.6" x14ac:dyDescent="0.3">
      <c r="A333" s="28"/>
      <c r="B333" s="24"/>
      <c r="C333" s="24"/>
      <c r="D333" s="24"/>
      <c r="E333" s="24"/>
      <c r="F333" s="24"/>
      <c r="G333" s="24"/>
      <c r="H333" s="24"/>
    </row>
    <row r="334" spans="1:8" ht="15.6" x14ac:dyDescent="0.3">
      <c r="A334" s="24"/>
      <c r="B334" s="24"/>
      <c r="C334" s="24"/>
      <c r="D334" s="24"/>
      <c r="E334" s="24"/>
      <c r="F334" s="24"/>
      <c r="G334" s="24"/>
      <c r="H334" s="25"/>
    </row>
    <row r="335" spans="1:8" ht="15.6" x14ac:dyDescent="0.3">
      <c r="A335" s="28"/>
      <c r="B335" s="28"/>
      <c r="C335" s="40"/>
      <c r="D335" s="40"/>
      <c r="E335" s="24"/>
      <c r="F335" s="24"/>
      <c r="G335" s="24"/>
      <c r="H335" s="24"/>
    </row>
    <row r="336" spans="1:8" ht="15.6" x14ac:dyDescent="0.3">
      <c r="A336" s="28"/>
      <c r="B336" s="24"/>
      <c r="C336" s="24"/>
      <c r="D336" s="24"/>
      <c r="E336" s="24"/>
      <c r="F336" s="24"/>
      <c r="G336" s="24"/>
      <c r="H336" s="29"/>
    </row>
    <row r="337" spans="1:8" ht="15.6" x14ac:dyDescent="0.3">
      <c r="A337" s="24"/>
      <c r="B337" s="24"/>
      <c r="C337" s="24"/>
      <c r="D337" s="41"/>
      <c r="E337" s="41"/>
      <c r="F337" s="41"/>
      <c r="G337" s="41"/>
      <c r="H337" s="41"/>
    </row>
    <row r="338" spans="1:8" ht="15.6" x14ac:dyDescent="0.3">
      <c r="A338" s="24"/>
      <c r="B338" s="24"/>
      <c r="C338" s="31"/>
      <c r="D338" s="32"/>
      <c r="E338" s="32"/>
      <c r="F338" s="24"/>
      <c r="G338" s="24"/>
      <c r="H338" s="24"/>
    </row>
    <row r="339" spans="1:8" ht="15.6" x14ac:dyDescent="0.3">
      <c r="A339" s="24"/>
      <c r="B339" s="24"/>
      <c r="C339" s="24"/>
      <c r="D339" s="24"/>
      <c r="E339" s="24"/>
      <c r="F339" s="24"/>
      <c r="G339" s="24"/>
      <c r="H339" s="24"/>
    </row>
    <row r="340" spans="1:8" ht="15.6" x14ac:dyDescent="0.3">
      <c r="A340" s="24"/>
      <c r="B340" s="24"/>
      <c r="C340" s="24"/>
      <c r="D340" s="24"/>
      <c r="E340" s="24"/>
      <c r="F340" s="24"/>
      <c r="G340" s="24"/>
      <c r="H340" s="24"/>
    </row>
    <row r="341" spans="1:8" ht="15.6" x14ac:dyDescent="0.3">
      <c r="A341" s="25"/>
      <c r="B341" s="33"/>
      <c r="C341" s="25"/>
      <c r="D341" s="25"/>
      <c r="E341" s="25"/>
      <c r="F341" s="25"/>
      <c r="G341" s="33"/>
      <c r="H341" s="25"/>
    </row>
    <row r="342" spans="1:8" ht="15.6" x14ac:dyDescent="0.3">
      <c r="A342" s="25"/>
      <c r="B342" s="25"/>
      <c r="C342" s="25"/>
      <c r="D342" s="25"/>
      <c r="E342" s="25"/>
      <c r="F342" s="25"/>
      <c r="G342" s="25"/>
      <c r="H342" s="25"/>
    </row>
    <row r="343" spans="1:8" ht="15.6" x14ac:dyDescent="0.3">
      <c r="A343" s="24"/>
      <c r="B343" s="24"/>
      <c r="C343" s="24"/>
      <c r="D343" s="24"/>
      <c r="E343" s="24"/>
      <c r="F343" s="24"/>
      <c r="G343" s="24"/>
      <c r="H343" s="24"/>
    </row>
    <row r="344" spans="1:8" ht="15.6" x14ac:dyDescent="0.3">
      <c r="A344" s="24"/>
      <c r="B344" s="24"/>
      <c r="C344" s="24"/>
      <c r="D344" s="24"/>
      <c r="E344" s="24"/>
      <c r="F344" s="24"/>
      <c r="G344" s="24"/>
      <c r="H344" s="24"/>
    </row>
    <row r="345" spans="1:8" ht="15.6" x14ac:dyDescent="0.3">
      <c r="A345" s="24"/>
      <c r="B345" s="24"/>
      <c r="C345" s="24"/>
      <c r="D345" s="24"/>
      <c r="E345" s="24"/>
      <c r="F345" s="24"/>
      <c r="G345" s="24"/>
      <c r="H345" s="24"/>
    </row>
    <row r="346" spans="1:8" ht="15.6" x14ac:dyDescent="0.3">
      <c r="A346" s="24"/>
      <c r="B346" s="28"/>
      <c r="C346" s="24"/>
      <c r="D346" s="24"/>
      <c r="E346" s="24"/>
      <c r="F346" s="24"/>
      <c r="G346" s="24"/>
      <c r="H346" s="24"/>
    </row>
    <row r="347" spans="1:8" ht="15.6" x14ac:dyDescent="0.3">
      <c r="A347" s="24"/>
      <c r="B347" s="38"/>
      <c r="C347" s="24"/>
      <c r="D347" s="24"/>
      <c r="E347" s="24"/>
      <c r="F347" s="24"/>
      <c r="G347" s="24"/>
      <c r="H347" s="24"/>
    </row>
    <row r="348" spans="1:8" ht="15.6" x14ac:dyDescent="0.3">
      <c r="A348" s="25"/>
      <c r="B348" s="24"/>
      <c r="C348" s="30"/>
      <c r="D348" s="30"/>
      <c r="E348" s="30"/>
      <c r="F348" s="30"/>
      <c r="G348" s="28"/>
      <c r="H348" s="29"/>
    </row>
    <row r="349" spans="1:8" ht="15.6" x14ac:dyDescent="0.3">
      <c r="A349" s="28"/>
      <c r="B349" s="24"/>
      <c r="C349" s="30"/>
      <c r="D349" s="30"/>
      <c r="E349" s="30"/>
      <c r="F349" s="30"/>
      <c r="G349" s="24"/>
      <c r="H349" s="24"/>
    </row>
    <row r="350" spans="1:8" ht="15.6" x14ac:dyDescent="0.3">
      <c r="A350" s="24"/>
      <c r="B350" s="24"/>
      <c r="C350" s="31"/>
      <c r="D350" s="32"/>
      <c r="E350" s="32"/>
      <c r="F350" s="24"/>
      <c r="G350" s="24"/>
      <c r="H350" s="24"/>
    </row>
    <row r="351" spans="1:8" ht="15.6" x14ac:dyDescent="0.3">
      <c r="A351" s="25"/>
      <c r="B351" s="25"/>
      <c r="C351" s="25"/>
      <c r="D351" s="25"/>
      <c r="E351" s="25"/>
      <c r="F351" s="25"/>
      <c r="G351" s="33"/>
      <c r="H351" s="25"/>
    </row>
    <row r="352" spans="1:8" ht="15.6" x14ac:dyDescent="0.3">
      <c r="A352" s="24"/>
      <c r="B352" s="24"/>
      <c r="C352" s="24"/>
      <c r="D352" s="24"/>
      <c r="E352" s="24"/>
      <c r="F352" s="24"/>
      <c r="G352" s="24"/>
      <c r="H352" s="24"/>
    </row>
    <row r="353" spans="1:8" ht="15.6" x14ac:dyDescent="0.3">
      <c r="A353" s="24"/>
      <c r="B353" s="24"/>
      <c r="C353" s="24"/>
      <c r="D353" s="24"/>
      <c r="E353" s="24"/>
      <c r="F353" s="24"/>
      <c r="G353" s="24"/>
      <c r="H353" s="24"/>
    </row>
    <row r="354" spans="1:8" ht="15.6" x14ac:dyDescent="0.3">
      <c r="A354" s="24"/>
      <c r="B354" s="24"/>
      <c r="C354" s="24"/>
      <c r="D354" s="24"/>
      <c r="E354" s="24"/>
      <c r="F354" s="24"/>
      <c r="G354" s="24"/>
      <c r="H354" s="24"/>
    </row>
    <row r="355" spans="1:8" ht="15.6" x14ac:dyDescent="0.3">
      <c r="A355" s="24"/>
      <c r="B355" s="24"/>
      <c r="C355" s="24"/>
      <c r="D355" s="24"/>
      <c r="E355" s="24"/>
      <c r="F355" s="24"/>
      <c r="G355" s="24"/>
      <c r="H355" s="24"/>
    </row>
    <row r="356" spans="1:8" ht="15.6" x14ac:dyDescent="0.3">
      <c r="A356" s="24"/>
      <c r="B356" s="24"/>
      <c r="C356" s="24"/>
      <c r="D356" s="24"/>
      <c r="E356" s="24"/>
      <c r="F356" s="24"/>
      <c r="G356" s="24"/>
      <c r="H356" s="24"/>
    </row>
    <row r="357" spans="1:8" ht="15.6" x14ac:dyDescent="0.3">
      <c r="A357" s="24"/>
      <c r="B357" s="24"/>
      <c r="C357" s="24"/>
      <c r="D357" s="24"/>
      <c r="E357" s="24"/>
      <c r="F357" s="24"/>
      <c r="G357" s="24"/>
      <c r="H357" s="24"/>
    </row>
    <row r="358" spans="1:8" ht="15.6" x14ac:dyDescent="0.3">
      <c r="A358" s="25"/>
      <c r="B358" s="25"/>
      <c r="C358" s="25"/>
      <c r="D358" s="25"/>
      <c r="E358" s="25"/>
      <c r="F358" s="25"/>
      <c r="G358" s="25"/>
      <c r="H358" s="25"/>
    </row>
    <row r="359" spans="1:8" ht="15.6" x14ac:dyDescent="0.3">
      <c r="A359" s="28"/>
      <c r="B359" s="24"/>
      <c r="C359" s="24"/>
      <c r="D359" s="24"/>
      <c r="E359" s="24"/>
      <c r="F359" s="24"/>
      <c r="G359" s="24"/>
      <c r="H359" s="24"/>
    </row>
    <row r="360" spans="1:8" ht="15.6" x14ac:dyDescent="0.3">
      <c r="A360" s="28"/>
      <c r="B360" s="25"/>
      <c r="C360" s="25"/>
      <c r="D360" s="25"/>
      <c r="E360" s="25"/>
      <c r="F360" s="25"/>
      <c r="G360" s="25"/>
      <c r="H360" s="25"/>
    </row>
    <row r="361" spans="1:8" ht="15.6" x14ac:dyDescent="0.3">
      <c r="A361" s="24"/>
      <c r="B361" s="24"/>
      <c r="C361" s="24"/>
      <c r="D361" s="24"/>
      <c r="E361" s="24"/>
      <c r="F361" s="24"/>
      <c r="G361" s="24"/>
      <c r="H361" s="24"/>
    </row>
    <row r="362" spans="1:8" ht="15.6" x14ac:dyDescent="0.3">
      <c r="A362" s="28"/>
      <c r="B362" s="28"/>
      <c r="C362" s="24"/>
      <c r="D362" s="24"/>
      <c r="E362" s="24"/>
      <c r="F362" s="24"/>
      <c r="G362" s="24"/>
      <c r="H362" s="24"/>
    </row>
    <row r="363" spans="1:8" ht="15.6" x14ac:dyDescent="0.3">
      <c r="A363" s="25"/>
      <c r="B363" s="25"/>
      <c r="C363" s="25"/>
      <c r="D363" s="25"/>
      <c r="E363" s="25"/>
      <c r="F363" s="25"/>
      <c r="G363" s="25"/>
      <c r="H363" s="25"/>
    </row>
    <row r="364" spans="1:8" ht="15.6" x14ac:dyDescent="0.3">
      <c r="A364" s="25"/>
      <c r="B364" s="28"/>
      <c r="C364" s="24"/>
      <c r="D364" s="24"/>
      <c r="E364" s="24"/>
      <c r="F364" s="24"/>
      <c r="G364" s="24"/>
      <c r="H364" s="24"/>
    </row>
    <row r="365" spans="1:8" ht="15.6" x14ac:dyDescent="0.3">
      <c r="A365" s="24"/>
      <c r="B365" s="24"/>
      <c r="C365" s="24"/>
      <c r="D365" s="41"/>
      <c r="E365" s="41"/>
      <c r="F365" s="41"/>
      <c r="G365" s="41"/>
      <c r="H365" s="41"/>
    </row>
    <row r="366" spans="1:8" ht="15.6" x14ac:dyDescent="0.3">
      <c r="A366" s="24"/>
      <c r="B366" s="24"/>
      <c r="C366" s="24"/>
      <c r="D366" s="24"/>
      <c r="E366" s="24"/>
      <c r="F366" s="24"/>
      <c r="G366" s="24"/>
      <c r="H366" s="24"/>
    </row>
    <row r="367" spans="1:8" ht="15.6" x14ac:dyDescent="0.3">
      <c r="A367" s="24"/>
      <c r="B367" s="24"/>
      <c r="C367" s="24"/>
      <c r="D367" s="24"/>
      <c r="E367" s="24"/>
      <c r="F367" s="24"/>
      <c r="G367" s="24"/>
      <c r="H367" s="24"/>
    </row>
    <row r="368" spans="1:8" ht="15.6" x14ac:dyDescent="0.3">
      <c r="A368" s="25"/>
      <c r="B368" s="33"/>
      <c r="C368" s="25"/>
      <c r="D368" s="25"/>
      <c r="E368" s="25"/>
      <c r="F368" s="25"/>
      <c r="G368" s="25"/>
      <c r="H368" s="25"/>
    </row>
    <row r="369" spans="1:8" ht="15.6" x14ac:dyDescent="0.3">
      <c r="A369" s="24"/>
      <c r="B369" s="24"/>
      <c r="C369" s="24"/>
      <c r="D369" s="24"/>
      <c r="E369" s="24"/>
      <c r="F369" s="24"/>
      <c r="G369" s="24"/>
      <c r="H369" s="24"/>
    </row>
    <row r="370" spans="1:8" ht="15.6" x14ac:dyDescent="0.3">
      <c r="A370" s="24"/>
      <c r="B370" s="24"/>
      <c r="C370" s="24"/>
      <c r="D370" s="24"/>
      <c r="E370" s="24"/>
      <c r="F370" s="24"/>
      <c r="G370" s="24"/>
      <c r="H370" s="24"/>
    </row>
    <row r="371" spans="1:8" ht="15.6" x14ac:dyDescent="0.3">
      <c r="A371" s="25"/>
      <c r="B371" s="24"/>
      <c r="C371" s="24"/>
      <c r="D371" s="24"/>
      <c r="E371" s="24"/>
      <c r="F371" s="24"/>
      <c r="G371" s="24"/>
      <c r="H371" s="24"/>
    </row>
    <row r="372" spans="1:8" ht="15.6" x14ac:dyDescent="0.3">
      <c r="A372" s="28"/>
      <c r="B372" s="25"/>
      <c r="C372" s="24"/>
      <c r="D372" s="24"/>
      <c r="E372" s="24"/>
      <c r="F372" s="24"/>
      <c r="G372" s="24"/>
      <c r="H372" s="24"/>
    </row>
    <row r="373" spans="1:8" ht="15.6" x14ac:dyDescent="0.3">
      <c r="A373" s="33"/>
      <c r="B373" s="33"/>
      <c r="C373" s="24"/>
      <c r="D373" s="24"/>
      <c r="E373" s="24"/>
      <c r="F373" s="24"/>
      <c r="G373" s="42"/>
      <c r="H373" s="24"/>
    </row>
    <row r="374" spans="1:8" ht="15.6" x14ac:dyDescent="0.3">
      <c r="A374" s="24"/>
      <c r="B374" s="24"/>
      <c r="C374" s="24"/>
      <c r="D374" s="41"/>
      <c r="E374" s="41"/>
      <c r="F374" s="41"/>
      <c r="G374" s="41"/>
      <c r="H374" s="41"/>
    </row>
    <row r="375" spans="1:8" ht="15.6" x14ac:dyDescent="0.3">
      <c r="A375" s="28"/>
      <c r="B375" s="26"/>
      <c r="C375" s="30"/>
      <c r="D375" s="30"/>
      <c r="E375" s="30"/>
      <c r="F375" s="30"/>
      <c r="G375" s="28"/>
      <c r="H375" s="24"/>
    </row>
    <row r="376" spans="1:8" ht="15.6" x14ac:dyDescent="0.3">
      <c r="A376" s="25"/>
      <c r="B376" s="24"/>
      <c r="C376" s="24"/>
      <c r="D376" s="24"/>
      <c r="E376" s="24"/>
      <c r="F376" s="24"/>
      <c r="G376" s="24"/>
      <c r="H376" s="24"/>
    </row>
    <row r="377" spans="1:8" ht="15.6" x14ac:dyDescent="0.3">
      <c r="A377" s="25"/>
      <c r="B377" s="25"/>
      <c r="C377" s="25"/>
      <c r="D377" s="25"/>
      <c r="E377" s="25"/>
      <c r="F377" s="25"/>
      <c r="G377" s="25"/>
      <c r="H377" s="25"/>
    </row>
    <row r="378" spans="1:8" ht="15.6" x14ac:dyDescent="0.3">
      <c r="A378" s="24"/>
      <c r="B378" s="38"/>
      <c r="C378" s="24"/>
      <c r="D378" s="24"/>
      <c r="E378" s="24"/>
      <c r="F378" s="24"/>
      <c r="G378" s="24"/>
      <c r="H378" s="24"/>
    </row>
    <row r="379" spans="1:8" ht="15.6" x14ac:dyDescent="0.3">
      <c r="A379" s="24"/>
      <c r="B379" s="24"/>
      <c r="C379" s="24"/>
      <c r="D379" s="24"/>
      <c r="E379" s="24"/>
      <c r="F379" s="24"/>
      <c r="G379" s="24"/>
      <c r="H379" s="24"/>
    </row>
    <row r="380" spans="1:8" ht="15.6" x14ac:dyDescent="0.3">
      <c r="A380" s="25"/>
      <c r="B380" s="24"/>
      <c r="C380" s="24"/>
      <c r="D380" s="24"/>
      <c r="E380" s="24"/>
      <c r="F380" s="24"/>
      <c r="G380" s="24"/>
      <c r="H380" s="24"/>
    </row>
    <row r="381" spans="1:8" ht="15.6" x14ac:dyDescent="0.3">
      <c r="A381" s="24"/>
      <c r="B381" s="24"/>
      <c r="C381" s="25"/>
      <c r="D381" s="25"/>
      <c r="E381" s="25"/>
      <c r="F381" s="25"/>
      <c r="G381" s="25"/>
      <c r="H381" s="25"/>
    </row>
    <row r="382" spans="1:8" ht="15.6" x14ac:dyDescent="0.3">
      <c r="A382" s="24"/>
      <c r="B382" s="24"/>
      <c r="C382" s="24"/>
      <c r="D382" s="24"/>
      <c r="E382" s="24"/>
      <c r="F382" s="24"/>
      <c r="G382" s="24"/>
      <c r="H382" s="24"/>
    </row>
    <row r="383" spans="1:8" ht="15.6" x14ac:dyDescent="0.3">
      <c r="A383" s="24"/>
      <c r="B383" s="24"/>
      <c r="C383" s="24"/>
      <c r="D383" s="24"/>
      <c r="E383" s="24"/>
      <c r="F383" s="24"/>
      <c r="G383" s="24"/>
      <c r="H383" s="24"/>
    </row>
    <row r="384" spans="1:8" ht="15.6" x14ac:dyDescent="0.3">
      <c r="A384" s="28"/>
      <c r="B384" s="24"/>
      <c r="C384" s="30"/>
      <c r="D384" s="30"/>
      <c r="E384" s="30"/>
      <c r="F384" s="30"/>
      <c r="G384" s="28"/>
      <c r="H384" s="24"/>
    </row>
    <row r="385" spans="1:8" ht="15.6" x14ac:dyDescent="0.3">
      <c r="A385" s="25"/>
      <c r="B385" s="25"/>
      <c r="C385" s="25"/>
      <c r="D385" s="25"/>
      <c r="E385" s="25"/>
      <c r="F385" s="25"/>
      <c r="G385" s="25"/>
      <c r="H385" s="25"/>
    </row>
    <row r="386" spans="1:8" ht="15.6" x14ac:dyDescent="0.3">
      <c r="A386" s="25"/>
      <c r="B386" s="28"/>
      <c r="C386" s="24"/>
      <c r="D386" s="24"/>
      <c r="E386" s="24"/>
      <c r="F386" s="24"/>
      <c r="G386" s="24"/>
      <c r="H386" s="24"/>
    </row>
    <row r="387" spans="1:8" ht="15.6" x14ac:dyDescent="0.3">
      <c r="A387" s="25"/>
      <c r="B387" s="25"/>
      <c r="C387" s="25"/>
      <c r="D387" s="25"/>
      <c r="E387" s="25"/>
      <c r="F387" s="25"/>
      <c r="G387" s="25"/>
      <c r="H387" s="25"/>
    </row>
    <row r="388" spans="1:8" ht="15.6" x14ac:dyDescent="0.3">
      <c r="A388" s="24"/>
      <c r="B388" s="24"/>
      <c r="C388" s="30"/>
      <c r="D388" s="30"/>
      <c r="E388" s="30"/>
      <c r="F388" s="30"/>
      <c r="G388" s="28"/>
      <c r="H388" s="29"/>
    </row>
    <row r="389" spans="1:8" ht="15.6" x14ac:dyDescent="0.3">
      <c r="A389" s="24"/>
      <c r="B389" s="38"/>
      <c r="C389" s="24"/>
      <c r="D389" s="24"/>
      <c r="E389" s="24"/>
      <c r="F389" s="24"/>
      <c r="G389" s="24"/>
      <c r="H389" s="24"/>
    </row>
    <row r="390" spans="1:8" ht="15.6" x14ac:dyDescent="0.3">
      <c r="A390" s="24"/>
      <c r="B390" s="24"/>
      <c r="C390" s="25"/>
      <c r="D390" s="25"/>
      <c r="E390" s="25"/>
      <c r="F390" s="25"/>
      <c r="G390" s="25"/>
      <c r="H390" s="25"/>
    </row>
    <row r="391" spans="1:8" ht="15.6" x14ac:dyDescent="0.3">
      <c r="A391" s="28"/>
      <c r="B391" s="24"/>
      <c r="C391" s="24"/>
      <c r="D391" s="24"/>
      <c r="E391" s="24"/>
      <c r="F391" s="24"/>
      <c r="G391" s="24"/>
      <c r="H391" s="24"/>
    </row>
    <row r="392" spans="1:8" ht="15.6" x14ac:dyDescent="0.3">
      <c r="A392" s="28"/>
      <c r="B392" s="24"/>
      <c r="C392" s="24"/>
      <c r="D392" s="24"/>
      <c r="E392" s="24"/>
      <c r="F392" s="24"/>
      <c r="G392" s="24"/>
      <c r="H392" s="24"/>
    </row>
    <row r="393" spans="1:8" ht="15.6" x14ac:dyDescent="0.3">
      <c r="A393" s="24"/>
      <c r="B393" s="38"/>
      <c r="C393" s="24"/>
      <c r="D393" s="24"/>
      <c r="E393" s="24"/>
      <c r="F393" s="24"/>
      <c r="G393" s="24"/>
      <c r="H393" s="24"/>
    </row>
    <row r="394" spans="1:8" ht="15.6" x14ac:dyDescent="0.3">
      <c r="A394" s="24"/>
      <c r="B394" s="24"/>
      <c r="C394" s="24"/>
      <c r="D394" s="24"/>
      <c r="E394" s="24"/>
      <c r="F394" s="24"/>
      <c r="G394" s="24"/>
      <c r="H394" s="24"/>
    </row>
    <row r="395" spans="1:8" ht="15.6" x14ac:dyDescent="0.3">
      <c r="A395" s="25"/>
      <c r="B395" s="25"/>
      <c r="C395" s="25"/>
      <c r="D395" s="25"/>
      <c r="E395" s="25"/>
      <c r="F395" s="25"/>
      <c r="G395" s="25"/>
      <c r="H395" s="25"/>
    </row>
    <row r="396" spans="1:8" ht="15.6" x14ac:dyDescent="0.3">
      <c r="A396" s="25"/>
      <c r="B396" s="24"/>
      <c r="C396" s="24"/>
      <c r="D396" s="24"/>
      <c r="E396" s="24"/>
      <c r="F396" s="24"/>
      <c r="G396" s="24"/>
      <c r="H396" s="24"/>
    </row>
    <row r="397" spans="1:8" ht="15.6" x14ac:dyDescent="0.3">
      <c r="A397" s="25"/>
      <c r="B397" s="25"/>
      <c r="C397" s="25"/>
      <c r="D397" s="25"/>
      <c r="E397" s="25"/>
      <c r="F397" s="25"/>
      <c r="G397" s="25"/>
      <c r="H397" s="25"/>
    </row>
    <row r="398" spans="1:8" ht="15.6" x14ac:dyDescent="0.3">
      <c r="A398" s="38"/>
      <c r="B398" s="24"/>
      <c r="C398" s="24"/>
      <c r="D398" s="24"/>
      <c r="E398" s="24"/>
      <c r="F398" s="24"/>
      <c r="G398" s="24"/>
      <c r="H398" s="24"/>
    </row>
    <row r="399" spans="1:8" ht="15.6" x14ac:dyDescent="0.3">
      <c r="A399" s="25"/>
      <c r="B399" s="25"/>
      <c r="C399" s="25"/>
      <c r="D399" s="25"/>
      <c r="E399" s="25"/>
      <c r="F399" s="25"/>
      <c r="G399" s="25"/>
      <c r="H399" s="25"/>
    </row>
    <row r="400" spans="1:8" ht="15.6" x14ac:dyDescent="0.3">
      <c r="A400" s="24"/>
      <c r="B400" s="24"/>
      <c r="C400" s="31"/>
      <c r="D400" s="32"/>
      <c r="E400" s="32"/>
      <c r="F400" s="24"/>
      <c r="G400" s="24"/>
      <c r="H400" s="24"/>
    </row>
    <row r="401" spans="1:8" ht="15.6" x14ac:dyDescent="0.3">
      <c r="A401" s="24"/>
      <c r="B401" s="24"/>
      <c r="C401" s="24"/>
      <c r="D401" s="24"/>
      <c r="E401" s="24"/>
      <c r="F401" s="24"/>
      <c r="G401" s="24"/>
      <c r="H401" s="27"/>
    </row>
    <row r="402" spans="1:8" ht="15.6" x14ac:dyDescent="0.3">
      <c r="A402" s="24"/>
      <c r="B402" s="24"/>
      <c r="C402" s="24"/>
      <c r="D402" s="24"/>
      <c r="E402" s="24"/>
      <c r="F402" s="24"/>
      <c r="G402" s="24"/>
      <c r="H402" s="24"/>
    </row>
    <row r="403" spans="1:8" ht="15.6" x14ac:dyDescent="0.3">
      <c r="A403" s="24"/>
      <c r="B403" s="24"/>
      <c r="C403" s="24"/>
      <c r="D403" s="24"/>
      <c r="E403" s="24"/>
      <c r="F403" s="24"/>
      <c r="G403" s="24"/>
      <c r="H403" s="24"/>
    </row>
    <row r="404" spans="1:8" ht="15.6" x14ac:dyDescent="0.3">
      <c r="A404" s="24"/>
      <c r="B404" s="25"/>
      <c r="C404" s="25"/>
      <c r="D404" s="25"/>
      <c r="E404" s="25"/>
      <c r="F404" s="25"/>
      <c r="G404" s="25"/>
      <c r="H404" s="25"/>
    </row>
    <row r="405" spans="1:8" ht="15.6" x14ac:dyDescent="0.3">
      <c r="A405" s="25"/>
      <c r="B405" s="25"/>
      <c r="C405" s="25"/>
      <c r="D405" s="25"/>
      <c r="E405" s="25"/>
      <c r="F405" s="25"/>
      <c r="G405" s="25"/>
      <c r="H405" s="25"/>
    </row>
    <row r="406" spans="1:8" ht="15.6" x14ac:dyDescent="0.3">
      <c r="A406" s="24"/>
      <c r="B406" s="24"/>
      <c r="C406" s="24"/>
      <c r="D406" s="24"/>
      <c r="E406" s="24"/>
      <c r="F406" s="24"/>
      <c r="G406" s="24"/>
      <c r="H406" s="24"/>
    </row>
    <row r="407" spans="1:8" ht="15.6" x14ac:dyDescent="0.3">
      <c r="A407" s="24"/>
      <c r="B407" s="24"/>
      <c r="C407" s="24"/>
      <c r="D407" s="24"/>
      <c r="E407" s="24"/>
      <c r="F407" s="24"/>
      <c r="G407" s="24"/>
      <c r="H407" s="24"/>
    </row>
    <row r="408" spans="1:8" ht="15.6" x14ac:dyDescent="0.3">
      <c r="A408" s="24"/>
      <c r="B408" s="24"/>
      <c r="C408" s="24"/>
      <c r="D408" s="24"/>
      <c r="E408" s="24"/>
      <c r="F408" s="24"/>
      <c r="G408" s="24"/>
      <c r="H408" s="24"/>
    </row>
    <row r="409" spans="1:8" ht="15.6" x14ac:dyDescent="0.3">
      <c r="A409" s="24"/>
      <c r="B409" s="42"/>
      <c r="C409" s="25"/>
      <c r="D409" s="25"/>
      <c r="E409" s="25"/>
      <c r="F409" s="25"/>
      <c r="G409" s="25"/>
      <c r="H409" s="25"/>
    </row>
    <row r="410" spans="1:8" ht="15.6" x14ac:dyDescent="0.3">
      <c r="A410" s="24"/>
      <c r="B410" s="38"/>
      <c r="C410" s="24"/>
      <c r="D410" s="24"/>
      <c r="E410" s="24"/>
      <c r="F410" s="24"/>
      <c r="G410" s="24"/>
      <c r="H410" s="24"/>
    </row>
    <row r="411" spans="1:8" ht="15.6" x14ac:dyDescent="0.3">
      <c r="A411" s="28"/>
      <c r="B411" s="24"/>
      <c r="C411" s="24"/>
      <c r="D411" s="24"/>
      <c r="E411" s="24"/>
      <c r="F411" s="24"/>
      <c r="G411" s="24"/>
      <c r="H411" s="24"/>
    </row>
    <row r="412" spans="1:8" ht="15.6" x14ac:dyDescent="0.3">
      <c r="A412" s="24"/>
      <c r="B412" s="24"/>
      <c r="C412" s="24"/>
      <c r="D412" s="24"/>
      <c r="E412" s="24"/>
      <c r="F412" s="24"/>
      <c r="G412" s="24"/>
      <c r="H412" s="24"/>
    </row>
    <row r="413" spans="1:8" ht="15.6" x14ac:dyDescent="0.3">
      <c r="A413" s="25"/>
      <c r="B413" s="24"/>
      <c r="C413" s="24"/>
      <c r="D413" s="24"/>
      <c r="E413" s="24"/>
      <c r="F413" s="24"/>
      <c r="G413" s="24"/>
      <c r="H413" s="24"/>
    </row>
    <row r="414" spans="1:8" ht="15.6" x14ac:dyDescent="0.3">
      <c r="A414" s="24"/>
      <c r="B414" s="28"/>
      <c r="C414" s="40"/>
      <c r="D414" s="40"/>
      <c r="E414" s="24"/>
      <c r="F414" s="24"/>
      <c r="G414" s="24"/>
      <c r="H414" s="24"/>
    </row>
    <row r="415" spans="1:8" ht="15.6" x14ac:dyDescent="0.3">
      <c r="A415" s="24"/>
      <c r="B415" s="24"/>
      <c r="C415" s="24"/>
      <c r="D415" s="24"/>
      <c r="E415" s="24"/>
      <c r="F415" s="24"/>
      <c r="G415" s="24"/>
      <c r="H415" s="24"/>
    </row>
    <row r="416" spans="1:8" ht="15.6" x14ac:dyDescent="0.3">
      <c r="A416" s="28"/>
      <c r="B416" s="34"/>
      <c r="C416" s="40"/>
      <c r="D416" s="30"/>
      <c r="E416" s="30"/>
      <c r="F416" s="30"/>
      <c r="G416" s="28"/>
      <c r="H416" s="29"/>
    </row>
    <row r="417" spans="1:8" ht="15.6" x14ac:dyDescent="0.3">
      <c r="A417" s="24"/>
      <c r="B417" s="24"/>
      <c r="C417" s="24"/>
      <c r="D417" s="24"/>
      <c r="E417" s="24"/>
      <c r="F417" s="24"/>
      <c r="G417" s="24"/>
      <c r="H417" s="27"/>
    </row>
    <row r="418" spans="1:8" ht="15.6" x14ac:dyDescent="0.3">
      <c r="A418" s="24"/>
      <c r="B418" s="24"/>
      <c r="C418" s="32"/>
      <c r="D418" s="32"/>
      <c r="E418" s="32"/>
      <c r="F418" s="32"/>
      <c r="G418" s="24"/>
      <c r="H418" s="24"/>
    </row>
    <row r="419" spans="1:8" ht="15.6" x14ac:dyDescent="0.3">
      <c r="A419" s="24"/>
      <c r="B419" s="24"/>
      <c r="C419" s="24"/>
      <c r="D419" s="24"/>
      <c r="E419" s="24"/>
      <c r="F419" s="24"/>
      <c r="G419" s="24"/>
      <c r="H419" s="24"/>
    </row>
    <row r="420" spans="1:8" ht="15.6" x14ac:dyDescent="0.3">
      <c r="A420" s="24"/>
      <c r="B420" s="24"/>
      <c r="C420" s="24"/>
      <c r="D420" s="24"/>
      <c r="E420" s="24"/>
      <c r="F420" s="24"/>
      <c r="G420" s="24"/>
      <c r="H420" s="24"/>
    </row>
    <row r="421" spans="1:8" ht="15.6" x14ac:dyDescent="0.3">
      <c r="A421" s="24"/>
      <c r="B421" s="24"/>
      <c r="C421" s="24"/>
      <c r="D421" s="24"/>
      <c r="E421" s="24"/>
      <c r="F421" s="24"/>
      <c r="G421" s="24"/>
      <c r="H421" s="29"/>
    </row>
    <row r="422" spans="1:8" ht="15.6" x14ac:dyDescent="0.3">
      <c r="A422" s="25"/>
      <c r="B422" s="25"/>
      <c r="C422" s="25"/>
      <c r="D422" s="25"/>
      <c r="E422" s="25"/>
      <c r="F422" s="25"/>
      <c r="G422" s="25"/>
      <c r="H422" s="25"/>
    </row>
    <row r="423" spans="1:8" ht="15.6" x14ac:dyDescent="0.3">
      <c r="A423" s="25"/>
      <c r="B423" s="24"/>
      <c r="C423" s="25"/>
      <c r="D423" s="25"/>
      <c r="E423" s="25"/>
      <c r="F423" s="25"/>
      <c r="G423" s="25"/>
      <c r="H423" s="25"/>
    </row>
    <row r="424" spans="1:8" ht="15.6" x14ac:dyDescent="0.3">
      <c r="A424" s="25"/>
      <c r="B424" s="24"/>
      <c r="C424" s="30"/>
      <c r="D424" s="30"/>
      <c r="E424" s="30"/>
      <c r="F424" s="30"/>
      <c r="G424" s="28"/>
      <c r="H424" s="24"/>
    </row>
    <row r="425" spans="1:8" ht="15.6" x14ac:dyDescent="0.3">
      <c r="A425" s="25"/>
      <c r="B425" s="25"/>
      <c r="C425" s="25"/>
      <c r="D425" s="25"/>
      <c r="E425" s="25"/>
      <c r="F425" s="25"/>
      <c r="G425" s="25"/>
      <c r="H425" s="25"/>
    </row>
    <row r="426" spans="1:8" ht="15.6" x14ac:dyDescent="0.3">
      <c r="A426" s="25"/>
      <c r="B426" s="25"/>
      <c r="C426" s="25"/>
      <c r="D426" s="25"/>
      <c r="E426" s="25"/>
      <c r="F426" s="25"/>
      <c r="G426" s="25"/>
      <c r="H426" s="25"/>
    </row>
    <row r="427" spans="1:8" ht="15.6" x14ac:dyDescent="0.3">
      <c r="A427" s="28"/>
      <c r="B427" s="24"/>
      <c r="C427" s="24"/>
      <c r="D427" s="24"/>
      <c r="E427" s="24"/>
      <c r="F427" s="24"/>
      <c r="G427" s="24"/>
      <c r="H427" s="24"/>
    </row>
    <row r="428" spans="1:8" ht="15.6" x14ac:dyDescent="0.3">
      <c r="A428" s="25"/>
      <c r="B428" s="28"/>
      <c r="C428" s="25"/>
      <c r="D428" s="25"/>
      <c r="E428" s="25"/>
      <c r="F428" s="25"/>
      <c r="G428" s="25"/>
      <c r="H428" s="25"/>
    </row>
    <row r="429" spans="1:8" ht="15.6" x14ac:dyDescent="0.3">
      <c r="A429" s="24"/>
      <c r="B429" s="24"/>
      <c r="C429" s="25"/>
      <c r="D429" s="25"/>
      <c r="E429" s="25"/>
      <c r="F429" s="25"/>
      <c r="G429" s="25"/>
      <c r="H429" s="25"/>
    </row>
    <row r="430" spans="1:8" ht="15.6" x14ac:dyDescent="0.3">
      <c r="A430" s="24"/>
      <c r="B430" s="38"/>
      <c r="C430" s="24"/>
      <c r="D430" s="24"/>
      <c r="E430" s="24"/>
      <c r="F430" s="24"/>
      <c r="G430" s="24"/>
      <c r="H430" s="24"/>
    </row>
    <row r="431" spans="1:8" ht="15.6" x14ac:dyDescent="0.3">
      <c r="A431" s="28"/>
      <c r="B431" s="28"/>
      <c r="C431" s="35"/>
      <c r="D431" s="35"/>
      <c r="E431" s="35"/>
      <c r="F431" s="35"/>
      <c r="G431" s="24"/>
      <c r="H431" s="24"/>
    </row>
    <row r="432" spans="1:8" ht="15.6" x14ac:dyDescent="0.3">
      <c r="A432" s="24"/>
      <c r="B432" s="28"/>
      <c r="C432" s="24"/>
      <c r="D432" s="24"/>
      <c r="E432" s="24"/>
      <c r="F432" s="24"/>
      <c r="G432" s="24"/>
      <c r="H432" s="24"/>
    </row>
    <row r="433" spans="1:8" ht="15.6" x14ac:dyDescent="0.3">
      <c r="A433" s="24"/>
      <c r="B433" s="24"/>
      <c r="C433" s="36"/>
      <c r="D433" s="36"/>
      <c r="E433" s="36"/>
      <c r="F433" s="36"/>
      <c r="G433" s="28"/>
      <c r="H433" s="24"/>
    </row>
    <row r="434" spans="1:8" ht="15.6" x14ac:dyDescent="0.3">
      <c r="A434" s="38"/>
      <c r="B434" s="24"/>
      <c r="C434" s="24"/>
      <c r="D434" s="24"/>
      <c r="E434" s="24"/>
      <c r="F434" s="24"/>
      <c r="G434" s="24"/>
      <c r="H434" s="24"/>
    </row>
    <row r="435" spans="1:8" ht="15.6" x14ac:dyDescent="0.3">
      <c r="A435" s="25"/>
      <c r="B435" s="25"/>
      <c r="C435" s="25"/>
      <c r="D435" s="25"/>
      <c r="E435" s="25"/>
      <c r="F435" s="25"/>
      <c r="G435" s="25"/>
      <c r="H435" s="25"/>
    </row>
    <row r="436" spans="1:8" ht="15.6" x14ac:dyDescent="0.3">
      <c r="A436" s="24"/>
      <c r="B436" s="24"/>
      <c r="C436" s="24"/>
      <c r="D436" s="24"/>
      <c r="E436" s="24"/>
      <c r="F436" s="24"/>
      <c r="G436" s="24"/>
      <c r="H436" s="24"/>
    </row>
    <row r="437" spans="1:8" ht="15.6" x14ac:dyDescent="0.3">
      <c r="A437" s="24"/>
      <c r="B437" s="42"/>
      <c r="C437" s="24"/>
      <c r="D437" s="24"/>
      <c r="E437" s="24"/>
      <c r="F437" s="24"/>
      <c r="G437" s="24"/>
      <c r="H437" s="24"/>
    </row>
    <row r="438" spans="1:8" ht="15.6" x14ac:dyDescent="0.3">
      <c r="A438" s="28"/>
      <c r="B438" s="28"/>
      <c r="C438" s="24"/>
      <c r="D438" s="24"/>
      <c r="E438" s="24"/>
      <c r="F438" s="24"/>
      <c r="G438" s="24"/>
      <c r="H438" s="24"/>
    </row>
    <row r="439" spans="1:8" ht="15.6" x14ac:dyDescent="0.3">
      <c r="A439" s="24"/>
      <c r="B439" s="28"/>
      <c r="C439" s="25"/>
      <c r="D439" s="25"/>
      <c r="E439" s="25"/>
      <c r="F439" s="25"/>
      <c r="G439" s="25"/>
      <c r="H439" s="25"/>
    </row>
    <row r="440" spans="1:8" ht="15.6" x14ac:dyDescent="0.3">
      <c r="A440" s="28"/>
      <c r="B440" s="24"/>
      <c r="C440" s="24"/>
      <c r="D440" s="24"/>
      <c r="E440" s="24"/>
      <c r="F440" s="24"/>
      <c r="G440" s="24"/>
      <c r="H440" s="24"/>
    </row>
    <row r="441" spans="1:8" ht="15.6" x14ac:dyDescent="0.3">
      <c r="A441" s="24"/>
      <c r="B441" s="28"/>
      <c r="C441" s="24"/>
      <c r="D441" s="24"/>
      <c r="E441" s="24"/>
      <c r="F441" s="24"/>
      <c r="G441" s="24"/>
      <c r="H441" s="24"/>
    </row>
    <row r="442" spans="1:8" ht="15.6" x14ac:dyDescent="0.3">
      <c r="A442" s="24"/>
      <c r="B442" s="28"/>
      <c r="C442" s="25"/>
      <c r="D442" s="25"/>
      <c r="E442" s="25"/>
      <c r="F442" s="25"/>
      <c r="G442" s="25"/>
      <c r="H442" s="43"/>
    </row>
    <row r="443" spans="1:8" ht="15.6" x14ac:dyDescent="0.3">
      <c r="A443" s="25"/>
      <c r="B443" s="24"/>
      <c r="C443" s="24"/>
      <c r="D443" s="24"/>
      <c r="E443" s="24"/>
      <c r="F443" s="24"/>
      <c r="G443" s="24"/>
      <c r="H443" s="44"/>
    </row>
    <row r="444" spans="1:8" ht="15.6" x14ac:dyDescent="0.3">
      <c r="A444" s="25"/>
      <c r="B444" s="24"/>
      <c r="C444" s="24"/>
      <c r="D444" s="24"/>
      <c r="E444" s="24"/>
      <c r="F444" s="24"/>
      <c r="G444" s="24"/>
      <c r="H444" s="44"/>
    </row>
    <row r="445" spans="1:8" ht="15.6" x14ac:dyDescent="0.3">
      <c r="A445" s="25"/>
      <c r="B445" s="24"/>
      <c r="C445" s="24"/>
      <c r="D445" s="24"/>
      <c r="E445" s="24"/>
      <c r="F445" s="24"/>
      <c r="G445" s="24"/>
      <c r="H445" s="44"/>
    </row>
    <row r="446" spans="1:8" ht="15.6" x14ac:dyDescent="0.3">
      <c r="A446" s="28"/>
      <c r="B446" s="28"/>
      <c r="C446" s="25"/>
      <c r="D446" s="25"/>
      <c r="E446" s="25"/>
      <c r="F446" s="25"/>
      <c r="G446" s="25"/>
      <c r="H446" s="43"/>
    </row>
    <row r="447" spans="1:8" ht="15.6" x14ac:dyDescent="0.3">
      <c r="A447" s="24"/>
      <c r="B447" s="24"/>
      <c r="C447" s="24"/>
      <c r="D447" s="24"/>
      <c r="E447" s="24"/>
      <c r="F447" s="24"/>
      <c r="G447" s="24"/>
      <c r="H447" s="44"/>
    </row>
    <row r="448" spans="1:8" ht="15.6" x14ac:dyDescent="0.3">
      <c r="A448" s="24"/>
      <c r="B448" s="25"/>
      <c r="C448" s="25"/>
      <c r="D448" s="25"/>
      <c r="E448" s="25"/>
      <c r="F448" s="25"/>
      <c r="G448" s="25"/>
      <c r="H448" s="43"/>
    </row>
    <row r="449" spans="1:8" ht="15.6" x14ac:dyDescent="0.3">
      <c r="A449" s="24"/>
      <c r="B449" s="28"/>
      <c r="C449" s="30"/>
      <c r="D449" s="30"/>
      <c r="E449" s="30"/>
      <c r="F449" s="30"/>
      <c r="G449" s="45"/>
      <c r="H449" s="46"/>
    </row>
    <row r="450" spans="1:8" ht="15.6" x14ac:dyDescent="0.3">
      <c r="A450" s="24"/>
      <c r="B450" s="24"/>
      <c r="C450" s="24"/>
      <c r="D450" s="24"/>
      <c r="E450" s="24"/>
      <c r="F450" s="24"/>
      <c r="G450" s="24"/>
      <c r="H450" s="44"/>
    </row>
    <row r="451" spans="1:8" ht="15.6" x14ac:dyDescent="0.3">
      <c r="A451" s="25"/>
      <c r="B451" s="24"/>
      <c r="C451" s="36"/>
      <c r="D451" s="24"/>
      <c r="E451" s="24"/>
      <c r="F451" s="24"/>
      <c r="G451" s="24"/>
      <c r="H451" s="24"/>
    </row>
    <row r="452" spans="1:8" ht="15.6" x14ac:dyDescent="0.3">
      <c r="A452" s="24"/>
      <c r="B452" s="24"/>
      <c r="C452" s="31"/>
      <c r="D452" s="32"/>
      <c r="E452" s="32"/>
      <c r="F452" s="24"/>
      <c r="G452" s="24"/>
      <c r="H452" s="24"/>
    </row>
    <row r="453" spans="1:8" ht="15.6" x14ac:dyDescent="0.3">
      <c r="A453" s="28"/>
      <c r="B453" s="28"/>
      <c r="C453" s="24"/>
      <c r="D453" s="24"/>
      <c r="E453" s="24"/>
      <c r="F453" s="24"/>
      <c r="G453" s="24"/>
      <c r="H453" s="24"/>
    </row>
    <row r="454" spans="1:8" ht="15.6" x14ac:dyDescent="0.3">
      <c r="A454" s="24"/>
      <c r="B454" s="24"/>
      <c r="C454" s="24"/>
      <c r="D454" s="24"/>
      <c r="E454" s="24"/>
      <c r="F454" s="24"/>
      <c r="G454" s="24"/>
      <c r="H454" s="24"/>
    </row>
    <row r="455" spans="1:8" ht="15.6" x14ac:dyDescent="0.3">
      <c r="A455" s="24"/>
      <c r="B455" s="24"/>
      <c r="C455" s="24"/>
      <c r="D455" s="24"/>
      <c r="E455" s="24"/>
      <c r="F455" s="24"/>
      <c r="G455" s="24"/>
      <c r="H455" s="24"/>
    </row>
    <row r="456" spans="1:8" ht="15.6" x14ac:dyDescent="0.3">
      <c r="A456" s="28"/>
      <c r="B456" s="24"/>
      <c r="C456" s="24"/>
      <c r="D456" s="24"/>
      <c r="E456" s="24"/>
      <c r="F456" s="24"/>
      <c r="G456" s="24"/>
      <c r="H456" s="24"/>
    </row>
    <row r="457" spans="1:8" ht="15.6" x14ac:dyDescent="0.3">
      <c r="A457" s="24"/>
      <c r="B457" s="24"/>
      <c r="C457" s="24"/>
      <c r="D457" s="41"/>
      <c r="E457" s="41"/>
      <c r="F457" s="41"/>
      <c r="G457" s="41"/>
      <c r="H457" s="41"/>
    </row>
    <row r="458" spans="1:8" ht="15.6" x14ac:dyDescent="0.3">
      <c r="A458" s="24"/>
      <c r="B458" s="24"/>
      <c r="C458" s="24"/>
      <c r="D458" s="24"/>
      <c r="E458" s="24"/>
      <c r="F458" s="24"/>
      <c r="G458" s="24"/>
      <c r="H458" s="29"/>
    </row>
    <row r="459" spans="1:8" ht="15.6" x14ac:dyDescent="0.3">
      <c r="A459" s="24"/>
      <c r="B459" s="24"/>
      <c r="C459" s="24"/>
      <c r="D459" s="24"/>
      <c r="E459" s="24"/>
      <c r="F459" s="24"/>
      <c r="G459" s="24"/>
      <c r="H459" s="24"/>
    </row>
    <row r="460" spans="1:8" ht="15.6" x14ac:dyDescent="0.3">
      <c r="A460" s="28"/>
      <c r="B460" s="24"/>
      <c r="C460" s="25"/>
      <c r="D460" s="25"/>
      <c r="E460" s="25"/>
      <c r="F460" s="25"/>
      <c r="G460" s="25"/>
      <c r="H460" s="25"/>
    </row>
    <row r="461" spans="1:8" ht="15.6" x14ac:dyDescent="0.3">
      <c r="A461" s="24"/>
      <c r="B461" s="24"/>
      <c r="C461" s="25"/>
      <c r="D461" s="25"/>
      <c r="E461" s="25"/>
      <c r="F461" s="25"/>
      <c r="G461" s="25"/>
      <c r="H461" s="25"/>
    </row>
    <row r="462" spans="1:8" ht="15.6" x14ac:dyDescent="0.3">
      <c r="A462" s="24"/>
      <c r="B462" s="24"/>
      <c r="C462" s="24"/>
      <c r="D462" s="24"/>
      <c r="E462" s="24"/>
      <c r="F462" s="24"/>
      <c r="G462" s="24"/>
      <c r="H462" s="29"/>
    </row>
    <row r="463" spans="1:8" ht="15.6" x14ac:dyDescent="0.3">
      <c r="A463" s="24"/>
      <c r="B463" s="24"/>
      <c r="C463" s="24"/>
      <c r="D463" s="24"/>
      <c r="E463" s="24"/>
      <c r="F463" s="24"/>
      <c r="G463" s="24"/>
      <c r="H463" s="24"/>
    </row>
    <row r="464" spans="1:8" ht="15.6" x14ac:dyDescent="0.3">
      <c r="A464" s="25"/>
      <c r="B464" s="24"/>
      <c r="C464" s="24"/>
      <c r="D464" s="41"/>
      <c r="E464" s="41"/>
      <c r="F464" s="41"/>
      <c r="G464" s="41"/>
      <c r="H464" s="41"/>
    </row>
    <row r="465" spans="1:8" ht="15.6" x14ac:dyDescent="0.3">
      <c r="A465" s="25"/>
      <c r="B465" s="25"/>
      <c r="C465" s="24"/>
      <c r="D465" s="36"/>
      <c r="E465" s="36"/>
      <c r="F465" s="36"/>
      <c r="G465" s="24"/>
      <c r="H465" s="24"/>
    </row>
    <row r="466" spans="1:8" ht="15.6" x14ac:dyDescent="0.3">
      <c r="A466" s="25"/>
      <c r="B466" s="25"/>
      <c r="C466" s="25"/>
      <c r="D466" s="25"/>
      <c r="E466" s="25"/>
      <c r="F466" s="25"/>
      <c r="G466" s="25"/>
      <c r="H466" s="25"/>
    </row>
    <row r="467" spans="1:8" ht="15.6" x14ac:dyDescent="0.3">
      <c r="A467" s="25"/>
      <c r="B467" s="33"/>
      <c r="C467" s="25"/>
      <c r="D467" s="25"/>
      <c r="E467" s="25"/>
      <c r="F467" s="25"/>
      <c r="G467" s="25"/>
      <c r="H467" s="25"/>
    </row>
    <row r="468" spans="1:8" ht="15.6" x14ac:dyDescent="0.3">
      <c r="A468" s="25"/>
      <c r="B468" s="25"/>
      <c r="C468" s="25"/>
      <c r="D468" s="25"/>
      <c r="E468" s="25"/>
      <c r="F468" s="25"/>
      <c r="G468" s="25"/>
      <c r="H468" s="25"/>
    </row>
    <row r="469" spans="1:8" ht="15.6" x14ac:dyDescent="0.3">
      <c r="A469" s="25"/>
      <c r="B469" s="24"/>
      <c r="C469" s="24"/>
      <c r="D469" s="24"/>
      <c r="E469" s="24"/>
      <c r="F469" s="24"/>
      <c r="G469" s="24"/>
      <c r="H469" s="24"/>
    </row>
    <row r="470" spans="1:8" ht="15.6" x14ac:dyDescent="0.3">
      <c r="A470" s="24"/>
      <c r="B470" s="24"/>
      <c r="C470" s="24"/>
      <c r="D470" s="24"/>
      <c r="E470" s="24"/>
      <c r="F470" s="24"/>
      <c r="G470" s="24"/>
      <c r="H470" s="24"/>
    </row>
    <row r="471" spans="1:8" ht="15.6" x14ac:dyDescent="0.3">
      <c r="A471" s="25"/>
      <c r="B471" s="24"/>
      <c r="C471" s="24"/>
      <c r="D471" s="24"/>
      <c r="E471" s="24"/>
      <c r="F471" s="24"/>
      <c r="G471" s="24"/>
      <c r="H471" s="24"/>
    </row>
    <row r="472" spans="1:8" ht="15.6" x14ac:dyDescent="0.3">
      <c r="A472" s="24"/>
      <c r="B472" s="24"/>
      <c r="C472" s="25"/>
      <c r="D472" s="25"/>
      <c r="E472" s="25"/>
      <c r="F472" s="25"/>
      <c r="G472" s="25"/>
      <c r="H472" s="25"/>
    </row>
    <row r="473" spans="1:8" ht="15.6" x14ac:dyDescent="0.3">
      <c r="A473" s="24"/>
      <c r="B473" s="24"/>
      <c r="C473" s="24"/>
      <c r="D473" s="24"/>
      <c r="E473" s="24"/>
      <c r="F473" s="24"/>
      <c r="G473" s="24"/>
      <c r="H473" s="24"/>
    </row>
    <row r="474" spans="1:8" ht="15.6" x14ac:dyDescent="0.3">
      <c r="A474" s="25"/>
      <c r="B474" s="24"/>
      <c r="C474" s="34"/>
      <c r="D474" s="34"/>
      <c r="E474" s="34"/>
      <c r="F474" s="34"/>
      <c r="G474" s="34"/>
      <c r="H474" s="34"/>
    </row>
    <row r="475" spans="1:8" ht="15.6" x14ac:dyDescent="0.3">
      <c r="A475" s="24"/>
      <c r="B475" s="25"/>
      <c r="C475" s="25"/>
      <c r="D475" s="25"/>
      <c r="E475" s="25"/>
      <c r="F475" s="25"/>
      <c r="G475" s="25"/>
      <c r="H475" s="25"/>
    </row>
    <row r="476" spans="1:8" ht="15.6" x14ac:dyDescent="0.3">
      <c r="A476" s="28"/>
      <c r="B476" s="24"/>
      <c r="C476" s="30"/>
      <c r="D476" s="30"/>
      <c r="E476" s="30"/>
      <c r="F476" s="30"/>
      <c r="G476" s="28"/>
      <c r="H476" s="24"/>
    </row>
    <row r="477" spans="1:8" ht="15.6" x14ac:dyDescent="0.3">
      <c r="A477" s="24"/>
      <c r="B477" s="25"/>
      <c r="C477" s="25"/>
      <c r="D477" s="25"/>
      <c r="E477" s="25"/>
      <c r="F477" s="25"/>
      <c r="G477" s="25"/>
      <c r="H477" s="25"/>
    </row>
    <row r="478" spans="1:8" ht="15.6" x14ac:dyDescent="0.3">
      <c r="A478" s="24"/>
      <c r="B478" s="24"/>
      <c r="C478" s="24"/>
      <c r="D478" s="24"/>
      <c r="E478" s="24"/>
      <c r="F478" s="24"/>
      <c r="G478" s="24"/>
      <c r="H478" s="24"/>
    </row>
    <row r="479" spans="1:8" ht="15.6" x14ac:dyDescent="0.3">
      <c r="A479" s="24"/>
      <c r="B479" s="24"/>
      <c r="C479" s="24"/>
      <c r="D479" s="24"/>
      <c r="E479" s="24"/>
      <c r="F479" s="24"/>
      <c r="G479" s="24"/>
      <c r="H479" s="24"/>
    </row>
    <row r="480" spans="1:8" ht="15.6" x14ac:dyDescent="0.3">
      <c r="A480" s="24"/>
      <c r="B480" s="25"/>
      <c r="C480" s="24"/>
      <c r="D480" s="24"/>
      <c r="E480" s="24"/>
      <c r="F480" s="24"/>
      <c r="G480" s="24"/>
      <c r="H480" s="24"/>
    </row>
    <row r="481" spans="1:8" ht="15.6" x14ac:dyDescent="0.3">
      <c r="A481" s="24"/>
      <c r="B481" s="25"/>
      <c r="C481" s="25"/>
      <c r="D481" s="25"/>
      <c r="E481" s="25"/>
      <c r="F481" s="25"/>
      <c r="G481" s="25"/>
      <c r="H481" s="25"/>
    </row>
    <row r="482" spans="1:8" ht="15.6" x14ac:dyDescent="0.3">
      <c r="A482" s="28"/>
      <c r="B482" s="24"/>
      <c r="C482" s="24"/>
      <c r="D482" s="24"/>
      <c r="E482" s="24"/>
      <c r="F482" s="24"/>
      <c r="G482" s="24"/>
      <c r="H482" s="24"/>
    </row>
    <row r="483" spans="1:8" ht="15.6" x14ac:dyDescent="0.3">
      <c r="A483" s="25"/>
      <c r="B483" s="24"/>
      <c r="C483" s="25"/>
      <c r="D483" s="25"/>
      <c r="E483" s="25"/>
      <c r="F483" s="25"/>
      <c r="G483" s="25"/>
      <c r="H483" s="25"/>
    </row>
    <row r="484" spans="1:8" ht="15.6" x14ac:dyDescent="0.3">
      <c r="A484" s="24"/>
      <c r="B484" s="24"/>
      <c r="C484" s="24"/>
      <c r="D484" s="24"/>
      <c r="E484" s="24"/>
      <c r="F484" s="24"/>
      <c r="G484" s="24"/>
      <c r="H484" s="24"/>
    </row>
    <row r="485" spans="1:8" ht="15.6" x14ac:dyDescent="0.3">
      <c r="A485" s="25"/>
      <c r="B485" s="25"/>
      <c r="C485" s="24"/>
      <c r="D485" s="24"/>
      <c r="E485" s="24"/>
      <c r="F485" s="24"/>
      <c r="G485" s="24"/>
      <c r="H485" s="24"/>
    </row>
    <row r="486" spans="1:8" ht="15.6" x14ac:dyDescent="0.3">
      <c r="A486" s="28"/>
      <c r="B486" s="24"/>
      <c r="C486" s="24"/>
      <c r="D486" s="24"/>
      <c r="E486" s="24"/>
      <c r="F486" s="24"/>
      <c r="G486" s="24"/>
      <c r="H486" s="24"/>
    </row>
    <row r="487" spans="1:8" ht="15.6" x14ac:dyDescent="0.3">
      <c r="A487" s="24"/>
      <c r="B487" s="24"/>
      <c r="C487" s="24"/>
      <c r="D487" s="24"/>
      <c r="E487" s="24"/>
      <c r="F487" s="24"/>
      <c r="G487" s="24"/>
      <c r="H487" s="27"/>
    </row>
    <row r="488" spans="1:8" ht="15.6" x14ac:dyDescent="0.3">
      <c r="A488" s="24"/>
      <c r="B488" s="28"/>
      <c r="C488" s="24"/>
      <c r="D488" s="24"/>
      <c r="E488" s="24"/>
      <c r="F488" s="24"/>
      <c r="G488" s="24"/>
      <c r="H488" s="24"/>
    </row>
    <row r="489" spans="1:8" ht="15.6" x14ac:dyDescent="0.3">
      <c r="A489" s="24"/>
      <c r="B489" s="24"/>
      <c r="C489" s="42"/>
      <c r="D489" s="42"/>
      <c r="E489" s="42"/>
      <c r="F489" s="42"/>
      <c r="G489" s="42"/>
      <c r="H489" s="24"/>
    </row>
    <row r="490" spans="1:8" ht="15.6" x14ac:dyDescent="0.3">
      <c r="A490" s="28"/>
      <c r="B490" s="24"/>
      <c r="C490" s="24"/>
      <c r="D490" s="24"/>
      <c r="E490" s="24"/>
      <c r="F490" s="24"/>
      <c r="G490" s="24"/>
      <c r="H490" s="29"/>
    </row>
    <row r="491" spans="1:8" ht="15.6" x14ac:dyDescent="0.3">
      <c r="A491" s="24"/>
      <c r="B491" s="24"/>
      <c r="C491" s="24"/>
      <c r="D491" s="24"/>
      <c r="E491" s="24"/>
      <c r="F491" s="24"/>
      <c r="G491" s="24"/>
      <c r="H491" s="24"/>
    </row>
    <row r="492" spans="1:8" ht="15.6" x14ac:dyDescent="0.3">
      <c r="A492" s="25"/>
      <c r="B492" s="24"/>
      <c r="C492" s="24"/>
      <c r="D492" s="24"/>
      <c r="E492" s="24"/>
      <c r="F492" s="24"/>
      <c r="G492" s="24"/>
      <c r="H492" s="24"/>
    </row>
    <row r="493" spans="1:8" ht="15.6" x14ac:dyDescent="0.3">
      <c r="A493" s="24"/>
      <c r="B493" s="24"/>
      <c r="C493" s="24"/>
      <c r="D493" s="24"/>
      <c r="E493" s="24"/>
      <c r="F493" s="24"/>
      <c r="G493" s="24"/>
      <c r="H493" s="24"/>
    </row>
    <row r="494" spans="1:8" ht="15.6" x14ac:dyDescent="0.3">
      <c r="A494" s="24"/>
      <c r="B494" s="24"/>
      <c r="C494" s="24"/>
      <c r="D494" s="24"/>
      <c r="E494" s="24"/>
      <c r="F494" s="24"/>
      <c r="G494" s="24"/>
      <c r="H494" s="24"/>
    </row>
    <row r="495" spans="1:8" ht="15.6" x14ac:dyDescent="0.3">
      <c r="A495" s="25"/>
      <c r="B495" s="24"/>
      <c r="C495" s="24"/>
      <c r="D495" s="24"/>
      <c r="E495" s="24"/>
      <c r="F495" s="24"/>
      <c r="G495" s="24"/>
      <c r="H495" s="24"/>
    </row>
    <row r="496" spans="1:8" ht="15.6" x14ac:dyDescent="0.3">
      <c r="A496" s="28"/>
      <c r="B496" s="24"/>
      <c r="C496" s="24"/>
      <c r="D496" s="24"/>
      <c r="E496" s="24"/>
      <c r="F496" s="24"/>
      <c r="G496" s="24"/>
      <c r="H496" s="24"/>
    </row>
    <row r="497" spans="1:8" ht="15.6" x14ac:dyDescent="0.3">
      <c r="A497" s="24"/>
      <c r="B497" s="24"/>
      <c r="C497" s="24"/>
      <c r="D497" s="24"/>
      <c r="E497" s="24"/>
      <c r="F497" s="24"/>
      <c r="G497" s="24"/>
      <c r="H497" s="24"/>
    </row>
    <row r="498" spans="1:8" ht="15.6" x14ac:dyDescent="0.3">
      <c r="A498" s="38"/>
      <c r="B498" s="24"/>
      <c r="C498" s="24"/>
      <c r="D498" s="24"/>
      <c r="E498" s="24"/>
      <c r="F498" s="24"/>
      <c r="G498" s="24"/>
      <c r="H498" s="24"/>
    </row>
    <row r="499" spans="1:8" ht="15.6" x14ac:dyDescent="0.3">
      <c r="A499" s="24"/>
      <c r="B499" s="24"/>
      <c r="C499" s="24"/>
      <c r="D499" s="24"/>
      <c r="E499" s="24"/>
      <c r="F499" s="24"/>
      <c r="G499" s="24"/>
      <c r="H499" s="24"/>
    </row>
    <row r="500" spans="1:8" ht="15.6" x14ac:dyDescent="0.3">
      <c r="A500" s="28"/>
      <c r="B500" s="28"/>
      <c r="C500" s="24"/>
      <c r="D500" s="24"/>
      <c r="E500" s="24"/>
      <c r="F500" s="24"/>
      <c r="G500" s="24"/>
      <c r="H500" s="24"/>
    </row>
    <row r="501" spans="1:8" ht="15.6" x14ac:dyDescent="0.3">
      <c r="A501" s="25"/>
      <c r="B501" s="25"/>
      <c r="C501" s="25"/>
      <c r="D501" s="25"/>
      <c r="E501" s="25"/>
      <c r="F501" s="25"/>
      <c r="G501" s="25"/>
      <c r="H501" s="25"/>
    </row>
    <row r="502" spans="1:8" ht="15.6" x14ac:dyDescent="0.3">
      <c r="A502" s="24"/>
      <c r="B502" s="24"/>
      <c r="C502" s="24"/>
      <c r="D502" s="24"/>
      <c r="E502" s="24"/>
      <c r="F502" s="24"/>
      <c r="G502" s="25"/>
      <c r="H502" s="25"/>
    </row>
    <row r="503" spans="1:8" ht="15.6" x14ac:dyDescent="0.3">
      <c r="A503" s="24"/>
      <c r="B503" s="24"/>
      <c r="C503" s="24"/>
      <c r="D503" s="24"/>
      <c r="E503" s="24"/>
      <c r="F503" s="24"/>
      <c r="G503" s="24"/>
      <c r="H503" s="24"/>
    </row>
    <row r="504" spans="1:8" ht="15.6" x14ac:dyDescent="0.3">
      <c r="A504" s="25"/>
      <c r="B504" s="34"/>
      <c r="C504" s="24"/>
      <c r="D504" s="24"/>
      <c r="E504" s="24"/>
      <c r="F504" s="24"/>
      <c r="G504" s="24"/>
      <c r="H504" s="24"/>
    </row>
    <row r="505" spans="1:8" ht="15.6" x14ac:dyDescent="0.3">
      <c r="A505" s="24"/>
      <c r="B505" s="24"/>
      <c r="C505" s="25"/>
      <c r="D505" s="25"/>
      <c r="E505" s="25"/>
      <c r="F505" s="25"/>
      <c r="G505" s="25"/>
      <c r="H505" s="25"/>
    </row>
    <row r="506" spans="1:8" ht="15.6" x14ac:dyDescent="0.3">
      <c r="A506" s="24"/>
      <c r="B506" s="24"/>
      <c r="C506" s="24"/>
      <c r="D506" s="24"/>
      <c r="E506" s="24"/>
      <c r="F506" s="24"/>
      <c r="G506" s="24"/>
      <c r="H506" s="24"/>
    </row>
    <row r="507" spans="1:8" ht="15.6" x14ac:dyDescent="0.3">
      <c r="A507" s="24"/>
      <c r="B507" s="24"/>
      <c r="C507" s="24"/>
      <c r="D507" s="24"/>
      <c r="E507" s="24"/>
      <c r="F507" s="24"/>
      <c r="G507" s="24"/>
      <c r="H507" s="27"/>
    </row>
    <row r="508" spans="1:8" ht="15.6" x14ac:dyDescent="0.3">
      <c r="A508" s="24"/>
      <c r="B508" s="24"/>
      <c r="C508" s="24"/>
      <c r="D508" s="24"/>
      <c r="E508" s="24"/>
      <c r="F508" s="24"/>
      <c r="G508" s="24"/>
      <c r="H508" s="24"/>
    </row>
    <row r="509" spans="1:8" ht="15.6" x14ac:dyDescent="0.3">
      <c r="A509" s="25"/>
      <c r="B509" s="25"/>
      <c r="C509" s="25"/>
      <c r="D509" s="25"/>
      <c r="E509" s="25"/>
      <c r="F509" s="25"/>
      <c r="G509" s="25"/>
      <c r="H509" s="25"/>
    </row>
    <row r="510" spans="1:8" ht="15.6" x14ac:dyDescent="0.3">
      <c r="A510" s="28"/>
      <c r="B510" s="24"/>
      <c r="C510" s="34"/>
      <c r="D510" s="34"/>
      <c r="E510" s="34"/>
      <c r="F510" s="34"/>
      <c r="G510" s="34"/>
      <c r="H510" s="34"/>
    </row>
    <row r="511" spans="1:8" ht="15.6" x14ac:dyDescent="0.3">
      <c r="A511" s="25"/>
      <c r="B511" s="25"/>
      <c r="C511" s="24"/>
      <c r="D511" s="24"/>
      <c r="E511" s="24"/>
      <c r="F511" s="24"/>
      <c r="G511" s="24"/>
      <c r="H511" s="24"/>
    </row>
    <row r="512" spans="1:8" ht="15.6" x14ac:dyDescent="0.3">
      <c r="A512" s="25"/>
      <c r="B512" s="24"/>
      <c r="C512" s="24"/>
      <c r="D512" s="24"/>
      <c r="E512" s="24"/>
      <c r="F512" s="24"/>
      <c r="G512" s="24"/>
      <c r="H512" s="24"/>
    </row>
    <row r="513" spans="1:8" ht="15.6" x14ac:dyDescent="0.3">
      <c r="A513" s="24"/>
      <c r="B513" s="25"/>
      <c r="C513" s="24"/>
      <c r="D513" s="24"/>
      <c r="E513" s="24"/>
      <c r="F513" s="24"/>
      <c r="G513" s="24"/>
      <c r="H513" s="24"/>
    </row>
    <row r="514" spans="1:8" ht="15.6" x14ac:dyDescent="0.3">
      <c r="A514" s="24"/>
      <c r="B514" s="25"/>
      <c r="C514" s="25"/>
      <c r="D514" s="25"/>
      <c r="E514" s="25"/>
      <c r="F514" s="25"/>
      <c r="G514" s="25"/>
      <c r="H514" s="25"/>
    </row>
    <row r="515" spans="1:8" ht="15.6" x14ac:dyDescent="0.3">
      <c r="A515" s="28"/>
      <c r="B515" s="26"/>
      <c r="C515" s="24"/>
      <c r="D515" s="24"/>
      <c r="E515" s="24"/>
      <c r="F515" s="24"/>
      <c r="G515" s="24"/>
      <c r="H515" s="24"/>
    </row>
    <row r="516" spans="1:8" ht="15.6" x14ac:dyDescent="0.3">
      <c r="A516" s="24"/>
      <c r="B516" s="24"/>
      <c r="C516" s="24"/>
      <c r="D516" s="24"/>
      <c r="E516" s="24"/>
      <c r="F516" s="24"/>
      <c r="G516" s="24"/>
      <c r="H516" s="24"/>
    </row>
    <row r="517" spans="1:8" ht="15.6" x14ac:dyDescent="0.3">
      <c r="A517" s="25"/>
      <c r="B517" s="24"/>
      <c r="C517" s="25"/>
      <c r="D517" s="25"/>
      <c r="E517" s="25"/>
      <c r="F517" s="25"/>
      <c r="G517" s="25"/>
      <c r="H517" s="25"/>
    </row>
    <row r="518" spans="1:8" ht="15.6" x14ac:dyDescent="0.3">
      <c r="A518" s="28"/>
      <c r="B518" s="26"/>
      <c r="C518" s="26"/>
      <c r="D518" s="26"/>
      <c r="E518" s="26"/>
      <c r="F518" s="39"/>
      <c r="G518" s="26"/>
      <c r="H518" s="25"/>
    </row>
    <row r="519" spans="1:8" ht="15.6" x14ac:dyDescent="0.3">
      <c r="A519" s="24"/>
      <c r="B519" s="24"/>
      <c r="C519" s="30"/>
      <c r="D519" s="30"/>
      <c r="E519" s="30"/>
      <c r="F519" s="30"/>
      <c r="G519" s="28"/>
      <c r="H519" s="29"/>
    </row>
    <row r="520" spans="1:8" ht="15.6" x14ac:dyDescent="0.3">
      <c r="A520" s="24"/>
      <c r="B520" s="25"/>
      <c r="C520" s="24"/>
      <c r="D520" s="24"/>
      <c r="E520" s="24"/>
      <c r="F520" s="24"/>
      <c r="G520" s="24"/>
      <c r="H520" s="24"/>
    </row>
    <row r="521" spans="1:8" ht="15.6" x14ac:dyDescent="0.3">
      <c r="A521" s="24"/>
      <c r="B521" s="24"/>
      <c r="C521" s="24"/>
      <c r="D521" s="24"/>
      <c r="E521" s="24"/>
      <c r="F521" s="24"/>
      <c r="G521" s="24"/>
      <c r="H521" s="24"/>
    </row>
    <row r="522" spans="1:8" ht="15.6" x14ac:dyDescent="0.3">
      <c r="A522" s="24"/>
      <c r="B522" s="24"/>
      <c r="C522" s="24"/>
      <c r="D522" s="24"/>
      <c r="E522" s="24"/>
      <c r="F522" s="24"/>
      <c r="G522" s="24"/>
      <c r="H522" s="27"/>
    </row>
    <row r="523" spans="1:8" ht="15.6" x14ac:dyDescent="0.3">
      <c r="A523" s="25"/>
      <c r="B523" s="24"/>
      <c r="C523" s="24"/>
      <c r="D523" s="24"/>
      <c r="E523" s="24"/>
      <c r="F523" s="24"/>
      <c r="G523" s="24"/>
      <c r="H523" s="27"/>
    </row>
    <row r="524" spans="1:8" ht="15.6" x14ac:dyDescent="0.3">
      <c r="A524" s="24"/>
      <c r="B524" s="24"/>
      <c r="C524" s="24"/>
      <c r="D524" s="24"/>
      <c r="E524" s="24"/>
      <c r="F524" s="24"/>
      <c r="G524" s="24"/>
      <c r="H524" s="24"/>
    </row>
    <row r="525" spans="1:8" ht="15.6" x14ac:dyDescent="0.3">
      <c r="A525" s="24"/>
      <c r="B525" s="24"/>
      <c r="C525" s="24"/>
      <c r="D525" s="24"/>
      <c r="E525" s="24"/>
      <c r="F525" s="24"/>
      <c r="G525" s="24"/>
      <c r="H525" s="24"/>
    </row>
    <row r="526" spans="1:8" ht="15.6" x14ac:dyDescent="0.3">
      <c r="A526" s="25"/>
      <c r="B526" s="28"/>
      <c r="C526" s="24"/>
      <c r="D526" s="24"/>
      <c r="E526" s="24"/>
      <c r="F526" s="24"/>
      <c r="G526" s="24"/>
      <c r="H526" s="24"/>
    </row>
    <row r="527" spans="1:8" ht="15.6" x14ac:dyDescent="0.3">
      <c r="A527" s="24"/>
      <c r="B527" s="24"/>
      <c r="C527" s="24"/>
      <c r="D527" s="24"/>
      <c r="E527" s="24"/>
      <c r="F527" s="24"/>
      <c r="G527" s="24"/>
      <c r="H527" s="24"/>
    </row>
    <row r="528" spans="1:8" ht="15.6" x14ac:dyDescent="0.3">
      <c r="A528" s="25"/>
      <c r="B528" s="25"/>
      <c r="C528" s="24"/>
      <c r="D528" s="24"/>
      <c r="E528" s="24"/>
      <c r="F528" s="24"/>
      <c r="G528" s="24"/>
      <c r="H528" s="24"/>
    </row>
    <row r="529" spans="1:8" ht="15.6" x14ac:dyDescent="0.3">
      <c r="A529" s="28"/>
      <c r="B529" s="24"/>
      <c r="C529" s="24"/>
      <c r="D529" s="24"/>
      <c r="E529" s="24"/>
      <c r="F529" s="24"/>
      <c r="G529" s="24"/>
      <c r="H529" s="24"/>
    </row>
    <row r="530" spans="1:8" ht="15.6" x14ac:dyDescent="0.3">
      <c r="A530" s="25"/>
      <c r="B530" s="24"/>
      <c r="C530" s="24"/>
      <c r="D530" s="24"/>
      <c r="E530" s="24"/>
      <c r="F530" s="24"/>
      <c r="G530" s="24"/>
      <c r="H530" s="24"/>
    </row>
    <row r="531" spans="1:8" ht="15.6" x14ac:dyDescent="0.3">
      <c r="A531" s="28"/>
      <c r="B531" s="24"/>
      <c r="C531" s="25"/>
      <c r="D531" s="25"/>
      <c r="E531" s="25"/>
      <c r="F531" s="25"/>
      <c r="G531" s="25"/>
      <c r="H531" s="25"/>
    </row>
    <row r="532" spans="1:8" ht="15.6" x14ac:dyDescent="0.3">
      <c r="A532" s="28"/>
      <c r="B532" s="24"/>
      <c r="C532" s="24"/>
      <c r="D532" s="24"/>
      <c r="E532" s="24"/>
      <c r="F532" s="24"/>
      <c r="G532" s="24"/>
      <c r="H532" s="24"/>
    </row>
    <row r="533" spans="1:8" ht="15.6" x14ac:dyDescent="0.3">
      <c r="A533" s="24"/>
      <c r="B533" s="24"/>
      <c r="C533" s="24"/>
      <c r="D533" s="24"/>
      <c r="E533" s="24"/>
      <c r="F533" s="24"/>
      <c r="G533" s="24"/>
      <c r="H533" s="24"/>
    </row>
    <row r="534" spans="1:8" ht="15.6" x14ac:dyDescent="0.3">
      <c r="A534" s="25"/>
      <c r="B534" s="24"/>
      <c r="C534" s="25"/>
      <c r="D534" s="25"/>
      <c r="E534" s="25"/>
      <c r="F534" s="25"/>
      <c r="G534" s="25"/>
      <c r="H534" s="25"/>
    </row>
    <row r="535" spans="1:8" ht="15.6" x14ac:dyDescent="0.3">
      <c r="A535" s="24"/>
      <c r="B535" s="38"/>
      <c r="C535" s="25"/>
      <c r="D535" s="25"/>
      <c r="E535" s="25"/>
      <c r="F535" s="25"/>
      <c r="G535" s="25"/>
      <c r="H535" s="25"/>
    </row>
    <row r="536" spans="1:8" ht="15.6" x14ac:dyDescent="0.3">
      <c r="A536" s="24"/>
      <c r="B536" s="24"/>
      <c r="C536" s="31"/>
      <c r="D536" s="32"/>
      <c r="E536" s="32"/>
      <c r="F536" s="24"/>
      <c r="G536" s="24"/>
      <c r="H536" s="24"/>
    </row>
    <row r="537" spans="1:8" ht="15.6" x14ac:dyDescent="0.3">
      <c r="A537" s="24"/>
      <c r="B537" s="24"/>
      <c r="C537" s="24"/>
      <c r="D537" s="24"/>
      <c r="E537" s="24"/>
      <c r="F537" s="24"/>
      <c r="G537" s="24"/>
      <c r="H537" s="24"/>
    </row>
    <row r="538" spans="1:8" ht="15.6" x14ac:dyDescent="0.3">
      <c r="A538" s="24"/>
      <c r="B538" s="24"/>
      <c r="C538" s="24"/>
      <c r="D538" s="24"/>
      <c r="E538" s="24"/>
      <c r="F538" s="24"/>
      <c r="G538" s="24"/>
      <c r="H538" s="24"/>
    </row>
    <row r="539" spans="1:8" ht="15.6" x14ac:dyDescent="0.3">
      <c r="A539" s="24"/>
      <c r="B539" s="24"/>
      <c r="C539" s="24"/>
      <c r="D539" s="24"/>
      <c r="E539" s="24"/>
      <c r="F539" s="24"/>
      <c r="G539" s="24"/>
      <c r="H539" s="24"/>
    </row>
    <row r="540" spans="1:8" ht="15.6" x14ac:dyDescent="0.3">
      <c r="A540" s="24"/>
      <c r="B540" s="24"/>
      <c r="C540" s="24"/>
      <c r="D540" s="24"/>
      <c r="E540" s="24"/>
      <c r="F540" s="24"/>
      <c r="G540" s="24"/>
      <c r="H540" s="24"/>
    </row>
    <row r="541" spans="1:8" ht="15.6" x14ac:dyDescent="0.3">
      <c r="A541" s="24"/>
      <c r="B541" s="25"/>
      <c r="C541" s="24"/>
      <c r="D541" s="24"/>
      <c r="E541" s="24"/>
      <c r="F541" s="24"/>
      <c r="G541" s="24"/>
      <c r="H541" s="24"/>
    </row>
    <row r="542" spans="1:8" ht="15.6" x14ac:dyDescent="0.3">
      <c r="A542" s="25"/>
      <c r="B542" s="24"/>
      <c r="C542" s="24"/>
      <c r="D542" s="24"/>
      <c r="E542" s="24"/>
      <c r="F542" s="24"/>
      <c r="G542" s="24"/>
      <c r="H542" s="24"/>
    </row>
    <row r="543" spans="1:8" ht="15.6" x14ac:dyDescent="0.3">
      <c r="A543" s="24"/>
      <c r="B543" s="24"/>
      <c r="C543" s="24"/>
      <c r="D543" s="24"/>
      <c r="E543" s="24"/>
      <c r="F543" s="24"/>
      <c r="G543" s="24"/>
      <c r="H543" s="24"/>
    </row>
    <row r="544" spans="1:8" ht="15.6" x14ac:dyDescent="0.3">
      <c r="A544" s="25"/>
      <c r="B544" s="33"/>
      <c r="C544" s="25"/>
      <c r="D544" s="25"/>
      <c r="E544" s="25"/>
      <c r="F544" s="25"/>
      <c r="G544" s="33"/>
      <c r="H544" s="25"/>
    </row>
    <row r="545" spans="1:8" ht="15.6" x14ac:dyDescent="0.3">
      <c r="A545" s="28"/>
      <c r="B545" s="25"/>
      <c r="C545" s="25"/>
      <c r="D545" s="25"/>
      <c r="E545" s="25"/>
      <c r="F545" s="25"/>
      <c r="G545" s="25"/>
      <c r="H545" s="25"/>
    </row>
    <row r="546" spans="1:8" ht="15.6" x14ac:dyDescent="0.3">
      <c r="A546" s="24"/>
      <c r="B546" s="24"/>
      <c r="C546" s="24"/>
      <c r="D546" s="24"/>
      <c r="E546" s="24"/>
      <c r="F546" s="24"/>
      <c r="G546" s="24"/>
      <c r="H546" s="24"/>
    </row>
    <row r="547" spans="1:8" ht="15.6" x14ac:dyDescent="0.3">
      <c r="A547" s="24"/>
      <c r="B547" s="24"/>
      <c r="C547" s="30"/>
      <c r="D547" s="30"/>
      <c r="E547" s="30"/>
      <c r="F547" s="30"/>
      <c r="G547" s="28"/>
      <c r="H547" s="29"/>
    </row>
    <row r="548" spans="1:8" ht="15.6" x14ac:dyDescent="0.3">
      <c r="A548" s="24"/>
      <c r="B548" s="25"/>
      <c r="C548" s="25"/>
      <c r="D548" s="25"/>
      <c r="E548" s="25"/>
      <c r="F548" s="25"/>
      <c r="G548" s="25"/>
      <c r="H548" s="25"/>
    </row>
    <row r="549" spans="1:8" ht="15.6" x14ac:dyDescent="0.3">
      <c r="A549" s="28"/>
      <c r="B549" s="24"/>
      <c r="C549" s="34"/>
      <c r="D549" s="34"/>
      <c r="E549" s="34"/>
      <c r="F549" s="34"/>
      <c r="G549" s="34"/>
      <c r="H549" s="34"/>
    </row>
    <row r="550" spans="1:8" ht="15.6" x14ac:dyDescent="0.3">
      <c r="A550" s="28"/>
      <c r="B550" s="24"/>
      <c r="C550" s="24"/>
      <c r="D550" s="41"/>
      <c r="E550" s="41"/>
      <c r="F550" s="41"/>
      <c r="G550" s="41"/>
      <c r="H550" s="41"/>
    </row>
    <row r="551" spans="1:8" ht="15.6" x14ac:dyDescent="0.3">
      <c r="A551" s="24"/>
      <c r="B551" s="28"/>
      <c r="C551" s="24"/>
      <c r="D551" s="24"/>
      <c r="E551" s="24"/>
      <c r="F551" s="24"/>
      <c r="G551" s="24"/>
      <c r="H551" s="24"/>
    </row>
    <row r="552" spans="1:8" ht="15.6" x14ac:dyDescent="0.3">
      <c r="A552" s="25"/>
      <c r="B552" s="24"/>
      <c r="C552" s="25"/>
      <c r="D552" s="25"/>
      <c r="E552" s="25"/>
      <c r="F552" s="25"/>
      <c r="G552" s="25"/>
      <c r="H552" s="25"/>
    </row>
    <row r="553" spans="1:8" ht="15.6" x14ac:dyDescent="0.3">
      <c r="A553" s="24"/>
      <c r="B553" s="24"/>
      <c r="C553" s="24"/>
      <c r="D553" s="24"/>
      <c r="E553" s="24"/>
      <c r="F553" s="24"/>
      <c r="G553" s="24"/>
      <c r="H553" s="24"/>
    </row>
    <row r="554" spans="1:8" ht="15.6" x14ac:dyDescent="0.3">
      <c r="A554" s="28"/>
      <c r="B554" s="24"/>
      <c r="C554" s="30"/>
      <c r="D554" s="30"/>
      <c r="E554" s="30"/>
      <c r="F554" s="30"/>
      <c r="G554" s="28"/>
      <c r="H554" s="24"/>
    </row>
    <row r="555" spans="1:8" ht="15.6" x14ac:dyDescent="0.3">
      <c r="A555" s="24"/>
      <c r="B555" s="25"/>
      <c r="C555" s="24"/>
      <c r="D555" s="24"/>
      <c r="E555" s="24"/>
      <c r="F555" s="24"/>
      <c r="G555" s="24"/>
      <c r="H555" s="24"/>
    </row>
    <row r="556" spans="1:8" ht="15.6" x14ac:dyDescent="0.3">
      <c r="A556" s="24"/>
      <c r="B556" s="24"/>
      <c r="C556" s="24"/>
      <c r="D556" s="24"/>
      <c r="E556" s="24"/>
      <c r="F556" s="24"/>
      <c r="G556" s="24"/>
      <c r="H556" s="24"/>
    </row>
    <row r="557" spans="1:8" ht="15.6" x14ac:dyDescent="0.3">
      <c r="A557" s="25"/>
      <c r="B557" s="24"/>
      <c r="C557" s="24"/>
      <c r="D557" s="24"/>
      <c r="E557" s="24"/>
      <c r="F557" s="24"/>
      <c r="G557" s="24"/>
      <c r="H557" s="24"/>
    </row>
    <row r="558" spans="1:8" ht="15.6" x14ac:dyDescent="0.3">
      <c r="A558" s="24"/>
      <c r="B558" s="24"/>
      <c r="C558" s="24"/>
      <c r="D558" s="24"/>
      <c r="E558" s="24"/>
      <c r="F558" s="24"/>
      <c r="G558" s="24"/>
      <c r="H558" s="25"/>
    </row>
    <row r="559" spans="1:8" ht="15.6" x14ac:dyDescent="0.3">
      <c r="A559" s="24"/>
      <c r="B559" s="24"/>
      <c r="C559" s="24"/>
      <c r="D559" s="24"/>
      <c r="E559" s="24"/>
      <c r="F559" s="24"/>
      <c r="G559" s="24"/>
      <c r="H559" s="24"/>
    </row>
    <row r="560" spans="1:8" ht="15.6" x14ac:dyDescent="0.3">
      <c r="A560" s="28"/>
      <c r="B560" s="24"/>
      <c r="C560" s="24"/>
      <c r="D560" s="24"/>
      <c r="E560" s="24"/>
      <c r="F560" s="24"/>
      <c r="G560" s="24"/>
      <c r="H560" s="24"/>
    </row>
    <row r="561" spans="1:8" ht="15.6" x14ac:dyDescent="0.3">
      <c r="A561" s="25"/>
      <c r="B561" s="25"/>
      <c r="C561" s="25"/>
      <c r="D561" s="25"/>
      <c r="E561" s="25"/>
      <c r="F561" s="25"/>
      <c r="G561" s="25"/>
      <c r="H561" s="25"/>
    </row>
    <row r="562" spans="1:8" ht="15.6" x14ac:dyDescent="0.3">
      <c r="A562" s="28"/>
      <c r="B562" s="24"/>
      <c r="C562" s="31"/>
      <c r="D562" s="32"/>
      <c r="E562" s="32"/>
      <c r="F562" s="24"/>
      <c r="G562" s="24"/>
      <c r="H562" s="24"/>
    </row>
    <row r="563" spans="1:8" ht="15.6" x14ac:dyDescent="0.3">
      <c r="A563" s="24"/>
      <c r="B563" s="24"/>
      <c r="C563" s="30"/>
      <c r="D563" s="30"/>
      <c r="E563" s="30"/>
      <c r="F563" s="30"/>
      <c r="G563" s="28"/>
      <c r="H563" s="24"/>
    </row>
    <row r="564" spans="1:8" ht="15.6" x14ac:dyDescent="0.3">
      <c r="A564" s="38"/>
      <c r="B564" s="42"/>
      <c r="C564" s="24"/>
      <c r="D564" s="24"/>
      <c r="E564" s="24"/>
      <c r="F564" s="24"/>
      <c r="G564" s="42"/>
      <c r="H564" s="24"/>
    </row>
    <row r="565" spans="1:8" ht="15.6" x14ac:dyDescent="0.3">
      <c r="A565" s="24"/>
      <c r="B565" s="24"/>
      <c r="C565" s="24"/>
      <c r="D565" s="24"/>
      <c r="E565" s="24"/>
      <c r="F565" s="24"/>
      <c r="G565" s="24"/>
      <c r="H565" s="24"/>
    </row>
    <row r="566" spans="1:8" ht="15.6" x14ac:dyDescent="0.3">
      <c r="A566" s="24"/>
      <c r="B566" s="28"/>
      <c r="C566" s="24"/>
      <c r="D566" s="24"/>
      <c r="E566" s="24"/>
      <c r="F566" s="24"/>
      <c r="G566" s="24"/>
      <c r="H566" s="24"/>
    </row>
    <row r="567" spans="1:8" ht="15.6" x14ac:dyDescent="0.3">
      <c r="A567" s="25"/>
      <c r="B567" s="24"/>
      <c r="C567" s="25"/>
      <c r="D567" s="25"/>
      <c r="E567" s="25"/>
      <c r="F567" s="25"/>
      <c r="G567" s="25"/>
      <c r="H567" s="25"/>
    </row>
    <row r="568" spans="1:8" ht="15.6" x14ac:dyDescent="0.3">
      <c r="A568" s="24"/>
      <c r="B568" s="24"/>
      <c r="C568" s="24"/>
      <c r="D568" s="24"/>
      <c r="E568" s="24"/>
      <c r="F568" s="24"/>
      <c r="G568" s="24"/>
      <c r="H568" s="24"/>
    </row>
    <row r="569" spans="1:8" ht="15.6" x14ac:dyDescent="0.3">
      <c r="A569" s="24"/>
      <c r="B569" s="24"/>
      <c r="C569" s="24"/>
      <c r="D569" s="24"/>
      <c r="E569" s="24"/>
      <c r="F569" s="24"/>
      <c r="G569" s="24"/>
      <c r="H569" s="24"/>
    </row>
    <row r="570" spans="1:8" ht="15.6" x14ac:dyDescent="0.3">
      <c r="A570" s="28"/>
      <c r="B570" s="24"/>
      <c r="C570" s="24"/>
      <c r="D570" s="24"/>
      <c r="E570" s="24"/>
      <c r="F570" s="24"/>
      <c r="G570" s="24"/>
      <c r="H570" s="24"/>
    </row>
    <row r="571" spans="1:8" ht="15.6" x14ac:dyDescent="0.3">
      <c r="A571" s="24"/>
      <c r="B571" s="24"/>
      <c r="C571" s="24"/>
      <c r="D571" s="24"/>
      <c r="E571" s="24"/>
      <c r="F571" s="24"/>
      <c r="G571" s="24"/>
      <c r="H571" s="24"/>
    </row>
    <row r="572" spans="1:8" ht="15.6" x14ac:dyDescent="0.3">
      <c r="A572" s="25"/>
      <c r="B572" s="33"/>
      <c r="C572" s="24"/>
      <c r="D572" s="24"/>
      <c r="E572" s="24"/>
      <c r="F572" s="24"/>
      <c r="G572" s="24"/>
      <c r="H572" s="24"/>
    </row>
    <row r="573" spans="1:8" ht="15.6" x14ac:dyDescent="0.3">
      <c r="A573" s="25"/>
      <c r="B573" s="24"/>
      <c r="C573" s="24"/>
      <c r="D573" s="24"/>
      <c r="E573" s="24"/>
      <c r="F573" s="24"/>
      <c r="G573" s="24"/>
      <c r="H573" s="24"/>
    </row>
    <row r="574" spans="1:8" ht="15.6" x14ac:dyDescent="0.3">
      <c r="A574" s="24"/>
      <c r="B574" s="24"/>
      <c r="C574" s="24"/>
      <c r="D574" s="24"/>
      <c r="E574" s="24"/>
      <c r="F574" s="24"/>
      <c r="G574" s="24"/>
      <c r="H574" s="24"/>
    </row>
    <row r="575" spans="1:8" ht="15.6" x14ac:dyDescent="0.3">
      <c r="A575" s="25"/>
      <c r="B575" s="25"/>
      <c r="C575" s="25"/>
      <c r="D575" s="25"/>
      <c r="E575" s="25"/>
      <c r="F575" s="25"/>
      <c r="G575" s="25"/>
      <c r="H575" s="25"/>
    </row>
    <row r="576" spans="1:8" ht="15.6" x14ac:dyDescent="0.3">
      <c r="A576" s="25"/>
      <c r="B576" s="25"/>
      <c r="C576" s="25"/>
      <c r="D576" s="25"/>
      <c r="E576" s="25"/>
      <c r="F576" s="25"/>
      <c r="G576" s="25"/>
      <c r="H576" s="25"/>
    </row>
    <row r="577" spans="1:8" ht="15.6" x14ac:dyDescent="0.3">
      <c r="A577" s="24"/>
      <c r="B577" s="24"/>
      <c r="C577" s="24"/>
      <c r="D577" s="24"/>
      <c r="E577" s="24"/>
      <c r="F577" s="24"/>
      <c r="G577" s="24"/>
      <c r="H577" s="24"/>
    </row>
    <row r="578" spans="1:8" ht="15.6" x14ac:dyDescent="0.3">
      <c r="A578" s="25"/>
      <c r="B578" s="25"/>
      <c r="C578" s="25"/>
      <c r="D578" s="25"/>
      <c r="E578" s="25"/>
      <c r="F578" s="25"/>
      <c r="G578" s="25"/>
      <c r="H578" s="24"/>
    </row>
    <row r="579" spans="1:8" ht="15.6" x14ac:dyDescent="0.3">
      <c r="A579" s="24"/>
      <c r="B579" s="24"/>
      <c r="C579" s="24"/>
      <c r="D579" s="24"/>
      <c r="E579" s="24"/>
      <c r="F579" s="24"/>
      <c r="G579" s="24"/>
      <c r="H579" s="24"/>
    </row>
    <row r="580" spans="1:8" ht="15.6" x14ac:dyDescent="0.3">
      <c r="A580" s="28"/>
      <c r="B580" s="24"/>
      <c r="C580" s="24"/>
      <c r="D580" s="24"/>
      <c r="E580" s="24"/>
      <c r="F580" s="24"/>
      <c r="G580" s="24"/>
      <c r="H580" s="24"/>
    </row>
    <row r="581" spans="1:8" ht="15.6" x14ac:dyDescent="0.3">
      <c r="A581" s="24"/>
      <c r="B581" s="24"/>
      <c r="C581" s="24"/>
      <c r="D581" s="24"/>
      <c r="E581" s="24"/>
      <c r="F581" s="24"/>
      <c r="G581" s="24"/>
      <c r="H581" s="24"/>
    </row>
    <row r="582" spans="1:8" ht="15.6" x14ac:dyDescent="0.3">
      <c r="A582" s="24"/>
      <c r="B582" s="25"/>
      <c r="C582" s="31"/>
      <c r="D582" s="32"/>
      <c r="E582" s="32"/>
      <c r="F582" s="24"/>
      <c r="G582" s="24"/>
      <c r="H582" s="24"/>
    </row>
    <row r="583" spans="1:8" ht="15.6" x14ac:dyDescent="0.3">
      <c r="A583" s="47"/>
      <c r="B583" s="47"/>
      <c r="C583" s="48"/>
      <c r="D583" s="48"/>
      <c r="E583" s="48"/>
      <c r="F583" s="48"/>
      <c r="G583" s="49"/>
      <c r="H583" s="50"/>
    </row>
    <row r="584" spans="1:8" ht="15.6" x14ac:dyDescent="0.3">
      <c r="A584" s="24"/>
      <c r="B584" s="28"/>
      <c r="C584" s="24"/>
      <c r="D584" s="24"/>
      <c r="E584" s="24"/>
      <c r="F584" s="24"/>
      <c r="G584" s="24"/>
      <c r="H584" s="25"/>
    </row>
    <row r="585" spans="1:8" ht="15.6" x14ac:dyDescent="0.3">
      <c r="A585" s="24"/>
      <c r="B585" s="24"/>
      <c r="C585" s="24"/>
      <c r="D585" s="24"/>
      <c r="E585" s="24"/>
      <c r="F585" s="24"/>
      <c r="G585" s="24"/>
      <c r="H585" s="24"/>
    </row>
    <row r="586" spans="1:8" ht="15.6" x14ac:dyDescent="0.3">
      <c r="A586" s="24"/>
      <c r="B586" s="25"/>
      <c r="C586" s="25"/>
      <c r="D586" s="25"/>
      <c r="E586" s="25"/>
      <c r="F586" s="25"/>
      <c r="G586" s="25"/>
      <c r="H586" s="25"/>
    </row>
    <row r="587" spans="1:8" ht="15.6" x14ac:dyDescent="0.3">
      <c r="A587" s="24"/>
      <c r="B587" s="24"/>
      <c r="C587" s="24"/>
      <c r="D587" s="24"/>
      <c r="E587" s="24"/>
      <c r="F587" s="24"/>
      <c r="G587" s="24"/>
      <c r="H587" s="24"/>
    </row>
    <row r="588" spans="1:8" ht="15.6" x14ac:dyDescent="0.3">
      <c r="A588" s="24"/>
      <c r="B588" s="24"/>
      <c r="C588" s="24"/>
      <c r="D588" s="24"/>
      <c r="E588" s="24"/>
      <c r="F588" s="24"/>
      <c r="G588" s="24"/>
      <c r="H588" s="24"/>
    </row>
    <row r="589" spans="1:8" ht="15.6" x14ac:dyDescent="0.3">
      <c r="A589" s="24"/>
      <c r="B589" s="24"/>
      <c r="C589" s="30"/>
      <c r="D589" s="30"/>
      <c r="E589" s="30"/>
      <c r="F589" s="30"/>
      <c r="G589" s="28"/>
      <c r="H589" s="24"/>
    </row>
    <row r="590" spans="1:8" ht="15.6" x14ac:dyDescent="0.3">
      <c r="A590" s="25"/>
      <c r="B590" s="24"/>
      <c r="C590" s="25"/>
      <c r="D590" s="25"/>
      <c r="E590" s="25"/>
      <c r="F590" s="25"/>
      <c r="G590" s="25"/>
      <c r="H590" s="25"/>
    </row>
    <row r="591" spans="1:8" ht="15.6" x14ac:dyDescent="0.3">
      <c r="A591" s="24"/>
      <c r="B591" s="24"/>
      <c r="C591" s="24"/>
      <c r="D591" s="24"/>
      <c r="E591" s="24"/>
      <c r="F591" s="24"/>
      <c r="G591" s="24"/>
      <c r="H591" s="24"/>
    </row>
    <row r="592" spans="1:8" ht="15.6" x14ac:dyDescent="0.3">
      <c r="A592" s="24"/>
      <c r="B592" s="28"/>
      <c r="C592" s="24"/>
      <c r="D592" s="24"/>
      <c r="E592" s="24"/>
      <c r="F592" s="24"/>
      <c r="G592" s="24"/>
      <c r="H592" s="24"/>
    </row>
    <row r="593" spans="1:8" ht="15.6" x14ac:dyDescent="0.3">
      <c r="A593" s="24"/>
      <c r="B593" s="24"/>
      <c r="C593" s="24"/>
      <c r="D593" s="41"/>
      <c r="E593" s="41"/>
      <c r="F593" s="41"/>
      <c r="G593" s="41"/>
      <c r="H593" s="41"/>
    </row>
    <row r="594" spans="1:8" ht="15.6" x14ac:dyDescent="0.3">
      <c r="A594" s="24"/>
      <c r="B594" s="28"/>
      <c r="C594" s="24"/>
      <c r="D594" s="24"/>
      <c r="E594" s="24"/>
      <c r="F594" s="24"/>
      <c r="G594" s="24"/>
      <c r="H594" s="27"/>
    </row>
    <row r="595" spans="1:8" ht="15.6" x14ac:dyDescent="0.3">
      <c r="A595" s="24"/>
      <c r="B595" s="24"/>
      <c r="C595" s="30"/>
      <c r="D595" s="30"/>
      <c r="E595" s="30"/>
      <c r="F595" s="30"/>
      <c r="G595" s="28"/>
      <c r="H595" s="24"/>
    </row>
    <row r="596" spans="1:8" ht="15.6" x14ac:dyDescent="0.3">
      <c r="A596" s="24"/>
      <c r="B596" s="24"/>
      <c r="C596" s="24"/>
      <c r="D596" s="24"/>
      <c r="E596" s="24"/>
      <c r="F596" s="24"/>
      <c r="G596" s="24"/>
      <c r="H596" s="24"/>
    </row>
    <row r="597" spans="1:8" ht="15.6" x14ac:dyDescent="0.3">
      <c r="A597" s="25"/>
      <c r="B597" s="24"/>
      <c r="C597" s="24"/>
      <c r="D597" s="24"/>
      <c r="E597" s="24"/>
      <c r="F597" s="24"/>
      <c r="G597" s="24"/>
      <c r="H597" s="24"/>
    </row>
    <row r="598" spans="1:8" ht="15.6" x14ac:dyDescent="0.3">
      <c r="A598" s="25"/>
      <c r="B598" s="24"/>
      <c r="C598" s="24"/>
      <c r="D598" s="24"/>
      <c r="E598" s="24"/>
      <c r="F598" s="24"/>
      <c r="G598" s="24"/>
      <c r="H598" s="24"/>
    </row>
    <row r="599" spans="1:8" ht="15.6" x14ac:dyDescent="0.3">
      <c r="A599" s="25"/>
      <c r="B599" s="25"/>
      <c r="C599" s="24"/>
      <c r="D599" s="24"/>
      <c r="E599" s="24"/>
      <c r="F599" s="24"/>
      <c r="G599" s="24"/>
      <c r="H599" s="24"/>
    </row>
    <row r="600" spans="1:8" ht="15.6" x14ac:dyDescent="0.3">
      <c r="A600" s="24"/>
      <c r="B600" s="38"/>
      <c r="C600" s="24"/>
      <c r="D600" s="24"/>
      <c r="E600" s="24"/>
      <c r="F600" s="24"/>
      <c r="G600" s="24"/>
      <c r="H600" s="24"/>
    </row>
    <row r="601" spans="1:8" ht="15.6" x14ac:dyDescent="0.3">
      <c r="A601" s="25"/>
      <c r="B601" s="24"/>
      <c r="C601" s="52"/>
      <c r="D601" s="52"/>
      <c r="E601" s="52"/>
      <c r="F601" s="52"/>
      <c r="G601" s="25"/>
      <c r="H601" s="25"/>
    </row>
    <row r="602" spans="1:8" ht="15.6" x14ac:dyDescent="0.3">
      <c r="A602" s="24"/>
      <c r="B602" s="28"/>
      <c r="C602" s="30"/>
      <c r="D602" s="30"/>
      <c r="E602" s="30"/>
      <c r="F602" s="30"/>
      <c r="G602" s="28"/>
      <c r="H602" s="24"/>
    </row>
    <row r="603" spans="1:8" ht="15.6" x14ac:dyDescent="0.3">
      <c r="A603" s="25"/>
      <c r="B603" s="33"/>
      <c r="C603" s="25"/>
      <c r="D603" s="25"/>
      <c r="E603" s="25"/>
      <c r="F603" s="25"/>
      <c r="G603" s="25"/>
      <c r="H603" s="25"/>
    </row>
    <row r="604" spans="1:8" ht="15.6" x14ac:dyDescent="0.3">
      <c r="A604" s="49"/>
      <c r="B604" s="47"/>
      <c r="C604" s="47"/>
      <c r="D604" s="47"/>
      <c r="E604" s="47"/>
      <c r="F604" s="47"/>
      <c r="G604" s="47"/>
      <c r="H604" s="47"/>
    </row>
    <row r="605" spans="1:8" ht="15.6" x14ac:dyDescent="0.3">
      <c r="A605" s="24"/>
      <c r="B605" s="24"/>
      <c r="C605" s="24"/>
      <c r="D605" s="24"/>
      <c r="E605" s="24"/>
      <c r="F605" s="24"/>
      <c r="G605" s="24"/>
      <c r="H605" s="24"/>
    </row>
    <row r="606" spans="1:8" ht="15.6" x14ac:dyDescent="0.3">
      <c r="A606" s="25"/>
      <c r="B606" s="25"/>
      <c r="C606" s="34"/>
      <c r="D606" s="34"/>
      <c r="E606" s="34"/>
      <c r="F606" s="34"/>
      <c r="G606" s="34"/>
      <c r="H606" s="34"/>
    </row>
    <row r="607" spans="1:8" ht="15.6" x14ac:dyDescent="0.3">
      <c r="A607" s="25"/>
      <c r="B607" s="24"/>
      <c r="C607" s="24"/>
      <c r="D607" s="24"/>
      <c r="E607" s="24"/>
      <c r="F607" s="24"/>
      <c r="G607" s="24"/>
      <c r="H607" s="24"/>
    </row>
    <row r="608" spans="1:8" ht="15.6" x14ac:dyDescent="0.3">
      <c r="A608" s="28"/>
      <c r="B608" s="24"/>
      <c r="C608" s="24"/>
      <c r="D608" s="24"/>
      <c r="E608" s="24"/>
      <c r="F608" s="24"/>
      <c r="G608" s="24"/>
      <c r="H608" s="24"/>
    </row>
    <row r="609" spans="1:8" ht="15.6" x14ac:dyDescent="0.3">
      <c r="A609" s="25"/>
      <c r="B609" s="28"/>
      <c r="C609" s="24"/>
      <c r="D609" s="24"/>
      <c r="E609" s="24"/>
      <c r="F609" s="24"/>
      <c r="G609" s="24"/>
      <c r="H609" s="24"/>
    </row>
    <row r="610" spans="1:8" ht="15.6" x14ac:dyDescent="0.3">
      <c r="A610" s="24"/>
      <c r="B610" s="24"/>
      <c r="C610" s="24"/>
      <c r="D610" s="24"/>
      <c r="E610" s="24"/>
      <c r="F610" s="24"/>
      <c r="G610" s="24"/>
      <c r="H610" s="24"/>
    </row>
    <row r="611" spans="1:8" ht="15.6" x14ac:dyDescent="0.3">
      <c r="A611" s="47"/>
      <c r="B611" s="53"/>
      <c r="C611" s="48"/>
      <c r="D611" s="48"/>
      <c r="E611" s="48"/>
      <c r="F611" s="48"/>
      <c r="G611" s="49"/>
      <c r="H611" s="47"/>
    </row>
    <row r="612" spans="1:8" ht="15.6" x14ac:dyDescent="0.3">
      <c r="A612" s="28"/>
      <c r="B612" s="24"/>
      <c r="C612" s="30"/>
      <c r="D612" s="30"/>
      <c r="E612" s="30"/>
      <c r="F612" s="24"/>
      <c r="G612" s="24"/>
      <c r="H612" s="24"/>
    </row>
    <row r="613" spans="1:8" ht="15.6" x14ac:dyDescent="0.3">
      <c r="A613" s="24"/>
      <c r="B613" s="33"/>
      <c r="C613" s="30"/>
      <c r="D613" s="30"/>
      <c r="E613" s="30"/>
      <c r="F613" s="30"/>
      <c r="G613" s="28"/>
      <c r="H613" s="29"/>
    </row>
    <row r="614" spans="1:8" ht="15.6" x14ac:dyDescent="0.3">
      <c r="A614" s="28"/>
      <c r="B614" s="28"/>
      <c r="C614" s="24"/>
      <c r="D614" s="24"/>
      <c r="E614" s="24"/>
      <c r="F614" s="24"/>
      <c r="G614" s="24"/>
      <c r="H614" s="24"/>
    </row>
    <row r="615" spans="1:8" ht="15.6" x14ac:dyDescent="0.3">
      <c r="A615" s="28"/>
      <c r="B615" s="24"/>
      <c r="C615" s="30"/>
      <c r="D615" s="30"/>
      <c r="E615" s="30"/>
      <c r="F615" s="30"/>
      <c r="G615" s="28"/>
      <c r="H615" s="24"/>
    </row>
    <row r="616" spans="1:8" ht="15.6" x14ac:dyDescent="0.3">
      <c r="A616" s="24"/>
      <c r="B616" s="24"/>
      <c r="C616" s="35"/>
      <c r="D616" s="35"/>
      <c r="E616" s="35"/>
      <c r="F616" s="35"/>
      <c r="G616" s="24"/>
      <c r="H616" s="24"/>
    </row>
    <row r="617" spans="1:8" ht="15.6" x14ac:dyDescent="0.3">
      <c r="A617" s="24"/>
      <c r="B617" s="24"/>
      <c r="C617" s="24"/>
      <c r="D617" s="24"/>
      <c r="E617" s="24"/>
      <c r="F617" s="30"/>
      <c r="G617" s="28"/>
      <c r="H617" s="24"/>
    </row>
    <row r="618" spans="1:8" ht="15.6" x14ac:dyDescent="0.3">
      <c r="A618" s="28"/>
      <c r="B618" s="24"/>
      <c r="C618" s="24"/>
      <c r="D618" s="24"/>
      <c r="E618" s="24"/>
      <c r="F618" s="24"/>
      <c r="G618" s="24"/>
      <c r="H618" s="24"/>
    </row>
    <row r="619" spans="1:8" ht="15.6" x14ac:dyDescent="0.3">
      <c r="A619" s="24"/>
      <c r="B619" s="24"/>
      <c r="C619" s="24"/>
      <c r="D619" s="24"/>
      <c r="E619" s="24"/>
      <c r="F619" s="24"/>
      <c r="G619" s="24"/>
      <c r="H619" s="24"/>
    </row>
    <row r="620" spans="1:8" ht="15.6" x14ac:dyDescent="0.3">
      <c r="A620" s="25"/>
      <c r="B620" s="24"/>
      <c r="C620" s="25"/>
      <c r="D620" s="25"/>
      <c r="E620" s="25"/>
      <c r="F620" s="25"/>
      <c r="G620" s="25"/>
      <c r="H620" s="25"/>
    </row>
    <row r="621" spans="1:8" ht="15.6" x14ac:dyDescent="0.3">
      <c r="A621" s="33"/>
      <c r="B621" s="24"/>
      <c r="C621" s="24"/>
      <c r="D621" s="24"/>
      <c r="E621" s="24"/>
      <c r="F621" s="24"/>
      <c r="G621" s="24"/>
      <c r="H621" s="24"/>
    </row>
    <row r="622" spans="1:8" ht="15.6" x14ac:dyDescent="0.3">
      <c r="A622" s="51"/>
      <c r="B622" s="53"/>
      <c r="C622" s="48"/>
      <c r="D622" s="48"/>
      <c r="E622" s="48"/>
      <c r="F622" s="48"/>
      <c r="G622" s="49"/>
      <c r="H622" s="50"/>
    </row>
    <row r="623" spans="1:8" ht="15.6" x14ac:dyDescent="0.3">
      <c r="A623" s="25"/>
      <c r="B623" s="33"/>
      <c r="C623" s="30"/>
      <c r="D623" s="30"/>
      <c r="E623" s="30"/>
      <c r="F623" s="30"/>
      <c r="G623" s="28"/>
      <c r="H623" s="29"/>
    </row>
    <row r="624" spans="1:8" ht="15.6" x14ac:dyDescent="0.3">
      <c r="A624" s="25"/>
      <c r="B624" s="33"/>
      <c r="C624" s="25"/>
      <c r="D624" s="25"/>
      <c r="E624" s="25"/>
      <c r="F624" s="25"/>
      <c r="G624" s="33"/>
      <c r="H624" s="25"/>
    </row>
    <row r="625" spans="1:8" ht="15.6" x14ac:dyDescent="0.3">
      <c r="A625" s="24"/>
      <c r="B625" s="24"/>
      <c r="C625" s="24"/>
      <c r="D625" s="24"/>
      <c r="E625" s="24"/>
      <c r="F625" s="24"/>
      <c r="G625" s="25"/>
      <c r="H625" s="25"/>
    </row>
    <row r="626" spans="1:8" ht="15.6" x14ac:dyDescent="0.3">
      <c r="A626" s="24"/>
      <c r="B626" s="24"/>
      <c r="C626" s="25"/>
      <c r="D626" s="25"/>
      <c r="E626" s="25"/>
      <c r="F626" s="25"/>
      <c r="G626" s="25"/>
      <c r="H626" s="25"/>
    </row>
    <row r="627" spans="1:8" ht="15.6" x14ac:dyDescent="0.3">
      <c r="A627" s="28"/>
      <c r="B627" s="28"/>
      <c r="C627" s="24"/>
      <c r="D627" s="24"/>
      <c r="E627" s="24"/>
      <c r="F627" s="24"/>
      <c r="G627" s="24"/>
      <c r="H627" s="24"/>
    </row>
    <row r="628" spans="1:8" ht="15.6" x14ac:dyDescent="0.3">
      <c r="A628" s="24"/>
      <c r="B628" s="24"/>
      <c r="C628" s="24"/>
      <c r="D628" s="24"/>
      <c r="E628" s="24"/>
      <c r="F628" s="30"/>
      <c r="G628" s="28"/>
      <c r="H628" s="24"/>
    </row>
    <row r="629" spans="1:8" ht="15.6" x14ac:dyDescent="0.3">
      <c r="A629" s="28"/>
      <c r="B629" s="28"/>
      <c r="C629" s="24"/>
      <c r="D629" s="24"/>
      <c r="E629" s="24"/>
      <c r="F629" s="24"/>
      <c r="G629" s="24"/>
      <c r="H629" s="24"/>
    </row>
    <row r="630" spans="1:8" ht="15.6" x14ac:dyDescent="0.3">
      <c r="A630" s="24"/>
      <c r="B630" s="24"/>
      <c r="C630" s="24"/>
      <c r="D630" s="24"/>
      <c r="E630" s="24"/>
      <c r="F630" s="24"/>
      <c r="G630" s="24"/>
      <c r="H630" s="24"/>
    </row>
    <row r="631" spans="1:8" ht="15.6" x14ac:dyDescent="0.3">
      <c r="A631" s="25"/>
      <c r="B631" s="25"/>
      <c r="C631" s="25"/>
      <c r="D631" s="25"/>
      <c r="E631" s="25"/>
      <c r="F631" s="25"/>
      <c r="G631" s="25"/>
      <c r="H631" s="25"/>
    </row>
    <row r="632" spans="1:8" ht="15.6" x14ac:dyDescent="0.3">
      <c r="A632" s="24"/>
      <c r="B632" s="24"/>
      <c r="C632" s="24"/>
      <c r="D632" s="24"/>
      <c r="E632" s="24"/>
      <c r="F632" s="24"/>
      <c r="G632" s="25"/>
      <c r="H632" s="25"/>
    </row>
    <row r="633" spans="1:8" ht="15.6" x14ac:dyDescent="0.3">
      <c r="A633" s="25"/>
      <c r="B633" s="25"/>
      <c r="C633" s="25"/>
      <c r="D633" s="25"/>
      <c r="E633" s="25"/>
      <c r="F633" s="25"/>
      <c r="G633" s="25"/>
      <c r="H633" s="25"/>
    </row>
    <row r="634" spans="1:8" ht="15.6" x14ac:dyDescent="0.3">
      <c r="A634" s="25"/>
      <c r="B634" s="25"/>
      <c r="C634" s="25"/>
      <c r="D634" s="25"/>
      <c r="E634" s="25"/>
      <c r="F634" s="25"/>
      <c r="G634" s="33"/>
      <c r="H634" s="25"/>
    </row>
    <row r="635" spans="1:8" ht="15.6" x14ac:dyDescent="0.3">
      <c r="A635" s="24"/>
      <c r="B635" s="24"/>
      <c r="C635" s="24"/>
      <c r="D635" s="24"/>
      <c r="E635" s="24"/>
      <c r="F635" s="24"/>
      <c r="G635" s="24"/>
      <c r="H635" s="24"/>
    </row>
    <row r="636" spans="1:8" ht="15.6" x14ac:dyDescent="0.3">
      <c r="A636" s="25"/>
      <c r="B636" s="33"/>
      <c r="C636" s="25"/>
      <c r="D636" s="25"/>
      <c r="E636" s="25"/>
      <c r="F636" s="25"/>
      <c r="G636" s="25"/>
      <c r="H636" s="25"/>
    </row>
    <row r="637" spans="1:8" ht="15.6" x14ac:dyDescent="0.3">
      <c r="A637" s="25"/>
      <c r="B637" s="33"/>
      <c r="C637" s="25"/>
      <c r="D637" s="25"/>
      <c r="E637" s="25"/>
      <c r="F637" s="25"/>
      <c r="G637" s="25"/>
      <c r="H637" s="25"/>
    </row>
    <row r="638" spans="1:8" ht="15.6" x14ac:dyDescent="0.3">
      <c r="A638" s="28"/>
      <c r="B638" s="24"/>
      <c r="C638" s="24"/>
      <c r="D638" s="24"/>
      <c r="E638" s="24"/>
      <c r="F638" s="24"/>
      <c r="G638" s="24"/>
      <c r="H638" s="24"/>
    </row>
    <row r="639" spans="1:8" ht="15.6" x14ac:dyDescent="0.3">
      <c r="A639" s="24"/>
      <c r="B639" s="24"/>
      <c r="C639" s="25"/>
      <c r="D639" s="25"/>
      <c r="E639" s="25"/>
      <c r="F639" s="25"/>
      <c r="G639" s="25"/>
      <c r="H639" s="25"/>
    </row>
    <row r="640" spans="1:8" ht="15.6" x14ac:dyDescent="0.3">
      <c r="A640" s="24"/>
      <c r="B640" s="24"/>
      <c r="C640" s="30"/>
      <c r="D640" s="30"/>
      <c r="E640" s="30"/>
      <c r="F640" s="30"/>
      <c r="G640" s="28"/>
      <c r="H640" s="29"/>
    </row>
    <row r="641" spans="1:8" ht="15.6" x14ac:dyDescent="0.3">
      <c r="A641" s="25"/>
      <c r="B641" s="25"/>
      <c r="C641" s="25"/>
      <c r="D641" s="25"/>
      <c r="E641" s="25"/>
      <c r="F641" s="25"/>
      <c r="G641" s="25"/>
      <c r="H641" s="25"/>
    </row>
    <row r="642" spans="1:8" ht="15.6" x14ac:dyDescent="0.3">
      <c r="A642" s="28"/>
      <c r="B642" s="26"/>
      <c r="C642" s="30"/>
      <c r="D642" s="30"/>
      <c r="E642" s="24"/>
      <c r="F642" s="24"/>
      <c r="G642" s="24"/>
      <c r="H642" s="24"/>
    </row>
    <row r="643" spans="1:8" ht="15.6" x14ac:dyDescent="0.3">
      <c r="A643" s="24"/>
      <c r="B643" s="24"/>
      <c r="C643" s="52"/>
      <c r="D643" s="52"/>
      <c r="E643" s="52"/>
      <c r="F643" s="52"/>
      <c r="G643" s="25"/>
      <c r="H643" s="25"/>
    </row>
    <row r="644" spans="1:8" ht="15.6" x14ac:dyDescent="0.3">
      <c r="A644" s="25"/>
      <c r="B644" s="25"/>
      <c r="C644" s="25"/>
      <c r="D644" s="25"/>
      <c r="E644" s="25"/>
      <c r="F644" s="25"/>
      <c r="G644" s="25"/>
      <c r="H644" s="25"/>
    </row>
    <row r="645" spans="1:8" ht="15.6" x14ac:dyDescent="0.3">
      <c r="A645" s="25"/>
      <c r="B645" s="33"/>
      <c r="C645" s="25"/>
      <c r="D645" s="25"/>
      <c r="E645" s="25"/>
      <c r="F645" s="25"/>
      <c r="G645" s="33"/>
      <c r="H645" s="25"/>
    </row>
    <row r="646" spans="1:8" ht="15.6" x14ac:dyDescent="0.3">
      <c r="A646" s="24"/>
      <c r="B646" s="28"/>
      <c r="C646" s="25"/>
      <c r="D646" s="25"/>
      <c r="E646" s="25"/>
      <c r="F646" s="25"/>
      <c r="G646" s="25"/>
      <c r="H646" s="25"/>
    </row>
    <row r="647" spans="1:8" ht="15.6" x14ac:dyDescent="0.3">
      <c r="A647" s="25"/>
      <c r="B647" s="33"/>
      <c r="C647" s="25"/>
      <c r="D647" s="25"/>
      <c r="E647" s="25"/>
      <c r="F647" s="25"/>
      <c r="G647" s="25"/>
      <c r="H647" s="25"/>
    </row>
    <row r="648" spans="1:8" ht="15.6" x14ac:dyDescent="0.3">
      <c r="A648" s="25"/>
      <c r="B648" s="25"/>
      <c r="C648" s="25"/>
      <c r="D648" s="25"/>
      <c r="E648" s="25"/>
      <c r="F648" s="25"/>
      <c r="G648" s="25"/>
      <c r="H648" s="25"/>
    </row>
    <row r="649" spans="1:8" ht="15.6" x14ac:dyDescent="0.3">
      <c r="A649" s="25"/>
      <c r="B649" s="25"/>
      <c r="C649" s="25"/>
      <c r="D649" s="25"/>
      <c r="E649" s="25"/>
      <c r="F649" s="25"/>
      <c r="G649" s="25"/>
      <c r="H649" s="25"/>
    </row>
    <row r="650" spans="1:8" ht="15.6" x14ac:dyDescent="0.3">
      <c r="A650" s="24"/>
      <c r="B650" s="24"/>
      <c r="C650" s="35"/>
      <c r="D650" s="35"/>
      <c r="E650" s="35"/>
      <c r="F650" s="35"/>
      <c r="G650" s="24"/>
      <c r="H650" s="24"/>
    </row>
    <row r="651" spans="1:8" ht="15.6" x14ac:dyDescent="0.3">
      <c r="A651" s="25"/>
      <c r="B651" s="33"/>
      <c r="C651" s="25"/>
      <c r="D651" s="25"/>
      <c r="E651" s="25"/>
      <c r="F651" s="25"/>
      <c r="G651" s="33"/>
      <c r="H651" s="25"/>
    </row>
    <row r="652" spans="1:8" ht="15.6" x14ac:dyDescent="0.3">
      <c r="A652" s="25"/>
      <c r="B652" s="25"/>
      <c r="C652" s="25"/>
      <c r="D652" s="25"/>
      <c r="E652" s="25"/>
      <c r="F652" s="25"/>
      <c r="G652" s="25"/>
      <c r="H652" s="25"/>
    </row>
    <row r="653" spans="1:8" ht="15.6" x14ac:dyDescent="0.3">
      <c r="A653" s="25"/>
      <c r="B653" s="25"/>
      <c r="C653" s="25"/>
      <c r="D653" s="25"/>
      <c r="E653" s="25"/>
      <c r="F653" s="25"/>
      <c r="G653" s="25"/>
      <c r="H653" s="25"/>
    </row>
    <row r="654" spans="1:8" ht="15.6" x14ac:dyDescent="0.3">
      <c r="A654" s="25"/>
      <c r="B654" s="33"/>
      <c r="C654" s="25"/>
      <c r="D654" s="25"/>
      <c r="E654" s="25"/>
      <c r="F654" s="25"/>
      <c r="G654" s="25"/>
      <c r="H654" s="25"/>
    </row>
    <row r="655" spans="1:8" ht="15.6" x14ac:dyDescent="0.3">
      <c r="A655" s="28"/>
      <c r="B655" s="28"/>
      <c r="C655" s="25"/>
      <c r="D655" s="25"/>
      <c r="E655" s="25"/>
      <c r="F655" s="25"/>
      <c r="G655" s="54"/>
      <c r="H655" s="25"/>
    </row>
    <row r="656" spans="1:8" ht="15.6" x14ac:dyDescent="0.3">
      <c r="A656" s="33"/>
      <c r="B656" s="24"/>
      <c r="C656" s="24"/>
      <c r="D656" s="24"/>
      <c r="E656" s="24"/>
      <c r="F656" s="24"/>
      <c r="G656" s="55"/>
      <c r="H656" s="24"/>
    </row>
    <row r="657" spans="1:8" ht="15.6" x14ac:dyDescent="0.3">
      <c r="A657" s="33"/>
      <c r="B657" s="33"/>
      <c r="C657" s="24"/>
      <c r="D657" s="24"/>
      <c r="E657" s="24"/>
      <c r="F657" s="24"/>
      <c r="G657" s="56"/>
      <c r="H657" s="24"/>
    </row>
    <row r="658" spans="1:8" ht="15.6" x14ac:dyDescent="0.3">
      <c r="A658" s="24"/>
      <c r="B658" s="25"/>
      <c r="C658" s="31"/>
      <c r="D658" s="32"/>
      <c r="E658" s="32"/>
      <c r="F658" s="24"/>
      <c r="G658" s="55"/>
      <c r="H658" s="24"/>
    </row>
    <row r="659" spans="1:8" ht="15.6" x14ac:dyDescent="0.3">
      <c r="A659" s="24"/>
      <c r="B659" s="24"/>
      <c r="C659" s="24"/>
      <c r="D659" s="24"/>
      <c r="E659" s="24"/>
      <c r="F659" s="24"/>
      <c r="G659" s="55"/>
      <c r="H659" s="24"/>
    </row>
    <row r="660" spans="1:8" ht="15.6" x14ac:dyDescent="0.3">
      <c r="A660" s="28"/>
      <c r="B660" s="28"/>
      <c r="C660" s="25"/>
      <c r="D660" s="25"/>
      <c r="E660" s="25"/>
      <c r="F660" s="25"/>
      <c r="G660" s="54"/>
      <c r="H660" s="25"/>
    </row>
    <row r="661" spans="1:8" ht="15.6" x14ac:dyDescent="0.3">
      <c r="A661" s="24"/>
      <c r="B661" s="24"/>
      <c r="C661" s="24"/>
      <c r="D661" s="24"/>
      <c r="E661" s="24"/>
      <c r="F661" s="24"/>
      <c r="G661" s="24"/>
      <c r="H661" s="24"/>
    </row>
    <row r="662" spans="1:8" ht="15.6" x14ac:dyDescent="0.3">
      <c r="A662" s="24"/>
      <c r="B662" s="24"/>
      <c r="C662" s="24"/>
      <c r="D662" s="24"/>
      <c r="E662" s="24"/>
      <c r="F662" s="24"/>
      <c r="G662" s="24"/>
      <c r="H662" s="24"/>
    </row>
    <row r="663" spans="1:8" ht="15.6" x14ac:dyDescent="0.3">
      <c r="A663" s="24"/>
      <c r="B663" s="24"/>
      <c r="C663" s="24"/>
      <c r="D663" s="24"/>
      <c r="E663" s="24"/>
      <c r="F663" s="24"/>
      <c r="G663" s="24"/>
      <c r="H663" s="24"/>
    </row>
    <row r="664" spans="1:8" ht="15.6" x14ac:dyDescent="0.3">
      <c r="A664" s="25"/>
      <c r="B664" s="33"/>
      <c r="C664" s="25"/>
      <c r="D664" s="25"/>
      <c r="E664" s="25"/>
      <c r="F664" s="25"/>
      <c r="G664" s="25"/>
      <c r="H664" s="25"/>
    </row>
    <row r="665" spans="1:8" ht="15.6" x14ac:dyDescent="0.3">
      <c r="A665" s="25"/>
      <c r="B665" s="25"/>
      <c r="C665" s="25"/>
      <c r="D665" s="25"/>
      <c r="E665" s="25"/>
      <c r="F665" s="25"/>
      <c r="G665" s="25"/>
      <c r="H665" s="25"/>
    </row>
    <row r="666" spans="1:8" ht="15.6" x14ac:dyDescent="0.3">
      <c r="A666" s="25"/>
      <c r="B666" s="25"/>
      <c r="C666" s="25"/>
      <c r="D666" s="25"/>
      <c r="E666" s="25"/>
      <c r="F666" s="25"/>
      <c r="G666" s="25"/>
      <c r="H666" s="25"/>
    </row>
    <row r="667" spans="1:8" ht="15.6" x14ac:dyDescent="0.3">
      <c r="A667" s="25"/>
      <c r="B667" s="25"/>
      <c r="C667" s="25"/>
      <c r="D667" s="25"/>
      <c r="E667" s="25"/>
      <c r="F667" s="25"/>
      <c r="G667" s="25"/>
      <c r="H667" s="25"/>
    </row>
    <row r="668" spans="1:8" ht="15.6" x14ac:dyDescent="0.3">
      <c r="A668" s="24"/>
      <c r="B668" s="24"/>
      <c r="C668" s="24"/>
      <c r="D668" s="24"/>
      <c r="E668" s="24"/>
      <c r="F668" s="24"/>
      <c r="G668" s="24"/>
      <c r="H668" s="24"/>
    </row>
    <row r="669" spans="1:8" ht="15.6" x14ac:dyDescent="0.3">
      <c r="A669" s="25"/>
      <c r="B669" s="25"/>
      <c r="C669" s="25"/>
      <c r="D669" s="25"/>
      <c r="E669" s="25"/>
      <c r="F669" s="25"/>
      <c r="G669" s="25"/>
      <c r="H669" s="25"/>
    </row>
    <row r="670" spans="1:8" ht="15.6" x14ac:dyDescent="0.3">
      <c r="A670" s="25"/>
      <c r="B670" s="25"/>
      <c r="C670" s="25"/>
      <c r="D670" s="25"/>
      <c r="E670" s="25"/>
      <c r="F670" s="25"/>
      <c r="G670" s="25"/>
      <c r="H670" s="25"/>
    </row>
    <row r="671" spans="1:8" ht="15.6" x14ac:dyDescent="0.3">
      <c r="A671" s="25"/>
      <c r="B671" s="25"/>
      <c r="C671" s="25"/>
      <c r="D671" s="25"/>
      <c r="E671" s="25"/>
      <c r="F671" s="25"/>
      <c r="G671" s="25"/>
      <c r="H671" s="25"/>
    </row>
    <row r="672" spans="1:8" ht="15.6" x14ac:dyDescent="0.3">
      <c r="A672" s="25"/>
      <c r="B672" s="25"/>
      <c r="C672" s="25"/>
      <c r="D672" s="25"/>
      <c r="E672" s="25"/>
      <c r="F672" s="25"/>
      <c r="G672" s="25"/>
      <c r="H672" s="25"/>
    </row>
  </sheetData>
  <autoFilter ref="A9:I9">
    <sortState ref="A10:I271">
      <sortCondition descending="1" ref="G9"/>
    </sortState>
  </autoFilter>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B16 IV10:IW16 SR10:SS16 ACN10:ACO16 AMJ10:AMK16 AWF10:AWG16 BGB10:BGC16 BPX10:BPY16 BZT10:BZU16 CJP10:CJQ16 CTL10:CTM16 DDH10:DDI16 DND10:DNE16 DWZ10:DXA16 EGV10:EGW16 EQR10:EQS16 FAN10:FAO16 FKJ10:FKK16 FUF10:FUG16 GEB10:GEC16 GNX10:GNY16 GXT10:GXU16 HHP10:HHQ16 HRL10:HRM16 IBH10:IBI16 ILD10:ILE16 IUZ10:IVA16 JEV10:JEW16 JOR10:JOS16 JYN10:JYO16 KIJ10:KIK16 KSF10:KSG16 LCB10:LCC16 LLX10:LLY16 LVT10:LVU16 MFP10:MFQ16 MPL10:MPM16 MZH10:MZI16 NJD10:NJE16 NSZ10:NTA16 OCV10:OCW16 OMR10:OMS16 OWN10:OWO16 PGJ10:PGK16 PQF10:PQG16 QAB10:QAC16 QJX10:QJY16 QTT10:QTU16 RDP10:RDQ16 RNL10:RNM16 RXH10:RXI16 SHD10:SHE16 SQZ10:SRA16 TAV10:TAW16 TKR10:TKS16 TUN10:TUO16 UEJ10:UEK16 UOF10:UOG16 UYB10:UYC16 VHX10:VHY16 VRT10:VRU16 WBP10:WBQ16 WLL10:WLM16 WVH10:WVI16 B34:B36 IW34:IW36 SS34:SS36 ACO34:ACO36 AMK34:AMK36 AWG34:AWG36 BGC34:BGC36 BPY34:BPY36 BZU34:BZU36 CJQ34:CJQ36 CTM34:CTM36 DDI34:DDI36 DNE34:DNE36 DXA34:DXA36 EGW34:EGW36 EQS34:EQS36 FAO34:FAO36 FKK34:FKK36 FUG34:FUG36 GEC34:GEC36 GNY34:GNY36 GXU34:GXU36 HHQ34:HHQ36 HRM34:HRM36 IBI34:IBI36 ILE34:ILE36 IVA34:IVA36 JEW34:JEW36 JOS34:JOS36 JYO34:JYO36 KIK34:KIK36 KSG34:KSG36 LCC34:LCC36 LLY34:LLY36 LVU34:LVU36 MFQ34:MFQ36 MPM34:MPM36 MZI34:MZI36 NJE34:NJE36 NTA34:NTA36 OCW34:OCW36 OMS34:OMS36 OWO34:OWO36 PGK34:PGK36 PQG34:PQG36 QAC34:QAC36 QJY34:QJY36 QTU34:QTU36 RDQ34:RDQ36 RNM34:RNM36 RXI34:RXI36 SHE34:SHE36 SRA34:SRA36 TAW34:TAW36 TKS34:TKS36 TUO34:TUO36 UEK34:UEK36 UOG34:UOG36 UYC34:UYC36 VHY34:VHY36 VRU34:VRU36 WBQ34:WBQ36 WLM34:WLM36 WVI34:WVI36 A35:A44 IV35:IV44 SR35:SR44 ACN35:ACN44 AMJ35:AMJ44 AWF35:AWF44 BGB35:BGB44 BPX35:BPX44 BZT35:BZT44 CJP35:CJP44 CTL35:CTL44 DDH35:DDH44 DND35:DND44 DWZ35:DWZ44 EGV35:EGV44 EQR35:EQR44 FAN35:FAN44 FKJ35:FKJ44 FUF35:FUF44 GEB35:GEB44 GNX35:GNX44 GXT35:GXT44 HHP35:HHP44 HRL35:HRL44 IBH35:IBH44 ILD35:ILD44 IUZ35:IUZ44 JEV35:JEV44 JOR35:JOR44 JYN35:JYN44 KIJ35:KIJ44 KSF35:KSF44 LCB35:LCB44 LLX35:LLX44 LVT35:LVT44 MFP35:MFP44 MPL35:MPL44 MZH35:MZH44 NJD35:NJD44 NSZ35:NSZ44 OCV35:OCV44 OMR35:OMR44 OWN35:OWN44 PGJ35:PGJ44 PQF35:PQF44 QAB35:QAB44 QJX35:QJX44 QTT35:QTT44 RDP35:RDP44 RNL35:RNL44 RXH35:RXH44 SHD35:SHD44 SQZ35:SQZ44 TAV35:TAV44 TKR35:TKR44 TUN35:TUN44 UEJ35:UEJ44 UOF35:UOF44 UYB35:UYB44 VHX35:VHX44 VRT35:VRT44 WBP35:WBP44 WLL35:WLL44 WVH35:WVH44 B41:B44 IW41:IW44 SS41:SS44 ACO41:ACO44 AMK41:AMK44 AWG41:AWG44 BGC41:BGC44 BPY41:BPY44 BZU41:BZU44 CJQ41:CJQ44 CTM41:CTM44 DDI41:DDI44 DNE41:DNE44 DXA41:DXA44 EGW41:EGW44 EQS41:EQS44 FAO41:FAO44 FKK41:FKK44 FUG41:FUG44 GEC41:GEC44 GNY41:GNY44 GXU41:GXU44 HHQ41:HHQ44 HRM41:HRM44 IBI41:IBI44 ILE41:ILE44 IVA41:IVA44 JEW41:JEW44 JOS41:JOS44 JYO41:JYO44 KIK41:KIK44 KSG41:KSG44 LCC41:LCC44 LLY41:LLY44 LVU41:LVU44 MFQ41:MFQ44 MPM41:MPM44 MZI41:MZI44 NJE41:NJE44 NTA41:NTA44 OCW41:OCW44 OMS41:OMS44 OWO41:OWO44 PGK41:PGK44 PQG41:PQG44 QAC41:QAC44 QJY41:QJY44 QTU41:QTU44 RDQ41:RDQ44 RNM41:RNM44 RXI41:RXI44 SHE41:SHE44 SRA41:SRA44 TAW41:TAW44 TKS41:TKS44 TUO41:TUO44 UEK41:UEK44 UOG41:UOG44 UYC41:UYC44 VHY41:VHY44 VRU41:VRU44 WBQ41:WBQ44 WLM41:WLM44 WVI41:WVI44 A70:B71 IV70:IW71 SR70:SS71 ACN70:ACO71 AMJ70:AMK71 AWF70:AWG71 BGB70:BGC71 BPX70:BPY71 BZT70:BZU71 CJP70:CJQ71 CTL70:CTM71 DDH70:DDI71 DND70:DNE71 DWZ70:DXA71 EGV70:EGW71 EQR70:EQS71 FAN70:FAO71 FKJ70:FKK71 FUF70:FUG71 GEB70:GEC71 GNX70:GNY71 GXT70:GXU71 HHP70:HHQ71 HRL70:HRM71 IBH70:IBI71 ILD70:ILE71 IUZ70:IVA71 JEV70:JEW71 JOR70:JOS71 JYN70:JYO71 KIJ70:KIK71 KSF70:KSG71 LCB70:LCC71 LLX70:LLY71 LVT70:LVU71 MFP70:MFQ71 MPL70:MPM71 MZH70:MZI71 NJD70:NJE71 NSZ70:NTA71 OCV70:OCW71 OMR70:OMS71 OWN70:OWO71 PGJ70:PGK71 PQF70:PQG71 QAB70:QAC71 QJX70:QJY71 QTT70:QTU71 RDP70:RDQ71 RNL70:RNM71 RXH70:RXI71 SHD70:SHE71 SQZ70:SRA71 TAV70:TAW71 TKR70:TKS71 TUN70:TUO71 UEJ70:UEK71 UOF70:UOG71 UYB70:UYC71 VHX70:VHY71 VRT70:VRU71 WBP70:WBQ71 WLL70:WLM71 WVH70:WVI71 A79:B79 IV79:IW79 SR79:SS79 ACN79:ACO79 AMJ79:AMK79 AWF79:AWG79 BGB79:BGC79 BPX79:BPY79 BZT79:BZU79 CJP79:CJQ79 CTL79:CTM79 DDH79:DDI79 DND79:DNE79 DWZ79:DXA79 EGV79:EGW79 EQR79:EQS79 FAN79:FAO79 FKJ79:FKK79 FUF79:FUG79 GEB79:GEC79 GNX79:GNY79 GXT79:GXU79 HHP79:HHQ79 HRL79:HRM79 IBH79:IBI79 ILD79:ILE79 IUZ79:IVA79 JEV79:JEW79 JOR79:JOS79 JYN79:JYO79 KIJ79:KIK79 KSF79:KSG79 LCB79:LCC79 LLX79:LLY79 LVT79:LVU79 MFP79:MFQ79 MPL79:MPM79 MZH79:MZI79 NJD79:NJE79 NSZ79:NTA79 OCV79:OCW79 OMR79:OMS79 OWN79:OWO79 PGJ79:PGK79 PQF79:PQG79 QAB79:QAC79 QJX79:QJY79 QTT79:QTU79 RDP79:RDQ79 RNL79:RNM79 RXH79:RXI79 SHD79:SHE79 SQZ79:SRA79 TAV79:TAW79 TKR79:TKS79 TUN79:TUO79 UEJ79:UEK79 UOF79:UOG79 UYB79:UYC79 VHX79:VHY79 VRT79:VRU79 WBP79:WBQ79 WLL79:WLM79 WVH79:WVI79 B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83:A95 IV83:IV95 SR83:SR95 ACN83:ACN95 AMJ83:AMJ95 AWF83:AWF95 BGB83:BGB95 BPX83:BPX95 BZT83:BZT95 CJP83:CJP95 CTL83:CTL95 DDH83:DDH95 DND83:DND95 DWZ83:DWZ95 EGV83:EGV95 EQR83:EQR95 FAN83:FAN95 FKJ83:FKJ95 FUF83:FUF95 GEB83:GEB95 GNX83:GNX95 GXT83:GXT95 HHP83:HHP95 HRL83:HRL95 IBH83:IBH95 ILD83:ILD95 IUZ83:IUZ95 JEV83:JEV95 JOR83:JOR95 JYN83:JYN95 KIJ83:KIJ95 KSF83:KSF95 LCB83:LCB95 LLX83:LLX95 LVT83:LVT95 MFP83:MFP95 MPL83:MPL95 MZH83:MZH95 NJD83:NJD95 NSZ83:NSZ95 OCV83:OCV95 OMR83:OMR95 OWN83:OWN95 PGJ83:PGJ95 PQF83:PQF95 QAB83:QAB95 QJX83:QJX95 QTT83:QTT95 RDP83:RDP95 RNL83:RNL95 RXH83:RXH95 SHD83:SHD95 SQZ83:SQZ95 TAV83:TAV95 TKR83:TKR95 TUN83:TUN95 UEJ83:UEJ95 UOF83:UOF95 UYB83:UYB95 VHX83:VHX95 VRT83:VRT95 WBP83:WBP95 WLL83:WLL95 WVH83:WVH95 B117:B127 IW117:IW127 SS117:SS127 ACO117:ACO127 AMK117:AMK127 AWG117:AWG127 BGC117:BGC127 BPY117:BPY127 BZU117:BZU127 CJQ117:CJQ127 CTM117:CTM127 DDI117:DDI127 DNE117:DNE127 DXA117:DXA127 EGW117:EGW127 EQS117:EQS127 FAO117:FAO127 FKK117:FKK127 FUG117:FUG127 GEC117:GEC127 GNY117:GNY127 GXU117:GXU127 HHQ117:HHQ127 HRM117:HRM127 IBI117:IBI127 ILE117:ILE127 IVA117:IVA127 JEW117:JEW127 JOS117:JOS127 JYO117:JYO127 KIK117:KIK127 KSG117:KSG127 LCC117:LCC127 LLY117:LLY127 LVU117:LVU127 MFQ117:MFQ127 MPM117:MPM127 MZI117:MZI127 NJE117:NJE127 NTA117:NTA127 OCW117:OCW127 OMS117:OMS127 OWO117:OWO127 PGK117:PGK127 PQG117:PQG127 QAC117:QAC127 QJY117:QJY127 QTU117:QTU127 RDQ117:RDQ127 RNM117:RNM127 RXI117:RXI127 SHE117:SHE127 SRA117:SRA127 TAW117:TAW127 TKS117:TKS127 TUO117:TUO127 UEK117:UEK127 UOG117:UOG127 UYC117:UYC127 VHY117:VHY127 VRU117:VRU127 WBQ117:WBQ127 WLM117:WLM127 WVI117:WVI127 A118:A123 IV118:IV123 SR118:SR123 ACN118:ACN123 AMJ118:AMJ123 AWF118:AWF123 BGB118:BGB123 BPX118:BPX123 BZT118:BZT123 CJP118:CJP123 CTL118:CTL123 DDH118:DDH123 DND118:DND123 DWZ118:DWZ123 EGV118:EGV123 EQR118:EQR123 FAN118:FAN123 FKJ118:FKJ123 FUF118:FUF123 GEB118:GEB123 GNX118:GNX123 GXT118:GXT123 HHP118:HHP123 HRL118:HRL123 IBH118:IBH123 ILD118:ILD123 IUZ118:IUZ123 JEV118:JEV123 JOR118:JOR123 JYN118:JYN123 KIJ118:KIJ123 KSF118:KSF123 LCB118:LCB123 LLX118:LLX123 LVT118:LVT123 MFP118:MFP123 MPL118:MPL123 MZH118:MZH123 NJD118:NJD123 NSZ118:NSZ123 OCV118:OCV123 OMR118:OMR123 OWN118:OWN123 PGJ118:PGJ123 PQF118:PQF123 QAB118:QAB123 QJX118:QJX123 QTT118:QTT123 RDP118:RDP123 RNL118:RNL123 RXH118:RXH123 SHD118:SHD123 SQZ118:SQZ123 TAV118:TAV123 TKR118:TKR123 TUN118:TUN123 UEJ118:UEJ123 UOF118:UOF123 UYB118:UYB123 VHX118:VHX123 VRT118:VRT123 WBP118:WBP123 WLL118:WLL123 WVH118:WVH123 B237:B238 IW237:IW238 SS237:SS238 ACO237:ACO238 AMK237:AMK238 AWG237:AWG238 BGC237:BGC238 BPY237:BPY238 BZU237:BZU238 CJQ237:CJQ238 CTM237:CTM238 DDI237:DDI238 DNE237:DNE238 DXA237:DXA238 EGW237:EGW238 EQS237:EQS238 FAO237:FAO238 FKK237:FKK238 FUG237:FUG238 GEC237:GEC238 GNY237:GNY238 GXU237:GXU238 HHQ237:HHQ238 HRM237:HRM238 IBI237:IBI238 ILE237:ILE238 IVA237:IVA238 JEW237:JEW238 JOS237:JOS238 JYO237:JYO238 KIK237:KIK238 KSG237:KSG238 LCC237:LCC238 LLY237:LLY238 LVU237:LVU238 MFQ237:MFQ238 MPM237:MPM238 MZI237:MZI238 NJE237:NJE238 NTA237:NTA238 OCW237:OCW238 OMS237:OMS238 OWO237:OWO238 PGK237:PGK238 PQG237:PQG238 QAC237:QAC238 QJY237:QJY238 QTU237:QTU238 RDQ237:RDQ238 RNM237:RNM238 RXI237:RXI238 SHE237:SHE238 SRA237:SRA238 TAW237:TAW238 TKS237:TKS238 TUO237:TUO238 UEK237:UEK238 UOG237:UOG238 UYC237:UYC238 VHY237:VHY238 VRU237:VRU238 WBQ237:WBQ238 WLM237:WLM238 WVI237:WVI238 A402:A429 IV402:IV429 SR402:SR429 ACN402:ACN429 AMJ402:AMJ429 AWF402:AWF429 BGB402:BGB429 BPX402:BPX429 BZT402:BZT429 CJP402:CJP429 CTL402:CTL429 DDH402:DDH429 DND402:DND429 DWZ402:DWZ429 EGV402:EGV429 EQR402:EQR429 FAN402:FAN429 FKJ402:FKJ429 FUF402:FUF429 GEB402:GEB429 GNX402:GNX429 GXT402:GXT429 HHP402:HHP429 HRL402:HRL429 IBH402:IBH429 ILD402:ILD429 IUZ402:IUZ429 JEV402:JEV429 JOR402:JOR429 JYN402:JYN429 KIJ402:KIJ429 KSF402:KSF429 LCB402:LCB429 LLX402:LLX429 LVT402:LVT429 MFP402:MFP429 MPL402:MPL429 MZH402:MZH429 NJD402:NJD429 NSZ402:NSZ429 OCV402:OCV429 OMR402:OMR429 OWN402:OWN429 PGJ402:PGJ429 PQF402:PQF429 QAB402:QAB429 QJX402:QJX429 QTT402:QTT429 RDP402:RDP429 RNL402:RNL429 RXH402:RXH429 SHD402:SHD429 SQZ402:SQZ429 TAV402:TAV429 TKR402:TKR429 TUN402:TUN429 UEJ402:UEJ429 UOF402:UOF429 UYB402:UYB429 VHX402:VHX429 VRT402:VRT429 WBP402:WBP429 WLL402:WLL429 WVH402:WVH429 B486:B492 IW486:IW492 SS486:SS492 ACO486:ACO492 AMK486:AMK492 AWG486:AWG492 BGC486:BGC492 BPY486:BPY492 BZU486:BZU492 CJQ486:CJQ492 CTM486:CTM492 DDI486:DDI492 DNE486:DNE492 DXA486:DXA492 EGW486:EGW492 EQS486:EQS492 FAO486:FAO492 FKK486:FKK492 FUG486:FUG492 GEC486:GEC492 GNY486:GNY492 GXU486:GXU492 HHQ486:HHQ492 HRM486:HRM492 IBI486:IBI492 ILE486:ILE492 IVA486:IVA492 JEW486:JEW492 JOS486:JOS492 JYO486:JYO492 KIK486:KIK492 KSG486:KSG492 LCC486:LCC492 LLY486:LLY492 LVU486:LVU492 MFQ486:MFQ492 MPM486:MPM492 MZI486:MZI492 NJE486:NJE492 NTA486:NTA492 OCW486:OCW492 OMS486:OMS492 OWO486:OWO492 PGK486:PGK492 PQG486:PQG492 QAC486:QAC492 QJY486:QJY492 QTU486:QTU492 RDQ486:RDQ492 RNM486:RNM492 RXI486:RXI492 SHE486:SHE492 SRA486:SRA492 TAW486:TAW492 TKS486:TKS492 TUO486:TUO492 UEK486:UEK492 UOG486:UOG492 UYC486:UYC492 VHY486:VHY492 VRU486:VRU492 WBQ486:WBQ492 WLM486:WLM492 WVI486:WVI492 B359:B361 IW359:IW361 SS359:SS361 ACO359:ACO361 AMK359:AMK361 AWG359:AWG361 BGC359:BGC361 BPY359:BPY361 BZU359:BZU361 CJQ359:CJQ361 CTM359:CTM361 DDI359:DDI361 DNE359:DNE361 DXA359:DXA361 EGW359:EGW361 EQS359:EQS361 FAO359:FAO361 FKK359:FKK361 FUG359:FUG361 GEC359:GEC361 GNY359:GNY361 GXU359:GXU361 HHQ359:HHQ361 HRM359:HRM361 IBI359:IBI361 ILE359:ILE361 IVA359:IVA361 JEW359:JEW361 JOS359:JOS361 JYO359:JYO361 KIK359:KIK361 KSG359:KSG361 LCC359:LCC361 LLY359:LLY361 LVU359:LVU361 MFQ359:MFQ361 MPM359:MPM361 MZI359:MZI361 NJE359:NJE361 NTA359:NTA361 OCW359:OCW361 OMS359:OMS361 OWO359:OWO361 PGK359:PGK361 PQG359:PQG361 QAC359:QAC361 QJY359:QJY361 QTU359:QTU361 RDQ359:RDQ361 RNM359:RNM361 RXI359:RXI361 SHE359:SHE361 SRA359:SRA361 TAW359:TAW361 TKS359:TKS361 TUO359:TUO361 UEK359:UEK361 UOG359:UOG361 UYC359:UYC361 VHY359:VHY361 VRU359:VRU361 WBQ359:WBQ361 WLM359:WLM361 WVI359:WVI361 B400:B414 IW400:IW414 SS400:SS414 ACO400:ACO414 AMK400:AMK414 AWG400:AWG414 BGC400:BGC414 BPY400:BPY414 BZU400:BZU414 CJQ400:CJQ414 CTM400:CTM414 DDI400:DDI414 DNE400:DNE414 DXA400:DXA414 EGW400:EGW414 EQS400:EQS414 FAO400:FAO414 FKK400:FKK414 FUG400:FUG414 GEC400:GEC414 GNY400:GNY414 GXU400:GXU414 HHQ400:HHQ414 HRM400:HRM414 IBI400:IBI414 ILE400:ILE414 IVA400:IVA414 JEW400:JEW414 JOS400:JOS414 JYO400:JYO414 KIK400:KIK414 KSG400:KSG414 LCC400:LCC414 LLY400:LLY414 LVU400:LVU414 MFQ400:MFQ414 MPM400:MPM414 MZI400:MZI414 NJE400:NJE414 NTA400:NTA414 OCW400:OCW414 OMS400:OMS414 OWO400:OWO414 PGK400:PGK414 PQG400:PQG414 QAC400:QAC414 QJY400:QJY414 QTU400:QTU414 RDQ400:RDQ414 RNM400:RNM414 RXI400:RXI414 SHE400:SHE414 SRA400:SRA414 TAW400:TAW414 TKS400:TKS414 TUO400:TUO414 UEK400:UEK414 UOG400:UOG414 UYC400:UYC414 VHY400:VHY414 VRU400:VRU414 WBQ400:WBQ414 WLM400:WLM414 WVI400:WVI414 A296:A377 IV296:IV377 SR296:SR377 ACN296:ACN377 AMJ296:AMJ377 AWF296:AWF377 BGB296:BGB377 BPX296:BPX377 BZT296:BZT377 CJP296:CJP377 CTL296:CTL377 DDH296:DDH377 DND296:DND377 DWZ296:DWZ377 EGV296:EGV377 EQR296:EQR377 FAN296:FAN377 FKJ296:FKJ377 FUF296:FUF377 GEB296:GEB377 GNX296:GNX377 GXT296:GXT377 HHP296:HHP377 HRL296:HRL377 IBH296:IBH377 ILD296:ILD377 IUZ296:IUZ377 JEV296:JEV377 JOR296:JOR377 JYN296:JYN377 KIJ296:KIJ377 KSF296:KSF377 LCB296:LCB377 LLX296:LLX377 LVT296:LVT377 MFP296:MFP377 MPL296:MPL377 MZH296:MZH377 NJD296:NJD377 NSZ296:NSZ377 OCV296:OCV377 OMR296:OMR377 OWN296:OWN377 PGJ296:PGJ377 PQF296:PQF377 QAB296:QAB377 QJX296:QJX377 QTT296:QTT377 RDP296:RDP377 RNL296:RNL377 RXH296:RXH377 SHD296:SHD377 SQZ296:SQZ377 TAV296:TAV377 TKR296:TKR377 TUN296:TUN377 UEJ296:UEJ377 UOF296:UOF377 UYB296:UYB377 VHX296:VHX377 VRT296:VRT377 WBP296:WBP377 WLL296:WLL377 WVH296:WVH377">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F32:F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F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F67 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WVM67 F77:F79 JA77:JA79 SW77:SW79 ACS77:ACS79 AMO77:AMO79 AWK77:AWK79 BGG77:BGG79 BQC77:BQC79 BZY77:BZY79 CJU77:CJU79 CTQ77:CTQ79 DDM77:DDM79 DNI77:DNI79 DXE77:DXE79 EHA77:EHA79 EQW77:EQW79 FAS77:FAS79 FKO77:FKO79 FUK77:FUK79 GEG77:GEG79 GOC77:GOC79 GXY77:GXY79 HHU77:HHU79 HRQ77:HRQ79 IBM77:IBM79 ILI77:ILI79 IVE77:IVE79 JFA77:JFA79 JOW77:JOW79 JYS77:JYS79 KIO77:KIO79 KSK77:KSK79 LCG77:LCG79 LMC77:LMC79 LVY77:LVY79 MFU77:MFU79 MPQ77:MPQ79 MZM77:MZM79 NJI77:NJI79 NTE77:NTE79 ODA77:ODA79 OMW77:OMW79 OWS77:OWS79 PGO77:PGO79 PQK77:PQK79 QAG77:QAG79 QKC77:QKC79 QTY77:QTY79 RDU77:RDU79 RNQ77:RNQ79 RXM77:RXM79 SHI77:SHI79 SRE77:SRE79 TBA77:TBA79 TKW77:TKW79 TUS77:TUS79 UEO77:UEO79 UOK77:UOK79 UYG77:UYG79 VIC77:VIC79 VRY77:VRY79 WBU77:WBU79 WLQ77:WLQ79 WVM77:WVM79 F81 JA81 SW81 ACS81 AMO81 AWK81 BGG81 BQC81 BZY81 CJU81 CTQ81 DDM81 DNI81 DXE81 EHA81 EQW81 FAS81 FKO81 FUK81 GEG81 GOC81 GXY81 HHU81 HRQ81 IBM81 ILI81 IVE81 JFA81 JOW81 JYS81 KIO81 KSK81 LCG81 LMC81 LVY81 MFU81 MPQ81 MZM81 NJI81 NTE81 ODA81 OMW81 OWS81 PGO81 PQK81 QAG81 QKC81 QTY81 RDU81 RNQ81 RXM81 SHI81 SRE81 TBA81 TKW81 TUS81 UEO81 UOK81 UYG81 VIC81 VRY81 WBU81 WLQ81 WVM81 F11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F117:F121 JA117:JA121 SW117:SW121 ACS117:ACS121 AMO117:AMO121 AWK117:AWK121 BGG117:BGG121 BQC117:BQC121 BZY117:BZY121 CJU117:CJU121 CTQ117:CTQ121 DDM117:DDM121 DNI117:DNI121 DXE117:DXE121 EHA117:EHA121 EQW117:EQW121 FAS117:FAS121 FKO117:FKO121 FUK117:FUK121 GEG117:GEG121 GOC117:GOC121 GXY117:GXY121 HHU117:HHU121 HRQ117:HRQ121 IBM117:IBM121 ILI117:ILI121 IVE117:IVE121 JFA117:JFA121 JOW117:JOW121 JYS117:JYS121 KIO117:KIO121 KSK117:KSK121 LCG117:LCG121 LMC117:LMC121 LVY117:LVY121 MFU117:MFU121 MPQ117:MPQ121 MZM117:MZM121 NJI117:NJI121 NTE117:NTE121 ODA117:ODA121 OMW117:OMW121 OWS117:OWS121 PGO117:PGO121 PQK117:PQK121 QAG117:QAG121 QKC117:QKC121 QTY117:QTY121 RDU117:RDU121 RNQ117:RNQ121 RXM117:RXM121 SHI117:SHI121 SRE117:SRE121 TBA117:TBA121 TKW117:TKW121 TUS117:TUS121 UEO117:UEO121 UOK117:UOK121 UYG117:UYG121 VIC117:VIC121 VRY117:VRY121 WBU117:WBU121 WLQ117:WLQ121 WVM117:WVM121 F165 JA165 SW165 ACS165 AMO165 AWK165 BGG165 BQC165 BZY165 CJU165 CTQ165 DDM165 DNI165 DXE165 EHA165 EQW165 FAS165 FKO165 FUK165 GEG165 GOC165 GXY165 HHU165 HRQ165 IBM165 ILI165 IVE165 JFA165 JOW165 JYS165 KIO165 KSK165 LCG165 LMC165 LVY165 MFU165 MPQ165 MZM165 NJI165 NTE165 ODA165 OMW165 OWS165 PGO165 PQK165 QAG165 QKC165 QTY165 RDU165 RNQ165 RXM165 SHI165 SRE165 TBA165 TKW165 TUS165 UEO165 UOK165 UYG165 VIC165 VRY165 WBU165 WLQ165 WVM165 F234 JA234 SW234 ACS234 AMO234 AWK234 BGG234 BQC234 BZY234 CJU234 CTQ234 DDM234 DNI234 DXE234 EHA234 EQW234 FAS234 FKO234 FUK234 GEG234 GOC234 GXY234 HHU234 HRQ234 IBM234 ILI234 IVE234 JFA234 JOW234 JYS234 KIO234 KSK234 LCG234 LMC234 LVY234 MFU234 MPQ234 MZM234 NJI234 NTE234 ODA234 OMW234 OWS234 PGO234 PQK234 QAG234 QKC234 QTY234 RDU234 RNQ234 RXM234 SHI234 SRE234 TBA234 TKW234 TUS234 UEO234 UOK234 UYG234 VIC234 VRY234 WBU234 WLQ234 WVM234 F237 JA237 SW237 ACS237 AMO237 AWK237 BGG237 BQC237 BZY237 CJU237 CTQ237 DDM237 DNI237 DXE237 EHA237 EQW237 FAS237 FKO237 FUK237 GEG237 GOC237 GXY237 HHU237 HRQ237 IBM237 ILI237 IVE237 JFA237 JOW237 JYS237 KIO237 KSK237 LCG237 LMC237 LVY237 MFU237 MPQ237 MZM237 NJI237 NTE237 ODA237 OMW237 OWS237 PGO237 PQK237 QAG237 QKC237 QTY237 RDU237 RNQ237 RXM237 SHI237 SRE237 TBA237 TKW237 TUS237 UEO237 UOK237 UYG237 VIC237 VRY237 WBU237 WLQ237 WVM237 F266 JA266 SW266 ACS266 AMO266 AWK266 BGG266 BQC266 BZY266 CJU266 CTQ266 DDM266 DNI266 DXE266 EHA266 EQW266 FAS266 FKO266 FUK266 GEG266 GOC266 GXY266 HHU266 HRQ266 IBM266 ILI266 IVE266 JFA266 JOW266 JYS266 KIO266 KSK266 LCG266 LMC266 LVY266 MFU266 MPQ266 MZM266 NJI266 NTE266 ODA266 OMW266 OWS266 PGO266 PQK266 QAG266 QKC266 QTY266 RDU266 RNQ266 RXM266 SHI266 SRE266 TBA266 TKW266 TUS266 UEO266 UOK266 UYG266 VIC266 VRY266 WBU266 WLQ266 WVM266 F345 JA345 SW345 ACS345 AMO345 AWK345 BGG345 BQC345 BZY345 CJU345 CTQ345 DDM345 DNI345 DXE345 EHA345 EQW345 FAS345 FKO345 FUK345 GEG345 GOC345 GXY345 HHU345 HRQ345 IBM345 ILI345 IVE345 JFA345 JOW345 JYS345 KIO345 KSK345 LCG345 LMC345 LVY345 MFU345 MPQ345 MZM345 NJI345 NTE345 ODA345 OMW345 OWS345 PGO345 PQK345 QAG345 QKC345 QTY345 RDU345 RNQ345 RXM345 SHI345 SRE345 TBA345 TKW345 TUS345 UEO345 UOK345 UYG345 VIC345 VRY345 WBU345 WLQ345 WVM345 F326 JA326 SW326 ACS326 AMO326 AWK326 BGG326 BQC326 BZY326 CJU326 CTQ326 DDM326 DNI326 DXE326 EHA326 EQW326 FAS326 FKO326 FUK326 GEG326 GOC326 GXY326 HHU326 HRQ326 IBM326 ILI326 IVE326 JFA326 JOW326 JYS326 KIO326 KSK326 LCG326 LMC326 LVY326 MFU326 MPQ326 MZM326 NJI326 NTE326 ODA326 OMW326 OWS326 PGO326 PQK326 QAG326 QKC326 QTY326 RDU326 RNQ326 RXM326 SHI326 SRE326 TBA326 TKW326 TUS326 UEO326 UOK326 UYG326 VIC326 VRY326 WBU326 WLQ326 WVM326 F318 JA318 SW318 ACS318 AMO318 AWK318 BGG318 BQC318 BZY318 CJU318 CTQ318 DDM318 DNI318 DXE318 EHA318 EQW318 FAS318 FKO318 FUK318 GEG318 GOC318 GXY318 HHU318 HRQ318 IBM318 ILI318 IVE318 JFA318 JOW318 JYS318 KIO318 KSK318 LCG318 LMC318 LVY318 MFU318 MPQ318 MZM318 NJI318 NTE318 ODA318 OMW318 OWS318 PGO318 PQK318 QAG318 QKC318 QTY318 RDU318 RNQ318 RXM318 SHI318 SRE318 TBA318 TKW318 TUS318 UEO318 UOK318 UYG318 VIC318 VRY318 WBU318 WLQ318 WVM318 F355 JA355 SW355 ACS355 AMO355 AWK355 BGG355 BQC355 BZY355 CJU355 CTQ355 DDM355 DNI355 DXE355 EHA355 EQW355 FAS355 FKO355 FUK355 GEG355 GOC355 GXY355 HHU355 HRQ355 IBM355 ILI355 IVE355 JFA355 JOW355 JYS355 KIO355 KSK355 LCG355 LMC355 LVY355 MFU355 MPQ355 MZM355 NJI355 NTE355 ODA355 OMW355 OWS355 PGO355 PQK355 QAG355 QKC355 QTY355 RDU355 RNQ355 RXM355 SHI355 SRE355 TBA355 TKW355 TUS355 UEO355 UOK355 UYG355 VIC355 VRY355 WBU355 WLQ355 WVM355 F375 JA375 SW375 ACS375 AMO375 AWK375 BGG375 BQC375 BZY375 CJU375 CTQ375 DDM375 DNI375 DXE375 EHA375 EQW375 FAS375 FKO375 FUK375 GEG375 GOC375 GXY375 HHU375 HRQ375 IBM375 ILI375 IVE375 JFA375 JOW375 JYS375 KIO375 KSK375 LCG375 LMC375 LVY375 MFU375 MPQ375 MZM375 NJI375 NTE375 ODA375 OMW375 OWS375 PGO375 PQK375 QAG375 QKC375 QTY375 RDU375 RNQ375 RXM375 SHI375 SRE375 TBA375 TKW375 TUS375 UEO375 UOK375 UYG375 VIC375 VRY375 WBU375 WLQ375 WVM375 F283 JA283 SW283 ACS283 AMO283 AWK283 BGG283 BQC283 BZY283 CJU283 CTQ283 DDM283 DNI283 DXE283 EHA283 EQW283 FAS283 FKO283 FUK283 GEG283 GOC283 GXY283 HHU283 HRQ283 IBM283 ILI283 IVE283 JFA283 JOW283 JYS283 KIO283 KSK283 LCG283 LMC283 LVY283 MFU283 MPQ283 MZM283 NJI283 NTE283 ODA283 OMW283 OWS283 PGO283 PQK283 QAG283 QKC283 QTY283 RDU283 RNQ283 RXM283 SHI283 SRE283 TBA283 TKW283 TUS283 UEO283 UOK283 UYG283 VIC283 VRY283 WBU283 WLQ283 WVM283 F305 JA305 SW305 ACS305 AMO305 AWK305 BGG305 BQC305 BZY305 CJU305 CTQ305 DDM305 DNI305 DXE305 EHA305 EQW305 FAS305 FKO305 FUK305 GEG305 GOC305 GXY305 HHU305 HRQ305 IBM305 ILI305 IVE305 JFA305 JOW305 JYS305 KIO305 KSK305 LCG305 LMC305 LVY305 MFU305 MPQ305 MZM305 NJI305 NTE305 ODA305 OMW305 OWS305 PGO305 PQK305 QAG305 QKC305 QTY305 RDU305 RNQ305 RXM305 SHI305 SRE305 TBA305 TKW305 TUS305 UEO305 UOK305 UYG305 VIC305 VRY305 WBU305 WLQ305 WVM305 F337 JA337 SW337 ACS337 AMO337 AWK337 BGG337 BQC337 BZY337 CJU337 CTQ337 DDM337 DNI337 DXE337 EHA337 EQW337 FAS337 FKO337 FUK337 GEG337 GOC337 GXY337 HHU337 HRQ337 IBM337 ILI337 IVE337 JFA337 JOW337 JYS337 KIO337 KSK337 LCG337 LMC337 LVY337 MFU337 MPQ337 MZM337 NJI337 NTE337 ODA337 OMW337 OWS337 PGO337 PQK337 QAG337 QKC337 QTY337 RDU337 RNQ337 RXM337 SHI337 SRE337 TBA337 TKW337 TUS337 UEO337 UOK337 UYG337 VIC337 VRY337 WBU337 WLQ337 WVM337 F395 JA395 SW395 ACS395 AMO395 AWK395 BGG395 BQC395 BZY395 CJU395 CTQ395 DDM395 DNI395 DXE395 EHA395 EQW395 FAS395 FKO395 FUK395 GEG395 GOC395 GXY395 HHU395 HRQ395 IBM395 ILI395 IVE395 JFA395 JOW395 JYS395 KIO395 KSK395 LCG395 LMC395 LVY395 MFU395 MPQ395 MZM395 NJI395 NTE395 ODA395 OMW395 OWS395 PGO395 PQK395 QAG395 QKC395 QTY395 RDU395 RNQ395 RXM395 SHI395 SRE395 TBA395 TKW395 TUS395 UEO395 UOK395 UYG395 VIC395 VRY395 WBU395 WLQ395 WVM395 F421 JA421 SW421 ACS421 AMO421 AWK421 BGG421 BQC421 BZY421 CJU421 CTQ421 DDM421 DNI421 DXE421 EHA421 EQW421 FAS421 FKO421 FUK421 GEG421 GOC421 GXY421 HHU421 HRQ421 IBM421 ILI421 IVE421 JFA421 JOW421 JYS421 KIO421 KSK421 LCG421 LMC421 LVY421 MFU421 MPQ421 MZM421 NJI421 NTE421 ODA421 OMW421 OWS421 PGO421 PQK421 QAG421 QKC421 QTY421 RDU421 RNQ421 RXM421 SHI421 SRE421 TBA421 TKW421 TUS421 UEO421 UOK421 UYG421 VIC421 VRY421 WBU421 WLQ421 WVM421">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8:E28 IX28:IZ28 ST28:SV28 ACP28:ACR28 AML28:AMN28 AWH28:AWJ28 BGD28:BGF28 BPZ28:BQB28 BZV28:BZX28 CJR28:CJT28 CTN28:CTP28 DDJ28:DDL28 DNF28:DNH28 DXB28:DXD28 EGX28:EGZ28 EQT28:EQV28 FAP28:FAR28 FKL28:FKN28 FUH28:FUJ28 GED28:GEF28 GNZ28:GOB28 GXV28:GXX28 HHR28:HHT28 HRN28:HRP28 IBJ28:IBL28 ILF28:ILH28 IVB28:IVD28 JEX28:JEZ28 JOT28:JOV28 JYP28:JYR28 KIL28:KIN28 KSH28:KSJ28 LCD28:LCF28 LLZ28:LMB28 LVV28:LVX28 MFR28:MFT28 MPN28:MPP28 MZJ28:MZL28 NJF28:NJH28 NTB28:NTD28 OCX28:OCZ28 OMT28:OMV28 OWP28:OWR28 PGL28:PGN28 PQH28:PQJ28 QAD28:QAF28 QJZ28:QKB28 QTV28:QTX28 RDR28:RDT28 RNN28:RNP28 RXJ28:RXL28 SHF28:SHH28 SRB28:SRD28 TAX28:TAZ28 TKT28:TKV28 TUP28:TUR28 UEL28:UEN28 UOH28:UOJ28 UYD28:UYF28 VHZ28:VIB28 VRV28:VRX28 WBR28:WBT28 WLN28:WLP28 WVJ28:WVL28 C32:E33 IX32:IZ33 ST32:SV33 ACP32:ACR33 AML32:AMN33 AWH32:AWJ33 BGD32:BGF33 BPZ32:BQB33 BZV32:BZX33 CJR32:CJT33 CTN32:CTP33 DDJ32:DDL33 DNF32:DNH33 DXB32:DXD33 EGX32:EGZ33 EQT32:EQV33 FAP32:FAR33 FKL32:FKN33 FUH32:FUJ33 GED32:GEF33 GNZ32:GOB33 GXV32:GXX33 HHR32:HHT33 HRN32:HRP33 IBJ32:IBL33 ILF32:ILH33 IVB32:IVD33 JEX32:JEZ33 JOT32:JOV33 JYP32:JYR33 KIL32:KIN33 KSH32:KSJ33 LCD32:LCF33 LLZ32:LMB33 LVV32:LVX33 MFR32:MFT33 MPN32:MPP33 MZJ32:MZL33 NJF32:NJH33 NTB32:NTD33 OCX32:OCZ33 OMT32:OMV33 OWP32:OWR33 PGL32:PGN33 PQH32:PQJ33 QAD32:QAF33 QJZ32:QKB33 QTV32:QTX33 RDR32:RDT33 RNN32:RNP33 RXJ32:RXL33 SHF32:SHH33 SRB32:SRD33 TAX32:TAZ33 TKT32:TKV33 TUP32:TUR33 UEL32:UEN33 UOH32:UOJ33 UYD32:UYF33 VHZ32:VIB33 VRV32:VRX33 WBR32:WBT33 WLN32:WLP33 WVJ32:WVL33 C35:E35 IX35:IZ35 ST35:SV35 ACP35:ACR35 AML35:AMN35 AWH35:AWJ35 BGD35:BGF35 BPZ35:BQB35 BZV35:BZX35 CJR35:CJT35 CTN35:CTP35 DDJ35:DDL35 DNF35:DNH35 DXB35:DXD35 EGX35:EGZ35 EQT35:EQV35 FAP35:FAR35 FKL35:FKN35 FUH35:FUJ35 GED35:GEF35 GNZ35:GOB35 GXV35:GXX35 HHR35:HHT35 HRN35:HRP35 IBJ35:IBL35 ILF35:ILH35 IVB35:IVD35 JEX35:JEZ35 JOT35:JOV35 JYP35:JYR35 KIL35:KIN35 KSH35:KSJ35 LCD35:LCF35 LLZ35:LMB35 LVV35:LVX35 MFR35:MFT35 MPN35:MPP35 MZJ35:MZL35 NJF35:NJH35 NTB35:NTD35 OCX35:OCZ35 OMT35:OMV35 OWP35:OWR35 PGL35:PGN35 PQH35:PQJ35 QAD35:QAF35 QJZ35:QKB35 QTV35:QTX35 RDR35:RDT35 RNN35:RNP35 RXJ35:RXL35 SHF35:SHH35 SRB35:SRD35 TAX35:TAZ35 TKT35:TKV35 TUP35:TUR35 UEL35:UEN35 UOH35:UOJ35 UYD35:UYF35 VHZ35:VIB35 VRV35:VRX35 WBR35:WBT35 WLN35:WLP35 WVJ35:WVL35 C45:E45 IX45:IZ45 ST45:SV45 ACP45:ACR45 AML45:AMN45 AWH45:AWJ45 BGD45:BGF45 BPZ45:BQB45 BZV45:BZX45 CJR45:CJT45 CTN45:CTP45 DDJ45:DDL45 DNF45:DNH45 DXB45:DXD45 EGX45:EGZ45 EQT45:EQV45 FAP45:FAR45 FKL45:FKN45 FUH45:FUJ45 GED45:GEF45 GNZ45:GOB45 GXV45:GXX45 HHR45:HHT45 HRN45:HRP45 IBJ45:IBL45 ILF45:ILH45 IVB45:IVD45 JEX45:JEZ45 JOT45:JOV45 JYP45:JYR45 KIL45:KIN45 KSH45:KSJ45 LCD45:LCF45 LLZ45:LMB45 LVV45:LVX45 MFR45:MFT45 MPN45:MPP45 MZJ45:MZL45 NJF45:NJH45 NTB45:NTD45 OCX45:OCZ45 OMT45:OMV45 OWP45:OWR45 PGL45:PGN45 PQH45:PQJ45 QAD45:QAF45 QJZ45:QKB45 QTV45:QTX45 RDR45:RDT45 RNN45:RNP45 RXJ45:RXL45 SHF45:SHH45 SRB45:SRD45 TAX45:TAZ45 TKT45:TKV45 TUP45:TUR45 UEL45:UEN45 UOH45:UOJ45 UYD45:UYF45 VHZ45:VIB45 VRV45:VRX45 WBR45:WBT45 WLN45:WLP45 WVJ45:WVL45 C49:E49 IX49:IZ49 ST49:SV49 ACP49:ACR49 AML49:AMN49 AWH49:AWJ49 BGD49:BGF49 BPZ49:BQB49 BZV49:BZX49 CJR49:CJT49 CTN49:CTP49 DDJ49:DDL49 DNF49:DNH49 DXB49:DXD49 EGX49:EGZ49 EQT49:EQV49 FAP49:FAR49 FKL49:FKN49 FUH49:FUJ49 GED49:GEF49 GNZ49:GOB49 GXV49:GXX49 HHR49:HHT49 HRN49:HRP49 IBJ49:IBL49 ILF49:ILH49 IVB49:IVD49 JEX49:JEZ49 JOT49:JOV49 JYP49:JYR49 KIL49:KIN49 KSH49:KSJ49 LCD49:LCF49 LLZ49:LMB49 LVV49:LVX49 MFR49:MFT49 MPN49:MPP49 MZJ49:MZL49 NJF49:NJH49 NTB49:NTD49 OCX49:OCZ49 OMT49:OMV49 OWP49:OWR49 PGL49:PGN49 PQH49:PQJ49 QAD49:QAF49 QJZ49:QKB49 QTV49:QTX49 RDR49:RDT49 RNN49:RNP49 RXJ49:RXL49 SHF49:SHH49 SRB49:SRD49 TAX49:TAZ49 TKT49:TKV49 TUP49:TUR49 UEL49:UEN49 UOH49:UOJ49 UYD49:UYF49 VHZ49:VIB49 VRV49:VRX49 WBR49:WBT49 WLN49:WLP49 WVJ49:WVL49 C67:E67 IX67:IZ67 ST67:SV67 ACP67:ACR67 AML67:AMN67 AWH67:AWJ67 BGD67:BGF67 BPZ67:BQB67 BZV67:BZX67 CJR67:CJT67 CTN67:CTP67 DDJ67:DDL67 DNF67:DNH67 DXB67:DXD67 EGX67:EGZ67 EQT67:EQV67 FAP67:FAR67 FKL67:FKN67 FUH67:FUJ67 GED67:GEF67 GNZ67:GOB67 GXV67:GXX67 HHR67:HHT67 HRN67:HRP67 IBJ67:IBL67 ILF67:ILH67 IVB67:IVD67 JEX67:JEZ67 JOT67:JOV67 JYP67:JYR67 KIL67:KIN67 KSH67:KSJ67 LCD67:LCF67 LLZ67:LMB67 LVV67:LVX67 MFR67:MFT67 MPN67:MPP67 MZJ67:MZL67 NJF67:NJH67 NTB67:NTD67 OCX67:OCZ67 OMT67:OMV67 OWP67:OWR67 PGL67:PGN67 PQH67:PQJ67 QAD67:QAF67 QJZ67:QKB67 QTV67:QTX67 RDR67:RDT67 RNN67:RNP67 RXJ67:RXL67 SHF67:SHH67 SRB67:SRD67 TAX67:TAZ67 TKT67:TKV67 TUP67:TUR67 UEL67:UEN67 UOH67:UOJ67 UYD67:UYF67 VHZ67:VIB67 VRV67:VRX67 WBR67:WBT67 WLN67:WLP67 WVJ67:WVL67 C77:E79 IX77:IZ79 ST77:SV79 ACP77:ACR79 AML77:AMN79 AWH77:AWJ79 BGD77:BGF79 BPZ77:BQB79 BZV77:BZX79 CJR77:CJT79 CTN77:CTP79 DDJ77:DDL79 DNF77:DNH79 DXB77:DXD79 EGX77:EGZ79 EQT77:EQV79 FAP77:FAR79 FKL77:FKN79 FUH77:FUJ79 GED77:GEF79 GNZ77:GOB79 GXV77:GXX79 HHR77:HHT79 HRN77:HRP79 IBJ77:IBL79 ILF77:ILH79 IVB77:IVD79 JEX77:JEZ79 JOT77:JOV79 JYP77:JYR79 KIL77:KIN79 KSH77:KSJ79 LCD77:LCF79 LLZ77:LMB79 LVV77:LVX79 MFR77:MFT79 MPN77:MPP79 MZJ77:MZL79 NJF77:NJH79 NTB77:NTD79 OCX77:OCZ79 OMT77:OMV79 OWP77:OWR79 PGL77:PGN79 PQH77:PQJ79 QAD77:QAF79 QJZ77:QKB79 QTV77:QTX79 RDR77:RDT79 RNN77:RNP79 RXJ77:RXL79 SHF77:SHH79 SRB77:SRD79 TAX77:TAZ79 TKT77:TKV79 TUP77:TUR79 UEL77:UEN79 UOH77:UOJ79 UYD77:UYF79 VHZ77:VIB79 VRV77:VRX79 WBR77:WBT79 WLN77:WLP79 WVJ77:WVL79 C81:E81 IX81:IZ81 ST81:SV81 ACP81:ACR81 AML81:AMN81 AWH81:AWJ81 BGD81:BGF81 BPZ81:BQB81 BZV81:BZX81 CJR81:CJT81 CTN81:CTP81 DDJ81:DDL81 DNF81:DNH81 DXB81:DXD81 EGX81:EGZ81 EQT81:EQV81 FAP81:FAR81 FKL81:FKN81 FUH81:FUJ81 GED81:GEF81 GNZ81:GOB81 GXV81:GXX81 HHR81:HHT81 HRN81:HRP81 IBJ81:IBL81 ILF81:ILH81 IVB81:IVD81 JEX81:JEZ81 JOT81:JOV81 JYP81:JYR81 KIL81:KIN81 KSH81:KSJ81 LCD81:LCF81 LLZ81:LMB81 LVV81:LVX81 MFR81:MFT81 MPN81:MPP81 MZJ81:MZL81 NJF81:NJH81 NTB81:NTD81 OCX81:OCZ81 OMT81:OMV81 OWP81:OWR81 PGL81:PGN81 PQH81:PQJ81 QAD81:QAF81 QJZ81:QKB81 QTV81:QTX81 RDR81:RDT81 RNN81:RNP81 RXJ81:RXL81 SHF81:SHH81 SRB81:SRD81 TAX81:TAZ81 TKT81:TKV81 TUP81:TUR81 UEL81:UEN81 UOH81:UOJ81 UYD81:UYF81 VHZ81:VIB81 VRV81:VRX81 WBR81:WBT81 WLN81:WLP81 WVJ81:WVL81 E82 IZ82 SV82 ACR82 AMN82 AWJ82 BGF82 BQB82 BZX82 CJT82 CTP82 DDL82 DNH82 DXD82 EGZ82 EQV82 FAR82 FKN82 FUJ82 GEF82 GOB82 GXX82 HHT82 HRP82 IBL82 ILH82 IVD82 JEZ82 JOV82 JYR82 KIN82 KSJ82 LCF82 LMB82 LVX82 MFT82 MPP82 MZL82 NJH82 NTD82 OCZ82 OMV82 OWR82 PGN82 PQJ82 QAF82 QKB82 QTX82 RDT82 RNP82 RXL82 SHH82 SRD82 TAZ82 TKV82 TUR82 UEN82 UOJ82 UYF82 VIB82 VRX82 WBT82 WLP82 WVL82 C82 IX82 ST82 ACP82 AML82 AWH82 BGD82 BPZ82 BZV82 CJR82 CTN82 DDJ82 DNF82 DXB82 EGX82 EQT82 FAP82 FKL82 FUH82 GED82 GNZ82 GXV82 HHR82 HRN82 IBJ82 ILF82 IVB82 JEX82 JOT82 JYP82 KIL82 KSH82 LCD82 LLZ82 LVV82 MFR82 MPN82 MZJ82 NJF82 NTB82 OCX82 OMT82 OWP82 PGL82 PQH82 QAD82 QJZ82 QTV82 RDR82 RNN82 RXJ82 SHF82 SRB82 TAX82 TKT82 TUP82 UEL82 UOH82 UYD82 VHZ82 VRV82 WBR82 WLN82 WVJ82 C112:E112 IX112:IZ112 ST112:SV112 ACP112:ACR112 AML112:AMN112 AWH112:AWJ112 BGD112:BGF112 BPZ112:BQB112 BZV112:BZX112 CJR112:CJT112 CTN112:CTP112 DDJ112:DDL112 DNF112:DNH112 DXB112:DXD112 EGX112:EGZ112 EQT112:EQV112 FAP112:FAR112 FKL112:FKN112 FUH112:FUJ112 GED112:GEF112 GNZ112:GOB112 GXV112:GXX112 HHR112:HHT112 HRN112:HRP112 IBJ112:IBL112 ILF112:ILH112 IVB112:IVD112 JEX112:JEZ112 JOT112:JOV112 JYP112:JYR112 KIL112:KIN112 KSH112:KSJ112 LCD112:LCF112 LLZ112:LMB112 LVV112:LVX112 MFR112:MFT112 MPN112:MPP112 MZJ112:MZL112 NJF112:NJH112 NTB112:NTD112 OCX112:OCZ112 OMT112:OMV112 OWP112:OWR112 PGL112:PGN112 PQH112:PQJ112 QAD112:QAF112 QJZ112:QKB112 QTV112:QTX112 RDR112:RDT112 RNN112:RNP112 RXJ112:RXL112 SHF112:SHH112 SRB112:SRD112 TAX112:TAZ112 TKT112:TKV112 TUP112:TUR112 UEL112:UEN112 UOH112:UOJ112 UYD112:UYF112 VHZ112:VIB112 VRV112:VRX112 WBR112:WBT112 WLN112:WLP112 WVJ112:WVL112 C117:E121 IX117:IZ121 ST117:SV121 ACP117:ACR121 AML117:AMN121 AWH117:AWJ121 BGD117:BGF121 BPZ117:BQB121 BZV117:BZX121 CJR117:CJT121 CTN117:CTP121 DDJ117:DDL121 DNF117:DNH121 DXB117:DXD121 EGX117:EGZ121 EQT117:EQV121 FAP117:FAR121 FKL117:FKN121 FUH117:FUJ121 GED117:GEF121 GNZ117:GOB121 GXV117:GXX121 HHR117:HHT121 HRN117:HRP121 IBJ117:IBL121 ILF117:ILH121 IVB117:IVD121 JEX117:JEZ121 JOT117:JOV121 JYP117:JYR121 KIL117:KIN121 KSH117:KSJ121 LCD117:LCF121 LLZ117:LMB121 LVV117:LVX121 MFR117:MFT121 MPN117:MPP121 MZJ117:MZL121 NJF117:NJH121 NTB117:NTD121 OCX117:OCZ121 OMT117:OMV121 OWP117:OWR121 PGL117:PGN121 PQH117:PQJ121 QAD117:QAF121 QJZ117:QKB121 QTV117:QTX121 RDR117:RDT121 RNN117:RNP121 RXJ117:RXL121 SHF117:SHH121 SRB117:SRD121 TAX117:TAZ121 TKT117:TKV121 TUP117:TUR121 UEL117:UEN121 UOH117:UOJ121 UYD117:UYF121 VHZ117:VIB121 VRV117:VRX121 WBR117:WBT121 WLN117:WLP121 WVJ117:WVL121 C165:E165 IX165:IZ165 ST165:SV165 ACP165:ACR165 AML165:AMN165 AWH165:AWJ165 BGD165:BGF165 BPZ165:BQB165 BZV165:BZX165 CJR165:CJT165 CTN165:CTP165 DDJ165:DDL165 DNF165:DNH165 DXB165:DXD165 EGX165:EGZ165 EQT165:EQV165 FAP165:FAR165 FKL165:FKN165 FUH165:FUJ165 GED165:GEF165 GNZ165:GOB165 GXV165:GXX165 HHR165:HHT165 HRN165:HRP165 IBJ165:IBL165 ILF165:ILH165 IVB165:IVD165 JEX165:JEZ165 JOT165:JOV165 JYP165:JYR165 KIL165:KIN165 KSH165:KSJ165 LCD165:LCF165 LLZ165:LMB165 LVV165:LVX165 MFR165:MFT165 MPN165:MPP165 MZJ165:MZL165 NJF165:NJH165 NTB165:NTD165 OCX165:OCZ165 OMT165:OMV165 OWP165:OWR165 PGL165:PGN165 PQH165:PQJ165 QAD165:QAF165 QJZ165:QKB165 QTV165:QTX165 RDR165:RDT165 RNN165:RNP165 RXJ165:RXL165 SHF165:SHH165 SRB165:SRD165 TAX165:TAZ165 TKT165:TKV165 TUP165:TUR165 UEL165:UEN165 UOH165:UOJ165 UYD165:UYF165 VHZ165:VIB165 VRV165:VRX165 WBR165:WBT165 WLN165:WLP165 WVJ165:WVL165 C234:E234 IX234:IZ234 ST234:SV234 ACP234:ACR234 AML234:AMN234 AWH234:AWJ234 BGD234:BGF234 BPZ234:BQB234 BZV234:BZX234 CJR234:CJT234 CTN234:CTP234 DDJ234:DDL234 DNF234:DNH234 DXB234:DXD234 EGX234:EGZ234 EQT234:EQV234 FAP234:FAR234 FKL234:FKN234 FUH234:FUJ234 GED234:GEF234 GNZ234:GOB234 GXV234:GXX234 HHR234:HHT234 HRN234:HRP234 IBJ234:IBL234 ILF234:ILH234 IVB234:IVD234 JEX234:JEZ234 JOT234:JOV234 JYP234:JYR234 KIL234:KIN234 KSH234:KSJ234 LCD234:LCF234 LLZ234:LMB234 LVV234:LVX234 MFR234:MFT234 MPN234:MPP234 MZJ234:MZL234 NJF234:NJH234 NTB234:NTD234 OCX234:OCZ234 OMT234:OMV234 OWP234:OWR234 PGL234:PGN234 PQH234:PQJ234 QAD234:QAF234 QJZ234:QKB234 QTV234:QTX234 RDR234:RDT234 RNN234:RNP234 RXJ234:RXL234 SHF234:SHH234 SRB234:SRD234 TAX234:TAZ234 TKT234:TKV234 TUP234:TUR234 UEL234:UEN234 UOH234:UOJ234 UYD234:UYF234 VHZ234:VIB234 VRV234:VRX234 WBR234:WBT234 WLN234:WLP234 WVJ234:WVL234 C237:E237 IX237:IZ237 ST237:SV237 ACP237:ACR237 AML237:AMN237 AWH237:AWJ237 BGD237:BGF237 BPZ237:BQB237 BZV237:BZX237 CJR237:CJT237 CTN237:CTP237 DDJ237:DDL237 DNF237:DNH237 DXB237:DXD237 EGX237:EGZ237 EQT237:EQV237 FAP237:FAR237 FKL237:FKN237 FUH237:FUJ237 GED237:GEF237 GNZ237:GOB237 GXV237:GXX237 HHR237:HHT237 HRN237:HRP237 IBJ237:IBL237 ILF237:ILH237 IVB237:IVD237 JEX237:JEZ237 JOT237:JOV237 JYP237:JYR237 KIL237:KIN237 KSH237:KSJ237 LCD237:LCF237 LLZ237:LMB237 LVV237:LVX237 MFR237:MFT237 MPN237:MPP237 MZJ237:MZL237 NJF237:NJH237 NTB237:NTD237 OCX237:OCZ237 OMT237:OMV237 OWP237:OWR237 PGL237:PGN237 PQH237:PQJ237 QAD237:QAF237 QJZ237:QKB237 QTV237:QTX237 RDR237:RDT237 RNN237:RNP237 RXJ237:RXL237 SHF237:SHH237 SRB237:SRD237 TAX237:TAZ237 TKT237:TKV237 TUP237:TUR237 UEL237:UEN237 UOH237:UOJ237 UYD237:UYF237 VHZ237:VIB237 VRV237:VRX237 WBR237:WBT237 WLN237:WLP237 WVJ237:WVL237 C266:E266 IX266:IZ266 ST266:SV266 ACP266:ACR266 AML266:AMN266 AWH266:AWJ266 BGD266:BGF266 BPZ266:BQB266 BZV266:BZX266 CJR266:CJT266 CTN266:CTP266 DDJ266:DDL266 DNF266:DNH266 DXB266:DXD266 EGX266:EGZ266 EQT266:EQV266 FAP266:FAR266 FKL266:FKN266 FUH266:FUJ266 GED266:GEF266 GNZ266:GOB266 GXV266:GXX266 HHR266:HHT266 HRN266:HRP266 IBJ266:IBL266 ILF266:ILH266 IVB266:IVD266 JEX266:JEZ266 JOT266:JOV266 JYP266:JYR266 KIL266:KIN266 KSH266:KSJ266 LCD266:LCF266 LLZ266:LMB266 LVV266:LVX266 MFR266:MFT266 MPN266:MPP266 MZJ266:MZL266 NJF266:NJH266 NTB266:NTD266 OCX266:OCZ266 OMT266:OMV266 OWP266:OWR266 PGL266:PGN266 PQH266:PQJ266 QAD266:QAF266 QJZ266:QKB266 QTV266:QTX266 RDR266:RDT266 RNN266:RNP266 RXJ266:RXL266 SHF266:SHH266 SRB266:SRD266 TAX266:TAZ266 TKT266:TKV266 TUP266:TUR266 UEL266:UEN266 UOH266:UOJ266 UYD266:UYF266 VHZ266:VIB266 VRV266:VRX266 WBR266:WBT266 WLN266:WLP266 WVJ266:WVL266 C345:E345 IX345:IZ345 ST345:SV345 ACP345:ACR345 AML345:AMN345 AWH345:AWJ345 BGD345:BGF345 BPZ345:BQB345 BZV345:BZX345 CJR345:CJT345 CTN345:CTP345 DDJ345:DDL345 DNF345:DNH345 DXB345:DXD345 EGX345:EGZ345 EQT345:EQV345 FAP345:FAR345 FKL345:FKN345 FUH345:FUJ345 GED345:GEF345 GNZ345:GOB345 GXV345:GXX345 HHR345:HHT345 HRN345:HRP345 IBJ345:IBL345 ILF345:ILH345 IVB345:IVD345 JEX345:JEZ345 JOT345:JOV345 JYP345:JYR345 KIL345:KIN345 KSH345:KSJ345 LCD345:LCF345 LLZ345:LMB345 LVV345:LVX345 MFR345:MFT345 MPN345:MPP345 MZJ345:MZL345 NJF345:NJH345 NTB345:NTD345 OCX345:OCZ345 OMT345:OMV345 OWP345:OWR345 PGL345:PGN345 PQH345:PQJ345 QAD345:QAF345 QJZ345:QKB345 QTV345:QTX345 RDR345:RDT345 RNN345:RNP345 RXJ345:RXL345 SHF345:SHH345 SRB345:SRD345 TAX345:TAZ345 TKT345:TKV345 TUP345:TUR345 UEL345:UEN345 UOH345:UOJ345 UYD345:UYF345 VHZ345:VIB345 VRV345:VRX345 WBR345:WBT345 WLN345:WLP345 WVJ345:WVL345 C326:E326 IX326:IZ326 ST326:SV326 ACP326:ACR326 AML326:AMN326 AWH326:AWJ326 BGD326:BGF326 BPZ326:BQB326 BZV326:BZX326 CJR326:CJT326 CTN326:CTP326 DDJ326:DDL326 DNF326:DNH326 DXB326:DXD326 EGX326:EGZ326 EQT326:EQV326 FAP326:FAR326 FKL326:FKN326 FUH326:FUJ326 GED326:GEF326 GNZ326:GOB326 GXV326:GXX326 HHR326:HHT326 HRN326:HRP326 IBJ326:IBL326 ILF326:ILH326 IVB326:IVD326 JEX326:JEZ326 JOT326:JOV326 JYP326:JYR326 KIL326:KIN326 KSH326:KSJ326 LCD326:LCF326 LLZ326:LMB326 LVV326:LVX326 MFR326:MFT326 MPN326:MPP326 MZJ326:MZL326 NJF326:NJH326 NTB326:NTD326 OCX326:OCZ326 OMT326:OMV326 OWP326:OWR326 PGL326:PGN326 PQH326:PQJ326 QAD326:QAF326 QJZ326:QKB326 QTV326:QTX326 RDR326:RDT326 RNN326:RNP326 RXJ326:RXL326 SHF326:SHH326 SRB326:SRD326 TAX326:TAZ326 TKT326:TKV326 TUP326:TUR326 UEL326:UEN326 UOH326:UOJ326 UYD326:UYF326 VHZ326:VIB326 VRV326:VRX326 WBR326:WBT326 WLN326:WLP326 WVJ326:WVL326 C355:E355 IX355:IZ355 ST355:SV355 ACP355:ACR355 AML355:AMN355 AWH355:AWJ355 BGD355:BGF355 BPZ355:BQB355 BZV355:BZX355 CJR355:CJT355 CTN355:CTP355 DDJ355:DDL355 DNF355:DNH355 DXB355:DXD355 EGX355:EGZ355 EQT355:EQV355 FAP355:FAR355 FKL355:FKN355 FUH355:FUJ355 GED355:GEF355 GNZ355:GOB355 GXV355:GXX355 HHR355:HHT355 HRN355:HRP355 IBJ355:IBL355 ILF355:ILH355 IVB355:IVD355 JEX355:JEZ355 JOT355:JOV355 JYP355:JYR355 KIL355:KIN355 KSH355:KSJ355 LCD355:LCF355 LLZ355:LMB355 LVV355:LVX355 MFR355:MFT355 MPN355:MPP355 MZJ355:MZL355 NJF355:NJH355 NTB355:NTD355 OCX355:OCZ355 OMT355:OMV355 OWP355:OWR355 PGL355:PGN355 PQH355:PQJ355 QAD355:QAF355 QJZ355:QKB355 QTV355:QTX355 RDR355:RDT355 RNN355:RNP355 RXJ355:RXL355 SHF355:SHH355 SRB355:SRD355 TAX355:TAZ355 TKT355:TKV355 TUP355:TUR355 UEL355:UEN355 UOH355:UOJ355 UYD355:UYF355 VHZ355:VIB355 VRV355:VRX355 WBR355:WBT355 WLN355:WLP355 WVJ355:WVL355 C375:E375 IX375:IZ375 ST375:SV375 ACP375:ACR375 AML375:AMN375 AWH375:AWJ375 BGD375:BGF375 BPZ375:BQB375 BZV375:BZX375 CJR375:CJT375 CTN375:CTP375 DDJ375:DDL375 DNF375:DNH375 DXB375:DXD375 EGX375:EGZ375 EQT375:EQV375 FAP375:FAR375 FKL375:FKN375 FUH375:FUJ375 GED375:GEF375 GNZ375:GOB375 GXV375:GXX375 HHR375:HHT375 HRN375:HRP375 IBJ375:IBL375 ILF375:ILH375 IVB375:IVD375 JEX375:JEZ375 JOT375:JOV375 JYP375:JYR375 KIL375:KIN375 KSH375:KSJ375 LCD375:LCF375 LLZ375:LMB375 LVV375:LVX375 MFR375:MFT375 MPN375:MPP375 MZJ375:MZL375 NJF375:NJH375 NTB375:NTD375 OCX375:OCZ375 OMT375:OMV375 OWP375:OWR375 PGL375:PGN375 PQH375:PQJ375 QAD375:QAF375 QJZ375:QKB375 QTV375:QTX375 RDR375:RDT375 RNN375:RNP375 RXJ375:RXL375 SHF375:SHH375 SRB375:SRD375 TAX375:TAZ375 TKT375:TKV375 TUP375:TUR375 UEL375:UEN375 UOH375:UOJ375 UYD375:UYF375 VHZ375:VIB375 VRV375:VRX375 WBR375:WBT375 WLN375:WLP375 WVJ375:WVL375 C318:E318 IX318:IZ318 ST318:SV318 ACP318:ACR318 AML318:AMN318 AWH318:AWJ318 BGD318:BGF318 BPZ318:BQB318 BZV318:BZX318 CJR318:CJT318 CTN318:CTP318 DDJ318:DDL318 DNF318:DNH318 DXB318:DXD318 EGX318:EGZ318 EQT318:EQV318 FAP318:FAR318 FKL318:FKN318 FUH318:FUJ318 GED318:GEF318 GNZ318:GOB318 GXV318:GXX318 HHR318:HHT318 HRN318:HRP318 IBJ318:IBL318 ILF318:ILH318 IVB318:IVD318 JEX318:JEZ318 JOT318:JOV318 JYP318:JYR318 KIL318:KIN318 KSH318:KSJ318 LCD318:LCF318 LLZ318:LMB318 LVV318:LVX318 MFR318:MFT318 MPN318:MPP318 MZJ318:MZL318 NJF318:NJH318 NTB318:NTD318 OCX318:OCZ318 OMT318:OMV318 OWP318:OWR318 PGL318:PGN318 PQH318:PQJ318 QAD318:QAF318 QJZ318:QKB318 QTV318:QTX318 RDR318:RDT318 RNN318:RNP318 RXJ318:RXL318 SHF318:SHH318 SRB318:SRD318 TAX318:TAZ318 TKT318:TKV318 TUP318:TUR318 UEL318:UEN318 UOH318:UOJ318 UYD318:UYF318 VHZ318:VIB318 VRV318:VRX318 WBR318:WBT318 WLN318:WLP318 WVJ318:WVL318 C283:E283 IX283:IZ283 ST283:SV283 ACP283:ACR283 AML283:AMN283 AWH283:AWJ283 BGD283:BGF283 BPZ283:BQB283 BZV283:BZX283 CJR283:CJT283 CTN283:CTP283 DDJ283:DDL283 DNF283:DNH283 DXB283:DXD283 EGX283:EGZ283 EQT283:EQV283 FAP283:FAR283 FKL283:FKN283 FUH283:FUJ283 GED283:GEF283 GNZ283:GOB283 GXV283:GXX283 HHR283:HHT283 HRN283:HRP283 IBJ283:IBL283 ILF283:ILH283 IVB283:IVD283 JEX283:JEZ283 JOT283:JOV283 JYP283:JYR283 KIL283:KIN283 KSH283:KSJ283 LCD283:LCF283 LLZ283:LMB283 LVV283:LVX283 MFR283:MFT283 MPN283:MPP283 MZJ283:MZL283 NJF283:NJH283 NTB283:NTD283 OCX283:OCZ283 OMT283:OMV283 OWP283:OWR283 PGL283:PGN283 PQH283:PQJ283 QAD283:QAF283 QJZ283:QKB283 QTV283:QTX283 RDR283:RDT283 RNN283:RNP283 RXJ283:RXL283 SHF283:SHH283 SRB283:SRD283 TAX283:TAZ283 TKT283:TKV283 TUP283:TUR283 UEL283:UEN283 UOH283:UOJ283 UYD283:UYF283 VHZ283:VIB283 VRV283:VRX283 WBR283:WBT283 WLN283:WLP283 WVJ283:WVL283 C305:E305 IX305:IZ305 ST305:SV305 ACP305:ACR305 AML305:AMN305 AWH305:AWJ305 BGD305:BGF305 BPZ305:BQB305 BZV305:BZX305 CJR305:CJT305 CTN305:CTP305 DDJ305:DDL305 DNF305:DNH305 DXB305:DXD305 EGX305:EGZ305 EQT305:EQV305 FAP305:FAR305 FKL305:FKN305 FUH305:FUJ305 GED305:GEF305 GNZ305:GOB305 GXV305:GXX305 HHR305:HHT305 HRN305:HRP305 IBJ305:IBL305 ILF305:ILH305 IVB305:IVD305 JEX305:JEZ305 JOT305:JOV305 JYP305:JYR305 KIL305:KIN305 KSH305:KSJ305 LCD305:LCF305 LLZ305:LMB305 LVV305:LVX305 MFR305:MFT305 MPN305:MPP305 MZJ305:MZL305 NJF305:NJH305 NTB305:NTD305 OCX305:OCZ305 OMT305:OMV305 OWP305:OWR305 PGL305:PGN305 PQH305:PQJ305 QAD305:QAF305 QJZ305:QKB305 QTV305:QTX305 RDR305:RDT305 RNN305:RNP305 RXJ305:RXL305 SHF305:SHH305 SRB305:SRD305 TAX305:TAZ305 TKT305:TKV305 TUP305:TUR305 UEL305:UEN305 UOH305:UOJ305 UYD305:UYF305 VHZ305:VIB305 VRV305:VRX305 WBR305:WBT305 WLN305:WLP305 WVJ305:WVL305 C337:E337 IX337:IZ337 ST337:SV337 ACP337:ACR337 AML337:AMN337 AWH337:AWJ337 BGD337:BGF337 BPZ337:BQB337 BZV337:BZX337 CJR337:CJT337 CTN337:CTP337 DDJ337:DDL337 DNF337:DNH337 DXB337:DXD337 EGX337:EGZ337 EQT337:EQV337 FAP337:FAR337 FKL337:FKN337 FUH337:FUJ337 GED337:GEF337 GNZ337:GOB337 GXV337:GXX337 HHR337:HHT337 HRN337:HRP337 IBJ337:IBL337 ILF337:ILH337 IVB337:IVD337 JEX337:JEZ337 JOT337:JOV337 JYP337:JYR337 KIL337:KIN337 KSH337:KSJ337 LCD337:LCF337 LLZ337:LMB337 LVV337:LVX337 MFR337:MFT337 MPN337:MPP337 MZJ337:MZL337 NJF337:NJH337 NTB337:NTD337 OCX337:OCZ337 OMT337:OMV337 OWP337:OWR337 PGL337:PGN337 PQH337:PQJ337 QAD337:QAF337 QJZ337:QKB337 QTV337:QTX337 RDR337:RDT337 RNN337:RNP337 RXJ337:RXL337 SHF337:SHH337 SRB337:SRD337 TAX337:TAZ337 TKT337:TKV337 TUP337:TUR337 UEL337:UEN337 UOH337:UOJ337 UYD337:UYF337 VHZ337:VIB337 VRV337:VRX337 WBR337:WBT337 WLN337:WLP337 WVJ337:WVL337 C395:E395 IX395:IZ395 ST395:SV395 ACP395:ACR395 AML395:AMN395 AWH395:AWJ395 BGD395:BGF395 BPZ395:BQB395 BZV395:BZX395 CJR395:CJT395 CTN395:CTP395 DDJ395:DDL395 DNF395:DNH395 DXB395:DXD395 EGX395:EGZ395 EQT395:EQV395 FAP395:FAR395 FKL395:FKN395 FUH395:FUJ395 GED395:GEF395 GNZ395:GOB395 GXV395:GXX395 HHR395:HHT395 HRN395:HRP395 IBJ395:IBL395 ILF395:ILH395 IVB395:IVD395 JEX395:JEZ395 JOT395:JOV395 JYP395:JYR395 KIL395:KIN395 KSH395:KSJ395 LCD395:LCF395 LLZ395:LMB395 LVV395:LVX395 MFR395:MFT395 MPN395:MPP395 MZJ395:MZL395 NJF395:NJH395 NTB395:NTD395 OCX395:OCZ395 OMT395:OMV395 OWP395:OWR395 PGL395:PGN395 PQH395:PQJ395 QAD395:QAF395 QJZ395:QKB395 QTV395:QTX395 RDR395:RDT395 RNN395:RNP395 RXJ395:RXL395 SHF395:SHH395 SRB395:SRD395 TAX395:TAZ395 TKT395:TKV395 TUP395:TUR395 UEL395:UEN395 UOH395:UOJ395 UYD395:UYF395 VHZ395:VIB395 VRV395:VRX395 WBR395:WBT395 WLN395:WLP395 WVJ395:WVL395 C421:E421 IX421:IZ421 ST421:SV421 ACP421:ACR421 AML421:AMN421 AWH421:AWJ421 BGD421:BGF421 BPZ421:BQB421 BZV421:BZX421 CJR421:CJT421 CTN421:CTP421 DDJ421:DDL421 DNF421:DNH421 DXB421:DXD421 EGX421:EGZ421 EQT421:EQV421 FAP421:FAR421 FKL421:FKN421 FUH421:FUJ421 GED421:GEF421 GNZ421:GOB421 GXV421:GXX421 HHR421:HHT421 HRN421:HRP421 IBJ421:IBL421 ILF421:ILH421 IVB421:IVD421 JEX421:JEZ421 JOT421:JOV421 JYP421:JYR421 KIL421:KIN421 KSH421:KSJ421 LCD421:LCF421 LLZ421:LMB421 LVV421:LVX421 MFR421:MFT421 MPN421:MPP421 MZJ421:MZL421 NJF421:NJH421 NTB421:NTD421 OCX421:OCZ421 OMT421:OMV421 OWP421:OWR421 PGL421:PGN421 PQH421:PQJ421 QAD421:QAF421 QJZ421:QKB421 QTV421:QTX421 RDR421:RDT421 RNN421:RNP421 RXJ421:RXL421 SHF421:SHH421 SRB421:SRD421 TAX421:TAZ421 TKT421:TKV421 TUP421:TUR421 UEL421:UEN421 UOH421:UOJ421 UYD421:UYF421 VHZ421:VIB421 VRV421:VRX421 WBR421:WBT421 WLN421:WLP421 WVJ421:WVL421"/>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465:E465 IY465:IZ465 SU465:SV465 ACQ465:ACR465 AMM465:AMN465 AWI465:AWJ465 BGE465:BGF465 BQA465:BQB465 BZW465:BZX465 CJS465:CJT465 CTO465:CTP465 DDK465:DDL465 DNG465:DNH465 DXC465:DXD465 EGY465:EGZ465 EQU465:EQV465 FAQ465:FAR465 FKM465:FKN465 FUI465:FUJ465 GEE465:GEF465 GOA465:GOB465 GXW465:GXX465 HHS465:HHT465 HRO465:HRP465 IBK465:IBL465 ILG465:ILH465 IVC465:IVD465 JEY465:JEZ465 JOU465:JOV465 JYQ465:JYR465 KIM465:KIN465 KSI465:KSJ465 LCE465:LCF465 LMA465:LMB465 LVW465:LVX465 MFS465:MFT465 MPO465:MPP465 MZK465:MZL465 NJG465:NJH465 NTC465:NTD465 OCY465:OCZ465 OMU465:OMV465 OWQ465:OWR465 PGM465:PGN465 PQI465:PQJ465 QAE465:QAF465 QKA465:QKB465 QTW465:QTX465 RDS465:RDT465 RNO465:RNP465 RXK465:RXL465 SHG465:SHH465 SRC465:SRD465 TAY465:TAZ465 TKU465:TKV465 TUQ465:TUR465 UEM465:UEN465 UOI465:UOJ465 UYE465:UYF465 VIA465:VIB465 VRW465:VRX465 WBS465:WBT465 WLO465:WLP465 WVK465:WVL465 C473:E473 IX473:IZ473 ST473:SV473 ACP473:ACR473 AML473:AMN473 AWH473:AWJ473 BGD473:BGF473 BPZ473:BQB473 BZV473:BZX473 CJR473:CJT473 CTN473:CTP473 DDJ473:DDL473 DNF473:DNH473 DXB473:DXD473 EGX473:EGZ473 EQT473:EQV473 FAP473:FAR473 FKL473:FKN473 FUH473:FUJ473 GED473:GEF473 GNZ473:GOB473 GXV473:GXX473 HHR473:HHT473 HRN473:HRP473 IBJ473:IBL473 ILF473:ILH473 IVB473:IVD473 JEX473:JEZ473 JOT473:JOV473 JYP473:JYR473 KIL473:KIN473 KSH473:KSJ473 LCD473:LCF473 LLZ473:LMB473 LVV473:LVX473 MFR473:MFT473 MPN473:MPP473 MZJ473:MZL473 NJF473:NJH473 NTB473:NTD473 OCX473:OCZ473 OMT473:OMV473 OWP473:OWR473 PGL473:PGN473 PQH473:PQJ473 QAD473:QAF473 QJZ473:QKB473 QTV473:QTX473 RDR473:RDT473 RNN473:RNP473 RXJ473:RXL473 SHF473:SHH473 SRB473:SRD473 TAX473:TAZ473 TKT473:TKV473 TUP473:TUR473 UEL473:UEN473 UOH473:UOJ473 UYD473:UYF473 VHZ473:VIB473 VRV473:VRX473 WBR473:WBT473 WLN473:WLP473 WVJ473:WVL473">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465 JA465 SW465 ACS465 AMO465 AWK465 BGG465 BQC465 BZY465 CJU465 CTQ465 DDM465 DNI465 DXE465 EHA465 EQW465 FAS465 FKO465 FUK465 GEG465 GOC465 GXY465 HHU465 HRQ465 IBM465 ILI465 IVE465 JFA465 JOW465 JYS465 KIO465 KSK465 LCG465 LMC465 LVY465 MFU465 MPQ465 MZM465 NJI465 NTE465 ODA465 OMW465 OWS465 PGO465 PQK465 QAG465 QKC465 QTY465 RDU465 RNQ465 RXM465 SHI465 SRE465 TBA465 TKW465 TUS465 UEO465 UOK465 UYG465 VIC465 VRY465 WBU465 WLQ465 WVM465 F473 JA473 SW473 ACS473 AMO473 AWK473 BGG473 BQC473 BZY473 CJU473 CTQ473 DDM473 DNI473 DXE473 EHA473 EQW473 FAS473 FKO473 FUK473 GEG473 GOC473 GXY473 HHU473 HRQ473 IBM473 ILI473 IVE473 JFA473 JOW473 JYS473 KIO473 KSK473 LCG473 LMC473 LVY473 MFU473 MPQ473 MZM473 NJI473 NTE473 ODA473 OMW473 OWS473 PGO473 PQK473 QAG473 QKC473 QTY473 RDU473 RNQ473 RXM473 SHI473 SRE473 TBA473 TKW473 TUS473 UEO473 UOK473 UYG473 VIC473 VRY473 WBU473 WLQ473 WVM473">
      <formula1>0</formula1>
      <formula2>1</formula2>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584"/>
  <sheetViews>
    <sheetView workbookViewId="0">
      <selection activeCell="H14" sqref="H14"/>
    </sheetView>
  </sheetViews>
  <sheetFormatPr defaultRowHeight="14.4" x14ac:dyDescent="0.3"/>
  <cols>
    <col min="1" max="1" width="15.21875" customWidth="1"/>
    <col min="2" max="2" width="14.88671875" customWidth="1"/>
    <col min="3" max="3" width="19.21875" customWidth="1"/>
    <col min="4" max="4" width="15.33203125" customWidth="1"/>
    <col min="5" max="5" width="16.44140625" customWidth="1"/>
    <col min="7" max="7" width="17.5546875" customWidth="1"/>
    <col min="8" max="8" width="20" customWidth="1"/>
    <col min="9" max="9" width="41.44140625" style="88" customWidth="1"/>
  </cols>
  <sheetData>
    <row r="2" spans="1:10" x14ac:dyDescent="0.3">
      <c r="C2" s="1" t="s">
        <v>0</v>
      </c>
      <c r="D2" s="1" t="s">
        <v>1</v>
      </c>
      <c r="E2" s="1"/>
      <c r="F2" s="2"/>
      <c r="G2" s="2"/>
    </row>
    <row r="3" spans="1:10" x14ac:dyDescent="0.3">
      <c r="C3" s="1"/>
      <c r="D3" s="1" t="s">
        <v>2</v>
      </c>
      <c r="E3" s="1"/>
      <c r="F3" s="2"/>
      <c r="G3" s="2"/>
    </row>
    <row r="4" spans="1:10" x14ac:dyDescent="0.3">
      <c r="C4" s="1"/>
      <c r="D4" s="1" t="s">
        <v>3</v>
      </c>
      <c r="E4" s="1"/>
      <c r="F4" s="2"/>
      <c r="G4" s="2"/>
    </row>
    <row r="5" spans="1:10" ht="46.8" x14ac:dyDescent="0.3">
      <c r="A5" s="3" t="s">
        <v>4</v>
      </c>
      <c r="B5" s="4" t="s">
        <v>5</v>
      </c>
      <c r="C5" s="5"/>
      <c r="D5" s="6"/>
      <c r="E5" s="7"/>
      <c r="F5" s="8"/>
      <c r="G5" s="8"/>
      <c r="H5" s="7"/>
      <c r="I5" s="89"/>
      <c r="J5" s="7"/>
    </row>
    <row r="6" spans="1:10" ht="15.6" x14ac:dyDescent="0.3">
      <c r="A6" s="9" t="s">
        <v>6</v>
      </c>
      <c r="B6" s="10" t="s">
        <v>7</v>
      </c>
      <c r="C6" s="7"/>
      <c r="D6" s="7"/>
      <c r="E6" s="7"/>
      <c r="F6" s="7"/>
      <c r="G6" s="7"/>
      <c r="H6" s="7"/>
      <c r="I6" s="89"/>
      <c r="J6" s="7"/>
    </row>
    <row r="7" spans="1:10" ht="15.6" x14ac:dyDescent="0.3">
      <c r="A7" s="9" t="s">
        <v>8</v>
      </c>
      <c r="B7" s="10" t="s">
        <v>9</v>
      </c>
      <c r="C7" s="7"/>
      <c r="D7" s="7"/>
      <c r="E7" s="7"/>
      <c r="F7" s="7"/>
      <c r="G7" s="7"/>
      <c r="H7" s="7"/>
      <c r="I7" s="89"/>
      <c r="J7" s="7"/>
    </row>
    <row r="8" spans="1:10" x14ac:dyDescent="0.3">
      <c r="A8" s="7"/>
      <c r="B8" s="7"/>
      <c r="C8" s="7"/>
      <c r="D8" s="7"/>
      <c r="E8" s="7"/>
      <c r="F8" s="7"/>
      <c r="G8" s="7"/>
      <c r="H8" s="7"/>
      <c r="I8" s="89"/>
      <c r="J8" s="7"/>
    </row>
    <row r="9" spans="1:10" ht="31.2" x14ac:dyDescent="0.3">
      <c r="A9" s="11" t="s">
        <v>10</v>
      </c>
      <c r="B9" s="11" t="s">
        <v>11</v>
      </c>
      <c r="C9" s="11" t="s">
        <v>12</v>
      </c>
      <c r="D9" s="11" t="s">
        <v>13</v>
      </c>
      <c r="E9" s="11" t="s">
        <v>14</v>
      </c>
      <c r="F9" s="11" t="s">
        <v>15</v>
      </c>
      <c r="G9" s="11" t="s">
        <v>16</v>
      </c>
      <c r="H9" s="12" t="s">
        <v>17</v>
      </c>
      <c r="I9" s="87" t="s">
        <v>18</v>
      </c>
    </row>
    <row r="10" spans="1:10" ht="15.6" x14ac:dyDescent="0.3">
      <c r="A10" s="14">
        <v>1</v>
      </c>
      <c r="B10" s="17">
        <v>9</v>
      </c>
      <c r="C10" s="17" t="s">
        <v>1005</v>
      </c>
      <c r="D10" s="17" t="s">
        <v>124</v>
      </c>
      <c r="E10" s="17" t="s">
        <v>177</v>
      </c>
      <c r="F10" s="17" t="s">
        <v>27</v>
      </c>
      <c r="G10" s="17">
        <v>198</v>
      </c>
      <c r="H10" s="17" t="s">
        <v>23</v>
      </c>
      <c r="I10" s="90" t="s">
        <v>419</v>
      </c>
    </row>
    <row r="11" spans="1:10" ht="15.6" x14ac:dyDescent="0.3">
      <c r="A11" s="23">
        <v>54</v>
      </c>
      <c r="B11" s="23">
        <v>9</v>
      </c>
      <c r="C11" s="23" t="s">
        <v>1006</v>
      </c>
      <c r="D11" s="23" t="s">
        <v>140</v>
      </c>
      <c r="E11" s="23" t="s">
        <v>85</v>
      </c>
      <c r="F11" s="23" t="s">
        <v>27</v>
      </c>
      <c r="G11" s="23">
        <v>188</v>
      </c>
      <c r="H11" s="16" t="s">
        <v>23</v>
      </c>
      <c r="I11" s="90" t="s">
        <v>419</v>
      </c>
    </row>
    <row r="12" spans="1:10" ht="15.6" x14ac:dyDescent="0.3">
      <c r="A12" s="17">
        <v>22</v>
      </c>
      <c r="B12" s="17">
        <v>9</v>
      </c>
      <c r="C12" s="17" t="s">
        <v>1007</v>
      </c>
      <c r="D12" s="17" t="s">
        <v>274</v>
      </c>
      <c r="E12" s="17" t="s">
        <v>378</v>
      </c>
      <c r="F12" s="17" t="s">
        <v>27</v>
      </c>
      <c r="G12" s="17">
        <v>183</v>
      </c>
      <c r="H12" s="17" t="s">
        <v>23</v>
      </c>
      <c r="I12" s="90" t="s">
        <v>419</v>
      </c>
    </row>
    <row r="13" spans="1:10" ht="15.6" x14ac:dyDescent="0.3">
      <c r="A13" s="14">
        <v>28</v>
      </c>
      <c r="B13" s="14">
        <v>9</v>
      </c>
      <c r="C13" s="15" t="s">
        <v>1008</v>
      </c>
      <c r="D13" s="15" t="s">
        <v>203</v>
      </c>
      <c r="E13" s="15" t="s">
        <v>265</v>
      </c>
      <c r="F13" s="15" t="s">
        <v>27</v>
      </c>
      <c r="G13" s="14">
        <v>182</v>
      </c>
      <c r="H13" s="16" t="s">
        <v>23</v>
      </c>
      <c r="I13" s="90" t="s">
        <v>419</v>
      </c>
    </row>
    <row r="14" spans="1:10" ht="15.6" x14ac:dyDescent="0.3">
      <c r="A14" s="17">
        <v>3</v>
      </c>
      <c r="B14" s="17">
        <v>9</v>
      </c>
      <c r="C14" s="17" t="s">
        <v>1009</v>
      </c>
      <c r="D14" s="17" t="s">
        <v>102</v>
      </c>
      <c r="E14" s="17" t="s">
        <v>53</v>
      </c>
      <c r="F14" s="17" t="s">
        <v>22</v>
      </c>
      <c r="G14" s="17">
        <v>177</v>
      </c>
      <c r="H14" s="16" t="s">
        <v>23</v>
      </c>
      <c r="I14" s="90" t="s">
        <v>419</v>
      </c>
    </row>
    <row r="15" spans="1:10" ht="15.6" x14ac:dyDescent="0.3">
      <c r="A15" s="23">
        <v>54</v>
      </c>
      <c r="B15" s="23">
        <v>9</v>
      </c>
      <c r="C15" s="23" t="s">
        <v>1010</v>
      </c>
      <c r="D15" s="23" t="s">
        <v>203</v>
      </c>
      <c r="E15" s="23" t="s">
        <v>136</v>
      </c>
      <c r="F15" s="23" t="s">
        <v>27</v>
      </c>
      <c r="G15" s="23">
        <v>176</v>
      </c>
      <c r="H15" s="17" t="s">
        <v>28</v>
      </c>
      <c r="I15" s="90" t="s">
        <v>419</v>
      </c>
    </row>
    <row r="16" spans="1:10" ht="15.6" x14ac:dyDescent="0.3">
      <c r="A16" s="14">
        <v>44</v>
      </c>
      <c r="B16" s="18">
        <v>9</v>
      </c>
      <c r="C16" s="19" t="s">
        <v>1011</v>
      </c>
      <c r="D16" s="19" t="s">
        <v>68</v>
      </c>
      <c r="E16" s="19" t="s">
        <v>50</v>
      </c>
      <c r="F16" s="19" t="s">
        <v>22</v>
      </c>
      <c r="G16" s="18">
        <v>169</v>
      </c>
      <c r="H16" s="60" t="s">
        <v>23</v>
      </c>
      <c r="I16" s="90" t="s">
        <v>419</v>
      </c>
    </row>
    <row r="17" spans="1:9" ht="15.6" x14ac:dyDescent="0.3">
      <c r="A17" s="14">
        <v>44</v>
      </c>
      <c r="B17" s="17">
        <v>9</v>
      </c>
      <c r="C17" s="17" t="s">
        <v>1012</v>
      </c>
      <c r="D17" s="17" t="s">
        <v>155</v>
      </c>
      <c r="E17" s="17" t="s">
        <v>38</v>
      </c>
      <c r="F17" s="17" t="s">
        <v>22</v>
      </c>
      <c r="G17" s="17">
        <v>167</v>
      </c>
      <c r="H17" s="17" t="s">
        <v>28</v>
      </c>
      <c r="I17" s="90" t="s">
        <v>419</v>
      </c>
    </row>
    <row r="18" spans="1:9" ht="15.6" x14ac:dyDescent="0.3">
      <c r="A18" s="17" t="s">
        <v>32</v>
      </c>
      <c r="B18" s="17">
        <v>9</v>
      </c>
      <c r="C18" s="17" t="s">
        <v>1013</v>
      </c>
      <c r="D18" s="17" t="s">
        <v>73</v>
      </c>
      <c r="E18" s="17" t="s">
        <v>50</v>
      </c>
      <c r="F18" s="17" t="s">
        <v>22</v>
      </c>
      <c r="G18" s="17">
        <v>164</v>
      </c>
      <c r="H18" s="17" t="s">
        <v>23</v>
      </c>
      <c r="I18" s="90" t="s">
        <v>419</v>
      </c>
    </row>
    <row r="19" spans="1:9" ht="15.6" x14ac:dyDescent="0.3">
      <c r="A19" s="23">
        <v>54</v>
      </c>
      <c r="B19" s="23">
        <v>9</v>
      </c>
      <c r="C19" s="23" t="s">
        <v>1017</v>
      </c>
      <c r="D19" s="23" t="s">
        <v>124</v>
      </c>
      <c r="E19" s="23" t="s">
        <v>1018</v>
      </c>
      <c r="F19" s="23" t="s">
        <v>27</v>
      </c>
      <c r="G19" s="23">
        <v>156</v>
      </c>
      <c r="H19" s="17" t="s">
        <v>28</v>
      </c>
      <c r="I19" s="90" t="s">
        <v>419</v>
      </c>
    </row>
    <row r="20" spans="1:9" ht="15.6" x14ac:dyDescent="0.3">
      <c r="A20" s="14">
        <v>35</v>
      </c>
      <c r="B20" s="14">
        <v>9</v>
      </c>
      <c r="C20" s="15" t="s">
        <v>1014</v>
      </c>
      <c r="D20" s="15" t="s">
        <v>1015</v>
      </c>
      <c r="E20" s="15" t="s">
        <v>1016</v>
      </c>
      <c r="F20" s="15" t="s">
        <v>22</v>
      </c>
      <c r="G20" s="14">
        <v>156</v>
      </c>
      <c r="H20" s="16" t="s">
        <v>23</v>
      </c>
      <c r="I20" s="90" t="s">
        <v>419</v>
      </c>
    </row>
    <row r="21" spans="1:9" ht="15.6" x14ac:dyDescent="0.3">
      <c r="A21" s="14">
        <v>35</v>
      </c>
      <c r="B21" s="17">
        <v>9</v>
      </c>
      <c r="C21" s="17" t="s">
        <v>1020</v>
      </c>
      <c r="D21" s="17" t="s">
        <v>329</v>
      </c>
      <c r="E21" s="17" t="s">
        <v>132</v>
      </c>
      <c r="F21" s="17" t="s">
        <v>22</v>
      </c>
      <c r="G21" s="17">
        <v>154</v>
      </c>
      <c r="H21" s="17" t="s">
        <v>28</v>
      </c>
      <c r="I21" s="90" t="s">
        <v>419</v>
      </c>
    </row>
    <row r="22" spans="1:9" ht="15.6" x14ac:dyDescent="0.3">
      <c r="A22" s="17">
        <v>28</v>
      </c>
      <c r="B22" s="17">
        <v>9</v>
      </c>
      <c r="C22" s="17" t="s">
        <v>1019</v>
      </c>
      <c r="D22" s="17" t="s">
        <v>185</v>
      </c>
      <c r="E22" s="17" t="s">
        <v>119</v>
      </c>
      <c r="F22" s="17" t="s">
        <v>27</v>
      </c>
      <c r="G22" s="17">
        <v>154</v>
      </c>
      <c r="H22" s="17" t="s">
        <v>28</v>
      </c>
      <c r="I22" s="90" t="s">
        <v>419</v>
      </c>
    </row>
    <row r="23" spans="1:9" ht="15.6" x14ac:dyDescent="0.3">
      <c r="A23" s="14">
        <v>35</v>
      </c>
      <c r="B23" s="17">
        <v>9</v>
      </c>
      <c r="C23" s="17" t="s">
        <v>1021</v>
      </c>
      <c r="D23" s="17" t="s">
        <v>134</v>
      </c>
      <c r="E23" s="17" t="s">
        <v>69</v>
      </c>
      <c r="F23" s="17" t="s">
        <v>22</v>
      </c>
      <c r="G23" s="17">
        <v>150</v>
      </c>
      <c r="H23" s="17" t="s">
        <v>28</v>
      </c>
      <c r="I23" s="90" t="s">
        <v>419</v>
      </c>
    </row>
    <row r="24" spans="1:9" ht="15.6" x14ac:dyDescent="0.3">
      <c r="A24" s="17">
        <v>22</v>
      </c>
      <c r="B24" s="17">
        <v>9</v>
      </c>
      <c r="C24" s="17" t="s">
        <v>1022</v>
      </c>
      <c r="D24" s="17" t="s">
        <v>203</v>
      </c>
      <c r="E24" s="17" t="s">
        <v>100</v>
      </c>
      <c r="F24" s="17" t="s">
        <v>27</v>
      </c>
      <c r="G24" s="17">
        <v>146</v>
      </c>
      <c r="H24" s="17" t="s">
        <v>28</v>
      </c>
      <c r="I24" s="90" t="s">
        <v>419</v>
      </c>
    </row>
    <row r="25" spans="1:9" ht="15.6" x14ac:dyDescent="0.3">
      <c r="A25" s="17">
        <v>22</v>
      </c>
      <c r="B25" s="17">
        <v>9</v>
      </c>
      <c r="C25" s="17" t="s">
        <v>1023</v>
      </c>
      <c r="D25" s="17" t="s">
        <v>546</v>
      </c>
      <c r="E25" s="17" t="s">
        <v>265</v>
      </c>
      <c r="F25" s="17" t="s">
        <v>27</v>
      </c>
      <c r="G25" s="17">
        <v>143</v>
      </c>
      <c r="H25" s="17" t="s">
        <v>28</v>
      </c>
      <c r="I25" s="90" t="s">
        <v>419</v>
      </c>
    </row>
    <row r="26" spans="1:9" ht="15.6" x14ac:dyDescent="0.3">
      <c r="A26" s="14">
        <v>4</v>
      </c>
      <c r="B26" s="14">
        <v>9</v>
      </c>
      <c r="C26" s="15" t="s">
        <v>1024</v>
      </c>
      <c r="D26" s="15" t="s">
        <v>203</v>
      </c>
      <c r="E26" s="15" t="s">
        <v>128</v>
      </c>
      <c r="F26" s="15" t="s">
        <v>27</v>
      </c>
      <c r="G26" s="14">
        <v>142</v>
      </c>
      <c r="H26" s="16" t="s">
        <v>23</v>
      </c>
      <c r="I26" s="90" t="s">
        <v>419</v>
      </c>
    </row>
    <row r="27" spans="1:9" ht="15.6" x14ac:dyDescent="0.3">
      <c r="A27" s="14">
        <v>30</v>
      </c>
      <c r="B27" s="14">
        <v>9</v>
      </c>
      <c r="C27" s="17" t="s">
        <v>1026</v>
      </c>
      <c r="D27" s="17" t="s">
        <v>84</v>
      </c>
      <c r="E27" s="17" t="s">
        <v>201</v>
      </c>
      <c r="F27" s="17" t="s">
        <v>27</v>
      </c>
      <c r="G27" s="17">
        <v>140</v>
      </c>
      <c r="H27" s="17" t="s">
        <v>463</v>
      </c>
      <c r="I27" s="90" t="s">
        <v>419</v>
      </c>
    </row>
    <row r="28" spans="1:9" ht="15.6" x14ac:dyDescent="0.3">
      <c r="A28" s="17">
        <v>4</v>
      </c>
      <c r="B28" s="17">
        <v>9</v>
      </c>
      <c r="C28" s="17" t="s">
        <v>1025</v>
      </c>
      <c r="D28" s="17" t="s">
        <v>63</v>
      </c>
      <c r="E28" s="17" t="s">
        <v>136</v>
      </c>
      <c r="F28" s="17" t="s">
        <v>27</v>
      </c>
      <c r="G28" s="17">
        <v>140</v>
      </c>
      <c r="H28" s="17" t="s">
        <v>28</v>
      </c>
      <c r="I28" s="90" t="s">
        <v>419</v>
      </c>
    </row>
    <row r="29" spans="1:9" ht="15.6" x14ac:dyDescent="0.3">
      <c r="A29" s="17">
        <v>7</v>
      </c>
      <c r="B29" s="17">
        <v>9</v>
      </c>
      <c r="C29" s="17" t="s">
        <v>1027</v>
      </c>
      <c r="D29" s="17" t="s">
        <v>107</v>
      </c>
      <c r="E29" s="17" t="s">
        <v>38</v>
      </c>
      <c r="F29" s="17" t="s">
        <v>22</v>
      </c>
      <c r="G29" s="17">
        <v>131</v>
      </c>
      <c r="H29" s="16" t="s">
        <v>23</v>
      </c>
      <c r="I29" s="90" t="s">
        <v>419</v>
      </c>
    </row>
    <row r="30" spans="1:9" ht="15.6" x14ac:dyDescent="0.3">
      <c r="A30" s="17">
        <v>22</v>
      </c>
      <c r="B30" s="17">
        <v>9</v>
      </c>
      <c r="C30" s="17" t="s">
        <v>1028</v>
      </c>
      <c r="D30" s="17" t="s">
        <v>121</v>
      </c>
      <c r="E30" s="17" t="s">
        <v>136</v>
      </c>
      <c r="F30" s="17" t="s">
        <v>27</v>
      </c>
      <c r="G30" s="17">
        <v>130</v>
      </c>
      <c r="H30" s="17" t="s">
        <v>28</v>
      </c>
      <c r="I30" s="90"/>
    </row>
    <row r="31" spans="1:9" ht="15.6" x14ac:dyDescent="0.3">
      <c r="A31" s="17">
        <v>22</v>
      </c>
      <c r="B31" s="17">
        <v>9</v>
      </c>
      <c r="C31" s="17" t="s">
        <v>1029</v>
      </c>
      <c r="D31" s="17" t="s">
        <v>729</v>
      </c>
      <c r="E31" s="17" t="s">
        <v>173</v>
      </c>
      <c r="F31" s="17" t="s">
        <v>27</v>
      </c>
      <c r="G31" s="17">
        <v>126</v>
      </c>
      <c r="H31" s="17" t="s">
        <v>28</v>
      </c>
      <c r="I31" s="90"/>
    </row>
    <row r="32" spans="1:9" ht="15.6" x14ac:dyDescent="0.3">
      <c r="A32" s="17">
        <v>33</v>
      </c>
      <c r="B32" s="17">
        <v>9</v>
      </c>
      <c r="C32" s="17" t="s">
        <v>1030</v>
      </c>
      <c r="D32" s="17" t="s">
        <v>518</v>
      </c>
      <c r="E32" s="17" t="s">
        <v>520</v>
      </c>
      <c r="F32" s="17" t="s">
        <v>22</v>
      </c>
      <c r="G32" s="17">
        <v>126</v>
      </c>
      <c r="H32" s="17" t="s">
        <v>23</v>
      </c>
      <c r="I32" s="90"/>
    </row>
    <row r="33" spans="1:9" ht="15.6" x14ac:dyDescent="0.3">
      <c r="A33" s="14">
        <v>30</v>
      </c>
      <c r="B33" s="14">
        <v>9</v>
      </c>
      <c r="C33" s="17" t="s">
        <v>1031</v>
      </c>
      <c r="D33" s="17" t="s">
        <v>237</v>
      </c>
      <c r="E33" s="17" t="s">
        <v>85</v>
      </c>
      <c r="F33" s="17" t="s">
        <v>27</v>
      </c>
      <c r="G33" s="17">
        <v>123</v>
      </c>
      <c r="H33" s="17" t="s">
        <v>28</v>
      </c>
      <c r="I33" s="90"/>
    </row>
    <row r="34" spans="1:9" ht="15.6" x14ac:dyDescent="0.3">
      <c r="A34" s="17">
        <v>32</v>
      </c>
      <c r="B34" s="17">
        <v>9</v>
      </c>
      <c r="C34" s="17" t="s">
        <v>1032</v>
      </c>
      <c r="D34" s="17" t="s">
        <v>102</v>
      </c>
      <c r="E34" s="17" t="s">
        <v>61</v>
      </c>
      <c r="F34" s="17" t="s">
        <v>22</v>
      </c>
      <c r="G34" s="17">
        <v>121</v>
      </c>
      <c r="H34" s="17" t="s">
        <v>23</v>
      </c>
      <c r="I34" s="90" t="s">
        <v>419</v>
      </c>
    </row>
    <row r="35" spans="1:9" ht="15.6" x14ac:dyDescent="0.3">
      <c r="A35" s="17">
        <v>4</v>
      </c>
      <c r="B35" s="17">
        <v>9</v>
      </c>
      <c r="C35" s="17" t="s">
        <v>1033</v>
      </c>
      <c r="D35" s="17" t="s">
        <v>237</v>
      </c>
      <c r="E35" s="17" t="s">
        <v>186</v>
      </c>
      <c r="F35" s="17" t="s">
        <v>27</v>
      </c>
      <c r="G35" s="17">
        <v>120</v>
      </c>
      <c r="H35" s="17" t="s">
        <v>28</v>
      </c>
      <c r="I35" s="90"/>
    </row>
    <row r="36" spans="1:9" ht="15.6" x14ac:dyDescent="0.3">
      <c r="A36" s="14">
        <v>30</v>
      </c>
      <c r="B36" s="14">
        <v>9</v>
      </c>
      <c r="C36" s="17" t="s">
        <v>696</v>
      </c>
      <c r="D36" s="17" t="s">
        <v>121</v>
      </c>
      <c r="E36" s="17" t="s">
        <v>201</v>
      </c>
      <c r="F36" s="17" t="s">
        <v>27</v>
      </c>
      <c r="G36" s="17">
        <v>119</v>
      </c>
      <c r="H36" s="17" t="s">
        <v>28</v>
      </c>
      <c r="I36" s="90"/>
    </row>
    <row r="37" spans="1:9" ht="15.6" x14ac:dyDescent="0.3">
      <c r="A37" s="17">
        <v>32</v>
      </c>
      <c r="B37" s="17">
        <v>9</v>
      </c>
      <c r="C37" s="17" t="s">
        <v>1034</v>
      </c>
      <c r="D37" s="17" t="s">
        <v>79</v>
      </c>
      <c r="E37" s="17" t="s">
        <v>69</v>
      </c>
      <c r="F37" s="17" t="s">
        <v>22</v>
      </c>
      <c r="G37" s="17">
        <v>118</v>
      </c>
      <c r="H37" s="17" t="s">
        <v>28</v>
      </c>
      <c r="I37" s="90"/>
    </row>
    <row r="38" spans="1:9" ht="15.6" x14ac:dyDescent="0.3">
      <c r="A38" s="17">
        <v>33</v>
      </c>
      <c r="B38" s="17">
        <v>9</v>
      </c>
      <c r="C38" s="17" t="s">
        <v>1035</v>
      </c>
      <c r="D38" s="17" t="s">
        <v>117</v>
      </c>
      <c r="E38" s="17" t="s">
        <v>66</v>
      </c>
      <c r="F38" s="17" t="s">
        <v>22</v>
      </c>
      <c r="G38" s="17">
        <v>116</v>
      </c>
      <c r="H38" s="17" t="s">
        <v>47</v>
      </c>
      <c r="I38" s="90"/>
    </row>
    <row r="39" spans="1:9" ht="15.6" x14ac:dyDescent="0.3">
      <c r="A39" s="17">
        <v>9</v>
      </c>
      <c r="B39" s="17">
        <v>9</v>
      </c>
      <c r="C39" s="17" t="s">
        <v>281</v>
      </c>
      <c r="D39" s="17" t="s">
        <v>94</v>
      </c>
      <c r="E39" s="17" t="s">
        <v>145</v>
      </c>
      <c r="F39" s="17" t="s">
        <v>22</v>
      </c>
      <c r="G39" s="17">
        <v>115</v>
      </c>
      <c r="H39" s="17" t="s">
        <v>23</v>
      </c>
      <c r="I39" s="90"/>
    </row>
    <row r="40" spans="1:9" ht="15.6" x14ac:dyDescent="0.3">
      <c r="A40" s="17">
        <v>32</v>
      </c>
      <c r="B40" s="17">
        <v>9</v>
      </c>
      <c r="C40" s="17" t="s">
        <v>1036</v>
      </c>
      <c r="D40" s="17" t="s">
        <v>79</v>
      </c>
      <c r="E40" s="17" t="s">
        <v>258</v>
      </c>
      <c r="F40" s="17" t="s">
        <v>22</v>
      </c>
      <c r="G40" s="17">
        <v>113</v>
      </c>
      <c r="H40" s="17" t="s">
        <v>28</v>
      </c>
      <c r="I40" s="90"/>
    </row>
    <row r="41" spans="1:9" ht="15.6" x14ac:dyDescent="0.3">
      <c r="A41" s="17">
        <v>32</v>
      </c>
      <c r="B41" s="17">
        <v>9</v>
      </c>
      <c r="C41" s="17" t="s">
        <v>1037</v>
      </c>
      <c r="D41" s="17" t="s">
        <v>79</v>
      </c>
      <c r="E41" s="17" t="s">
        <v>132</v>
      </c>
      <c r="F41" s="17" t="s">
        <v>22</v>
      </c>
      <c r="G41" s="17">
        <v>113</v>
      </c>
      <c r="H41" s="17" t="s">
        <v>28</v>
      </c>
      <c r="I41" s="90"/>
    </row>
    <row r="42" spans="1:9" ht="15.6" x14ac:dyDescent="0.3">
      <c r="A42" s="17">
        <v>33</v>
      </c>
      <c r="B42" s="17">
        <v>9</v>
      </c>
      <c r="C42" s="17" t="s">
        <v>1038</v>
      </c>
      <c r="D42" s="17" t="s">
        <v>43</v>
      </c>
      <c r="E42" s="17" t="s">
        <v>132</v>
      </c>
      <c r="F42" s="17" t="s">
        <v>22</v>
      </c>
      <c r="G42" s="17">
        <v>111</v>
      </c>
      <c r="H42" s="17" t="s">
        <v>47</v>
      </c>
      <c r="I42" s="90"/>
    </row>
    <row r="43" spans="1:9" ht="15.6" x14ac:dyDescent="0.3">
      <c r="A43" s="17">
        <v>9</v>
      </c>
      <c r="B43" s="17">
        <v>9</v>
      </c>
      <c r="C43" s="17" t="s">
        <v>1039</v>
      </c>
      <c r="D43" s="17" t="s">
        <v>277</v>
      </c>
      <c r="E43" s="17" t="s">
        <v>145</v>
      </c>
      <c r="F43" s="17" t="s">
        <v>22</v>
      </c>
      <c r="G43" s="17">
        <v>110</v>
      </c>
      <c r="H43" s="17" t="s">
        <v>28</v>
      </c>
      <c r="I43" s="90"/>
    </row>
    <row r="44" spans="1:9" ht="15.6" x14ac:dyDescent="0.3">
      <c r="A44" s="14">
        <v>35</v>
      </c>
      <c r="B44" s="17">
        <v>9</v>
      </c>
      <c r="C44" s="17" t="s">
        <v>1040</v>
      </c>
      <c r="D44" s="17" t="s">
        <v>57</v>
      </c>
      <c r="E44" s="17" t="s">
        <v>46</v>
      </c>
      <c r="F44" s="17" t="s">
        <v>22</v>
      </c>
      <c r="G44" s="17">
        <v>110</v>
      </c>
      <c r="H44" s="17" t="s">
        <v>28</v>
      </c>
      <c r="I44" s="90"/>
    </row>
    <row r="45" spans="1:9" ht="15.6" x14ac:dyDescent="0.3">
      <c r="A45" s="14">
        <v>23</v>
      </c>
      <c r="B45" s="14">
        <v>9</v>
      </c>
      <c r="C45" s="15" t="s">
        <v>341</v>
      </c>
      <c r="D45" s="15" t="s">
        <v>257</v>
      </c>
      <c r="E45" s="15" t="s">
        <v>145</v>
      </c>
      <c r="F45" s="15" t="s">
        <v>22</v>
      </c>
      <c r="G45" s="14">
        <v>103</v>
      </c>
      <c r="H45" s="16" t="s">
        <v>23</v>
      </c>
      <c r="I45" s="90" t="s">
        <v>419</v>
      </c>
    </row>
    <row r="46" spans="1:9" ht="15.6" x14ac:dyDescent="0.3">
      <c r="A46" s="17">
        <v>9</v>
      </c>
      <c r="B46" s="17">
        <v>9</v>
      </c>
      <c r="C46" s="17" t="s">
        <v>1041</v>
      </c>
      <c r="D46" s="17" t="s">
        <v>140</v>
      </c>
      <c r="E46" s="17" t="s">
        <v>26</v>
      </c>
      <c r="F46" s="17" t="s">
        <v>27</v>
      </c>
      <c r="G46" s="17">
        <v>99</v>
      </c>
      <c r="H46" s="17" t="s">
        <v>28</v>
      </c>
      <c r="I46" s="90"/>
    </row>
    <row r="47" spans="1:9" ht="15.6" x14ac:dyDescent="0.3">
      <c r="A47" s="17">
        <v>23</v>
      </c>
      <c r="B47" s="17">
        <v>9</v>
      </c>
      <c r="C47" s="17" t="s">
        <v>1043</v>
      </c>
      <c r="D47" s="17" t="s">
        <v>383</v>
      </c>
      <c r="E47" s="17" t="s">
        <v>77</v>
      </c>
      <c r="F47" s="17" t="s">
        <v>22</v>
      </c>
      <c r="G47" s="17">
        <v>98</v>
      </c>
      <c r="H47" s="17" t="s">
        <v>28</v>
      </c>
      <c r="I47" s="90"/>
    </row>
    <row r="48" spans="1:9" ht="15.6" x14ac:dyDescent="0.3">
      <c r="A48" s="17">
        <v>9</v>
      </c>
      <c r="B48" s="17">
        <v>9</v>
      </c>
      <c r="C48" s="17" t="s">
        <v>1042</v>
      </c>
      <c r="D48" s="17" t="s">
        <v>374</v>
      </c>
      <c r="E48" s="17" t="s">
        <v>119</v>
      </c>
      <c r="F48" s="17" t="s">
        <v>27</v>
      </c>
      <c r="G48" s="17">
        <v>98</v>
      </c>
      <c r="H48" s="17" t="s">
        <v>28</v>
      </c>
      <c r="I48" s="90"/>
    </row>
    <row r="49" spans="1:9" ht="15.6" x14ac:dyDescent="0.3">
      <c r="A49" s="17">
        <v>32</v>
      </c>
      <c r="B49" s="17">
        <v>9</v>
      </c>
      <c r="C49" s="17" t="s">
        <v>170</v>
      </c>
      <c r="D49" s="17" t="s">
        <v>112</v>
      </c>
      <c r="E49" s="17" t="s">
        <v>1044</v>
      </c>
      <c r="F49" s="17" t="s">
        <v>22</v>
      </c>
      <c r="G49" s="17">
        <v>95</v>
      </c>
      <c r="H49" s="17" t="s">
        <v>28</v>
      </c>
      <c r="I49" s="90"/>
    </row>
    <row r="50" spans="1:9" ht="15.6" x14ac:dyDescent="0.3">
      <c r="A50" s="17">
        <v>33</v>
      </c>
      <c r="B50" s="17">
        <v>9</v>
      </c>
      <c r="C50" s="17" t="s">
        <v>1045</v>
      </c>
      <c r="D50" s="17" t="s">
        <v>257</v>
      </c>
      <c r="E50" s="17" t="s">
        <v>89</v>
      </c>
      <c r="F50" s="17" t="s">
        <v>22</v>
      </c>
      <c r="G50" s="17">
        <v>95</v>
      </c>
      <c r="H50" s="17" t="s">
        <v>47</v>
      </c>
      <c r="I50" s="90"/>
    </row>
    <row r="51" spans="1:9" ht="15.6" x14ac:dyDescent="0.3">
      <c r="A51" s="17">
        <v>33</v>
      </c>
      <c r="B51" s="17">
        <v>9</v>
      </c>
      <c r="C51" s="17" t="s">
        <v>1046</v>
      </c>
      <c r="D51" s="17" t="s">
        <v>124</v>
      </c>
      <c r="E51" s="17" t="s">
        <v>26</v>
      </c>
      <c r="F51" s="17" t="s">
        <v>27</v>
      </c>
      <c r="G51" s="17">
        <v>94</v>
      </c>
      <c r="H51" s="17" t="s">
        <v>47</v>
      </c>
      <c r="I51" s="90"/>
    </row>
    <row r="52" spans="1:9" ht="15.6" x14ac:dyDescent="0.3">
      <c r="A52" s="17">
        <v>4</v>
      </c>
      <c r="B52" s="17">
        <v>9</v>
      </c>
      <c r="C52" s="17" t="s">
        <v>800</v>
      </c>
      <c r="D52" s="17" t="s">
        <v>121</v>
      </c>
      <c r="E52" s="17" t="s">
        <v>265</v>
      </c>
      <c r="F52" s="17" t="s">
        <v>27</v>
      </c>
      <c r="G52" s="17">
        <v>92</v>
      </c>
      <c r="H52" s="17" t="s">
        <v>28</v>
      </c>
      <c r="I52" s="90"/>
    </row>
    <row r="53" spans="1:9" ht="15.6" x14ac:dyDescent="0.3">
      <c r="A53" s="14">
        <v>44</v>
      </c>
      <c r="B53" s="17">
        <v>9</v>
      </c>
      <c r="C53" s="17" t="s">
        <v>1047</v>
      </c>
      <c r="D53" s="17" t="s">
        <v>140</v>
      </c>
      <c r="E53" s="17" t="s">
        <v>85</v>
      </c>
      <c r="F53" s="17" t="s">
        <v>27</v>
      </c>
      <c r="G53" s="17">
        <v>92</v>
      </c>
      <c r="H53" s="17" t="s">
        <v>28</v>
      </c>
      <c r="I53" s="90"/>
    </row>
    <row r="54" spans="1:9" ht="15.6" x14ac:dyDescent="0.3">
      <c r="A54" s="17">
        <v>32</v>
      </c>
      <c r="B54" s="17">
        <v>9</v>
      </c>
      <c r="C54" s="17" t="s">
        <v>672</v>
      </c>
      <c r="D54" s="17" t="s">
        <v>155</v>
      </c>
      <c r="E54" s="17" t="s">
        <v>77</v>
      </c>
      <c r="F54" s="17" t="s">
        <v>22</v>
      </c>
      <c r="G54" s="17">
        <v>91</v>
      </c>
      <c r="H54" s="17" t="s">
        <v>28</v>
      </c>
      <c r="I54" s="90"/>
    </row>
    <row r="55" spans="1:9" ht="15.6" x14ac:dyDescent="0.3">
      <c r="A55" s="17">
        <v>8</v>
      </c>
      <c r="B55" s="17">
        <v>9</v>
      </c>
      <c r="C55" s="17" t="s">
        <v>1048</v>
      </c>
      <c r="D55" s="17" t="s">
        <v>124</v>
      </c>
      <c r="E55" s="17" t="s">
        <v>92</v>
      </c>
      <c r="F55" s="17" t="s">
        <v>27</v>
      </c>
      <c r="G55" s="17">
        <v>91</v>
      </c>
      <c r="H55" s="17" t="s">
        <v>23</v>
      </c>
      <c r="I55" s="90" t="s">
        <v>419</v>
      </c>
    </row>
    <row r="56" spans="1:9" ht="15.6" x14ac:dyDescent="0.3">
      <c r="A56" s="17">
        <v>32</v>
      </c>
      <c r="B56" s="17">
        <v>9</v>
      </c>
      <c r="C56" s="17" t="s">
        <v>1049</v>
      </c>
      <c r="D56" s="17" t="s">
        <v>951</v>
      </c>
      <c r="E56" s="17" t="s">
        <v>132</v>
      </c>
      <c r="F56" s="17" t="s">
        <v>22</v>
      </c>
      <c r="G56" s="17">
        <v>90</v>
      </c>
      <c r="H56" s="17" t="s">
        <v>28</v>
      </c>
      <c r="I56" s="90"/>
    </row>
    <row r="57" spans="1:9" ht="15.6" x14ac:dyDescent="0.3">
      <c r="A57" s="17">
        <v>33</v>
      </c>
      <c r="B57" s="17">
        <v>9</v>
      </c>
      <c r="C57" s="17" t="s">
        <v>1050</v>
      </c>
      <c r="D57" s="17" t="s">
        <v>261</v>
      </c>
      <c r="E57" s="17" t="s">
        <v>441</v>
      </c>
      <c r="F57" s="17" t="s">
        <v>22</v>
      </c>
      <c r="G57" s="17">
        <v>90</v>
      </c>
      <c r="H57" s="17" t="s">
        <v>47</v>
      </c>
      <c r="I57" s="90"/>
    </row>
    <row r="58" spans="1:9" ht="15.6" x14ac:dyDescent="0.3">
      <c r="A58" s="17">
        <v>33</v>
      </c>
      <c r="B58" s="17">
        <v>9</v>
      </c>
      <c r="C58" s="17" t="s">
        <v>1052</v>
      </c>
      <c r="D58" s="17" t="s">
        <v>1053</v>
      </c>
      <c r="E58" s="17" t="s">
        <v>85</v>
      </c>
      <c r="F58" s="17" t="s">
        <v>27</v>
      </c>
      <c r="G58" s="17">
        <v>88</v>
      </c>
      <c r="H58" s="17" t="s">
        <v>28</v>
      </c>
      <c r="I58" s="90"/>
    </row>
    <row r="59" spans="1:9" ht="15.6" x14ac:dyDescent="0.3">
      <c r="A59" s="17">
        <v>33</v>
      </c>
      <c r="B59" s="17">
        <v>9</v>
      </c>
      <c r="C59" s="17" t="s">
        <v>1051</v>
      </c>
      <c r="D59" s="17" t="s">
        <v>449</v>
      </c>
      <c r="E59" s="17" t="s">
        <v>21</v>
      </c>
      <c r="F59" s="17" t="s">
        <v>22</v>
      </c>
      <c r="G59" s="17">
        <v>88</v>
      </c>
      <c r="H59" s="17" t="s">
        <v>28</v>
      </c>
      <c r="I59" s="90"/>
    </row>
    <row r="60" spans="1:9" ht="15.6" x14ac:dyDescent="0.3">
      <c r="A60" s="68">
        <v>41</v>
      </c>
      <c r="B60" s="68">
        <v>9</v>
      </c>
      <c r="C60" s="84" t="s">
        <v>1054</v>
      </c>
      <c r="D60" s="84" t="s">
        <v>1055</v>
      </c>
      <c r="E60" s="84" t="s">
        <v>1056</v>
      </c>
      <c r="F60" s="84" t="s">
        <v>27</v>
      </c>
      <c r="G60" s="85">
        <v>84</v>
      </c>
      <c r="H60" s="16" t="s">
        <v>23</v>
      </c>
      <c r="I60" s="90" t="s">
        <v>419</v>
      </c>
    </row>
    <row r="61" spans="1:9" ht="15.6" x14ac:dyDescent="0.3">
      <c r="A61" s="17">
        <v>4</v>
      </c>
      <c r="B61" s="17">
        <v>9</v>
      </c>
      <c r="C61" s="17" t="s">
        <v>1057</v>
      </c>
      <c r="D61" s="17" t="s">
        <v>1058</v>
      </c>
      <c r="E61" s="17" t="s">
        <v>1059</v>
      </c>
      <c r="F61" s="17" t="s">
        <v>27</v>
      </c>
      <c r="G61" s="17">
        <v>83</v>
      </c>
      <c r="H61" s="17" t="s">
        <v>28</v>
      </c>
      <c r="I61" s="90"/>
    </row>
    <row r="62" spans="1:9" ht="15.6" x14ac:dyDescent="0.3">
      <c r="A62" s="17">
        <v>33</v>
      </c>
      <c r="B62" s="17">
        <v>9</v>
      </c>
      <c r="C62" s="17" t="s">
        <v>362</v>
      </c>
      <c r="D62" s="17" t="s">
        <v>159</v>
      </c>
      <c r="E62" s="17" t="s">
        <v>363</v>
      </c>
      <c r="F62" s="17" t="s">
        <v>22</v>
      </c>
      <c r="G62" s="17">
        <v>77</v>
      </c>
      <c r="H62" s="17" t="s">
        <v>28</v>
      </c>
      <c r="I62" s="90"/>
    </row>
    <row r="63" spans="1:9" ht="15.6" x14ac:dyDescent="0.3">
      <c r="A63" s="17">
        <v>28</v>
      </c>
      <c r="B63" s="17">
        <v>9</v>
      </c>
      <c r="C63" s="17" t="s">
        <v>1060</v>
      </c>
      <c r="D63" s="17" t="s">
        <v>274</v>
      </c>
      <c r="E63" s="17" t="s">
        <v>128</v>
      </c>
      <c r="F63" s="17" t="s">
        <v>27</v>
      </c>
      <c r="G63" s="17">
        <v>75</v>
      </c>
      <c r="H63" s="17" t="s">
        <v>28</v>
      </c>
      <c r="I63" s="90"/>
    </row>
    <row r="64" spans="1:9" ht="15.6" x14ac:dyDescent="0.3">
      <c r="A64" s="17">
        <v>3</v>
      </c>
      <c r="B64" s="17">
        <v>9</v>
      </c>
      <c r="C64" s="17" t="s">
        <v>464</v>
      </c>
      <c r="D64" s="17" t="s">
        <v>107</v>
      </c>
      <c r="E64" s="17" t="s">
        <v>69</v>
      </c>
      <c r="F64" s="17" t="s">
        <v>22</v>
      </c>
      <c r="G64" s="17">
        <v>74</v>
      </c>
      <c r="H64" s="17" t="s">
        <v>28</v>
      </c>
      <c r="I64" s="90"/>
    </row>
    <row r="65" spans="1:9" ht="15.6" x14ac:dyDescent="0.3">
      <c r="A65" s="17">
        <v>33</v>
      </c>
      <c r="B65" s="17">
        <v>9</v>
      </c>
      <c r="C65" s="17" t="s">
        <v>1061</v>
      </c>
      <c r="D65" s="17" t="s">
        <v>165</v>
      </c>
      <c r="E65" s="17" t="s">
        <v>61</v>
      </c>
      <c r="F65" s="17" t="s">
        <v>22</v>
      </c>
      <c r="G65" s="17">
        <v>73</v>
      </c>
      <c r="H65" s="17" t="s">
        <v>28</v>
      </c>
      <c r="I65" s="90"/>
    </row>
    <row r="66" spans="1:9" ht="15.6" x14ac:dyDescent="0.3">
      <c r="A66" s="17">
        <v>36</v>
      </c>
      <c r="B66" s="17">
        <v>9</v>
      </c>
      <c r="C66" s="17" t="s">
        <v>1062</v>
      </c>
      <c r="D66" s="17" t="s">
        <v>20</v>
      </c>
      <c r="E66" s="17" t="s">
        <v>50</v>
      </c>
      <c r="F66" s="17" t="s">
        <v>22</v>
      </c>
      <c r="G66" s="17">
        <v>73</v>
      </c>
      <c r="H66" s="17" t="s">
        <v>23</v>
      </c>
      <c r="I66" s="90"/>
    </row>
    <row r="67" spans="1:9" ht="15.6" x14ac:dyDescent="0.3">
      <c r="A67" s="17">
        <v>33</v>
      </c>
      <c r="B67" s="17">
        <v>9</v>
      </c>
      <c r="C67" s="17" t="s">
        <v>1063</v>
      </c>
      <c r="D67" s="17" t="s">
        <v>203</v>
      </c>
      <c r="E67" s="17" t="s">
        <v>136</v>
      </c>
      <c r="F67" s="17" t="s">
        <v>27</v>
      </c>
      <c r="G67" s="17">
        <v>70</v>
      </c>
      <c r="H67" s="17" t="s">
        <v>28</v>
      </c>
      <c r="I67" s="90"/>
    </row>
    <row r="68" spans="1:9" ht="15.6" x14ac:dyDescent="0.3">
      <c r="A68" s="14">
        <v>30</v>
      </c>
      <c r="B68" s="14">
        <v>9</v>
      </c>
      <c r="C68" s="15" t="s">
        <v>673</v>
      </c>
      <c r="D68" s="15" t="s">
        <v>192</v>
      </c>
      <c r="E68" s="15" t="s">
        <v>247</v>
      </c>
      <c r="F68" s="15" t="s">
        <v>22</v>
      </c>
      <c r="G68" s="14">
        <v>70</v>
      </c>
      <c r="H68" s="17" t="s">
        <v>28</v>
      </c>
      <c r="I68" s="90"/>
    </row>
    <row r="69" spans="1:9" ht="15.6" x14ac:dyDescent="0.3">
      <c r="A69" s="17">
        <v>21</v>
      </c>
      <c r="B69" s="17">
        <v>9</v>
      </c>
      <c r="C69" s="17" t="s">
        <v>994</v>
      </c>
      <c r="D69" s="17" t="s">
        <v>383</v>
      </c>
      <c r="E69" s="17" t="s">
        <v>50</v>
      </c>
      <c r="F69" s="17" t="s">
        <v>22</v>
      </c>
      <c r="G69" s="17">
        <v>67</v>
      </c>
      <c r="H69" s="17" t="s">
        <v>1003</v>
      </c>
      <c r="I69" s="90"/>
    </row>
    <row r="70" spans="1:9" ht="15.6" x14ac:dyDescent="0.3">
      <c r="A70" s="68">
        <v>41</v>
      </c>
      <c r="B70" s="68">
        <v>9</v>
      </c>
      <c r="C70" s="84" t="s">
        <v>1064</v>
      </c>
      <c r="D70" s="84" t="s">
        <v>1065</v>
      </c>
      <c r="E70" s="84" t="s">
        <v>186</v>
      </c>
      <c r="F70" s="84" t="s">
        <v>27</v>
      </c>
      <c r="G70" s="85">
        <v>67</v>
      </c>
      <c r="H70" s="17" t="s">
        <v>28</v>
      </c>
      <c r="I70" s="90"/>
    </row>
    <row r="71" spans="1:9" ht="15.6" x14ac:dyDescent="0.3">
      <c r="A71" s="17">
        <v>33</v>
      </c>
      <c r="B71" s="17">
        <v>9</v>
      </c>
      <c r="C71" s="17" t="s">
        <v>83</v>
      </c>
      <c r="D71" s="17" t="s">
        <v>203</v>
      </c>
      <c r="E71" s="17" t="s">
        <v>136</v>
      </c>
      <c r="F71" s="17" t="s">
        <v>27</v>
      </c>
      <c r="G71" s="17">
        <v>66</v>
      </c>
      <c r="H71" s="17" t="s">
        <v>28</v>
      </c>
      <c r="I71" s="90"/>
    </row>
    <row r="72" spans="1:9" ht="15.6" x14ac:dyDescent="0.3">
      <c r="A72" s="17">
        <v>33</v>
      </c>
      <c r="B72" s="17">
        <v>9</v>
      </c>
      <c r="C72" s="17" t="s">
        <v>1066</v>
      </c>
      <c r="D72" s="17" t="s">
        <v>140</v>
      </c>
      <c r="E72" s="17" t="s">
        <v>201</v>
      </c>
      <c r="F72" s="17" t="s">
        <v>27</v>
      </c>
      <c r="G72" s="17">
        <v>66</v>
      </c>
      <c r="H72" s="17" t="s">
        <v>28</v>
      </c>
      <c r="I72" s="90"/>
    </row>
    <row r="73" spans="1:9" ht="15.6" x14ac:dyDescent="0.3">
      <c r="A73" s="17">
        <v>4</v>
      </c>
      <c r="B73" s="17">
        <v>9</v>
      </c>
      <c r="C73" s="17" t="s">
        <v>1068</v>
      </c>
      <c r="D73" s="17" t="s">
        <v>112</v>
      </c>
      <c r="E73" s="17" t="s">
        <v>46</v>
      </c>
      <c r="F73" s="17" t="s">
        <v>22</v>
      </c>
      <c r="G73" s="17">
        <v>65</v>
      </c>
      <c r="H73" s="17" t="s">
        <v>28</v>
      </c>
      <c r="I73" s="90"/>
    </row>
    <row r="74" spans="1:9" ht="15.6" x14ac:dyDescent="0.3">
      <c r="A74" s="14">
        <v>1</v>
      </c>
      <c r="B74" s="17">
        <v>9</v>
      </c>
      <c r="C74" s="17" t="s">
        <v>1067</v>
      </c>
      <c r="D74" s="17" t="s">
        <v>274</v>
      </c>
      <c r="E74" s="17" t="s">
        <v>119</v>
      </c>
      <c r="F74" s="17" t="s">
        <v>27</v>
      </c>
      <c r="G74" s="17">
        <v>65</v>
      </c>
      <c r="H74" s="17" t="s">
        <v>28</v>
      </c>
      <c r="I74" s="90"/>
    </row>
    <row r="75" spans="1:9" ht="15.6" x14ac:dyDescent="0.3">
      <c r="A75" s="17">
        <v>33</v>
      </c>
      <c r="B75" s="17">
        <v>9</v>
      </c>
      <c r="C75" s="17" t="s">
        <v>1070</v>
      </c>
      <c r="D75" s="17" t="s">
        <v>63</v>
      </c>
      <c r="E75" s="17" t="s">
        <v>571</v>
      </c>
      <c r="F75" s="17" t="s">
        <v>27</v>
      </c>
      <c r="G75" s="17">
        <v>64</v>
      </c>
      <c r="H75" s="17" t="s">
        <v>28</v>
      </c>
      <c r="I75" s="90"/>
    </row>
    <row r="76" spans="1:9" ht="15.6" x14ac:dyDescent="0.3">
      <c r="A76" s="17">
        <v>33</v>
      </c>
      <c r="B76" s="17">
        <v>9</v>
      </c>
      <c r="C76" s="17" t="s">
        <v>399</v>
      </c>
      <c r="D76" s="17" t="s">
        <v>159</v>
      </c>
      <c r="E76" s="17" t="s">
        <v>520</v>
      </c>
      <c r="F76" s="17" t="s">
        <v>22</v>
      </c>
      <c r="G76" s="17">
        <v>64</v>
      </c>
      <c r="H76" s="17" t="s">
        <v>28</v>
      </c>
      <c r="I76" s="90"/>
    </row>
    <row r="77" spans="1:9" ht="15.6" x14ac:dyDescent="0.3">
      <c r="A77" s="17">
        <v>33</v>
      </c>
      <c r="B77" s="17">
        <v>9</v>
      </c>
      <c r="C77" s="17" t="s">
        <v>1069</v>
      </c>
      <c r="D77" s="17" t="s">
        <v>157</v>
      </c>
      <c r="E77" s="17" t="s">
        <v>201</v>
      </c>
      <c r="F77" s="17" t="s">
        <v>27</v>
      </c>
      <c r="G77" s="17">
        <v>64</v>
      </c>
      <c r="H77" s="17" t="s">
        <v>28</v>
      </c>
      <c r="I77" s="90"/>
    </row>
    <row r="78" spans="1:9" ht="15.6" x14ac:dyDescent="0.3">
      <c r="A78" s="14">
        <v>49</v>
      </c>
      <c r="B78" s="14">
        <v>9</v>
      </c>
      <c r="C78" s="17" t="s">
        <v>1072</v>
      </c>
      <c r="D78" s="17" t="s">
        <v>121</v>
      </c>
      <c r="E78" s="17" t="s">
        <v>31</v>
      </c>
      <c r="F78" s="17" t="s">
        <v>27</v>
      </c>
      <c r="G78" s="17">
        <v>63</v>
      </c>
      <c r="H78" s="17" t="s">
        <v>23</v>
      </c>
      <c r="I78" s="90"/>
    </row>
    <row r="79" spans="1:9" ht="15.6" x14ac:dyDescent="0.3">
      <c r="A79" s="17">
        <v>33</v>
      </c>
      <c r="B79" s="17">
        <v>9</v>
      </c>
      <c r="C79" s="17" t="s">
        <v>1071</v>
      </c>
      <c r="D79" s="17" t="s">
        <v>542</v>
      </c>
      <c r="E79" s="17" t="s">
        <v>125</v>
      </c>
      <c r="F79" s="17" t="s">
        <v>27</v>
      </c>
      <c r="G79" s="17">
        <v>63</v>
      </c>
      <c r="H79" s="17" t="s">
        <v>28</v>
      </c>
      <c r="I79" s="90"/>
    </row>
    <row r="80" spans="1:9" ht="15.6" x14ac:dyDescent="0.3">
      <c r="A80" s="17">
        <v>33</v>
      </c>
      <c r="B80" s="17">
        <v>9</v>
      </c>
      <c r="C80" s="17" t="s">
        <v>104</v>
      </c>
      <c r="D80" s="17" t="s">
        <v>102</v>
      </c>
      <c r="E80" s="17" t="s">
        <v>61</v>
      </c>
      <c r="F80" s="17" t="s">
        <v>22</v>
      </c>
      <c r="G80" s="17">
        <v>63</v>
      </c>
      <c r="H80" s="17" t="s">
        <v>28</v>
      </c>
      <c r="I80" s="90"/>
    </row>
    <row r="81" spans="1:9" ht="15.6" x14ac:dyDescent="0.3">
      <c r="A81" s="14">
        <v>49</v>
      </c>
      <c r="B81" s="14">
        <v>9</v>
      </c>
      <c r="C81" s="17" t="s">
        <v>828</v>
      </c>
      <c r="D81" s="17" t="s">
        <v>1073</v>
      </c>
      <c r="E81" s="17" t="s">
        <v>830</v>
      </c>
      <c r="F81" s="17" t="s">
        <v>27</v>
      </c>
      <c r="G81" s="17">
        <v>62</v>
      </c>
      <c r="H81" s="17" t="s">
        <v>28</v>
      </c>
      <c r="I81" s="90"/>
    </row>
    <row r="82" spans="1:9" ht="15.6" x14ac:dyDescent="0.3">
      <c r="A82" s="17">
        <v>36</v>
      </c>
      <c r="B82" s="17">
        <v>9</v>
      </c>
      <c r="C82" s="17" t="s">
        <v>1074</v>
      </c>
      <c r="D82" s="17" t="s">
        <v>121</v>
      </c>
      <c r="E82" s="17" t="s">
        <v>201</v>
      </c>
      <c r="F82" s="17" t="s">
        <v>27</v>
      </c>
      <c r="G82" s="17">
        <v>61</v>
      </c>
      <c r="H82" s="17" t="s">
        <v>28</v>
      </c>
      <c r="I82" s="90"/>
    </row>
    <row r="83" spans="1:9" ht="15.6" x14ac:dyDescent="0.3">
      <c r="A83" s="17">
        <v>36</v>
      </c>
      <c r="B83" s="17">
        <v>9</v>
      </c>
      <c r="C83" s="17" t="s">
        <v>731</v>
      </c>
      <c r="D83" s="17" t="s">
        <v>203</v>
      </c>
      <c r="E83" s="17" t="s">
        <v>85</v>
      </c>
      <c r="F83" s="17" t="s">
        <v>27</v>
      </c>
      <c r="G83" s="17">
        <v>61</v>
      </c>
      <c r="H83" s="17" t="s">
        <v>28</v>
      </c>
      <c r="I83" s="90"/>
    </row>
    <row r="84" spans="1:9" ht="15.6" x14ac:dyDescent="0.3">
      <c r="A84" s="17">
        <v>64</v>
      </c>
      <c r="B84" s="17">
        <v>9</v>
      </c>
      <c r="C84" s="17" t="s">
        <v>1075</v>
      </c>
      <c r="D84" s="17" t="s">
        <v>57</v>
      </c>
      <c r="E84" s="17" t="s">
        <v>50</v>
      </c>
      <c r="F84" s="17" t="s">
        <v>22</v>
      </c>
      <c r="G84" s="17">
        <v>59</v>
      </c>
      <c r="H84" s="17" t="s">
        <v>23</v>
      </c>
      <c r="I84" s="90" t="s">
        <v>419</v>
      </c>
    </row>
    <row r="85" spans="1:9" ht="15.6" x14ac:dyDescent="0.3">
      <c r="A85" s="14">
        <v>1</v>
      </c>
      <c r="B85" s="17">
        <v>9</v>
      </c>
      <c r="C85" s="17" t="s">
        <v>863</v>
      </c>
      <c r="D85" s="17" t="s">
        <v>245</v>
      </c>
      <c r="E85" s="17" t="s">
        <v>85</v>
      </c>
      <c r="F85" s="17" t="s">
        <v>27</v>
      </c>
      <c r="G85" s="17">
        <v>58</v>
      </c>
      <c r="H85" s="17" t="s">
        <v>28</v>
      </c>
      <c r="I85" s="90"/>
    </row>
    <row r="86" spans="1:9" ht="15.6" x14ac:dyDescent="0.3">
      <c r="A86" s="14">
        <v>6</v>
      </c>
      <c r="B86" s="14">
        <v>9</v>
      </c>
      <c r="C86" s="15" t="s">
        <v>1076</v>
      </c>
      <c r="D86" s="15" t="s">
        <v>157</v>
      </c>
      <c r="E86" s="15" t="s">
        <v>424</v>
      </c>
      <c r="F86" s="15" t="s">
        <v>27</v>
      </c>
      <c r="G86" s="14">
        <v>54</v>
      </c>
      <c r="H86" s="16" t="s">
        <v>23</v>
      </c>
      <c r="I86" s="90"/>
    </row>
    <row r="87" spans="1:9" ht="15.6" x14ac:dyDescent="0.3">
      <c r="A87" s="17">
        <v>6</v>
      </c>
      <c r="B87" s="17">
        <v>9</v>
      </c>
      <c r="C87" s="17" t="s">
        <v>1077</v>
      </c>
      <c r="D87" s="17" t="s">
        <v>296</v>
      </c>
      <c r="E87" s="17" t="s">
        <v>197</v>
      </c>
      <c r="F87" s="17" t="s">
        <v>27</v>
      </c>
      <c r="G87" s="17">
        <v>54</v>
      </c>
      <c r="H87" s="16" t="s">
        <v>23</v>
      </c>
      <c r="I87" s="90"/>
    </row>
    <row r="88" spans="1:9" ht="15.6" x14ac:dyDescent="0.3">
      <c r="A88" s="17">
        <v>6</v>
      </c>
      <c r="B88" s="17">
        <v>9</v>
      </c>
      <c r="C88" s="17" t="s">
        <v>1078</v>
      </c>
      <c r="D88" s="17" t="s">
        <v>245</v>
      </c>
      <c r="E88" s="17" t="s">
        <v>26</v>
      </c>
      <c r="F88" s="17" t="s">
        <v>27</v>
      </c>
      <c r="G88" s="17">
        <v>54</v>
      </c>
      <c r="H88" s="16" t="s">
        <v>23</v>
      </c>
      <c r="I88" s="90"/>
    </row>
    <row r="89" spans="1:9" ht="15.6" x14ac:dyDescent="0.3">
      <c r="A89" s="17">
        <v>8</v>
      </c>
      <c r="B89" s="17">
        <v>9</v>
      </c>
      <c r="C89" s="17" t="s">
        <v>1079</v>
      </c>
      <c r="D89" s="17" t="s">
        <v>112</v>
      </c>
      <c r="E89" s="17" t="s">
        <v>217</v>
      </c>
      <c r="F89" s="17" t="s">
        <v>22</v>
      </c>
      <c r="G89" s="17">
        <v>53</v>
      </c>
      <c r="H89" s="17" t="s">
        <v>28</v>
      </c>
      <c r="I89" s="90"/>
    </row>
    <row r="90" spans="1:9" ht="15.6" x14ac:dyDescent="0.3">
      <c r="A90" s="17">
        <v>21</v>
      </c>
      <c r="B90" s="17">
        <v>9</v>
      </c>
      <c r="C90" s="17" t="s">
        <v>1080</v>
      </c>
      <c r="D90" s="17" t="s">
        <v>274</v>
      </c>
      <c r="E90" s="17" t="s">
        <v>680</v>
      </c>
      <c r="F90" s="17" t="s">
        <v>27</v>
      </c>
      <c r="G90" s="17">
        <v>53</v>
      </c>
      <c r="H90" s="17" t="s">
        <v>1003</v>
      </c>
      <c r="I90" s="90"/>
    </row>
    <row r="91" spans="1:9" ht="15.6" x14ac:dyDescent="0.3">
      <c r="A91" s="68">
        <v>41</v>
      </c>
      <c r="B91" s="68">
        <v>9</v>
      </c>
      <c r="C91" s="68" t="s">
        <v>1081</v>
      </c>
      <c r="D91" s="68" t="s">
        <v>121</v>
      </c>
      <c r="E91" s="68" t="s">
        <v>186</v>
      </c>
      <c r="F91" s="68" t="s">
        <v>27</v>
      </c>
      <c r="G91" s="68">
        <v>52</v>
      </c>
      <c r="H91" s="17" t="s">
        <v>28</v>
      </c>
      <c r="I91" s="90"/>
    </row>
    <row r="92" spans="1:9" ht="15.6" x14ac:dyDescent="0.3">
      <c r="A92" s="17">
        <v>64</v>
      </c>
      <c r="B92" s="17">
        <v>9</v>
      </c>
      <c r="C92" s="17" t="s">
        <v>213</v>
      </c>
      <c r="D92" s="17" t="s">
        <v>96</v>
      </c>
      <c r="E92" s="17" t="s">
        <v>82</v>
      </c>
      <c r="F92" s="17" t="s">
        <v>27</v>
      </c>
      <c r="G92" s="17">
        <v>51</v>
      </c>
      <c r="H92" s="17" t="s">
        <v>28</v>
      </c>
      <c r="I92" s="90"/>
    </row>
    <row r="93" spans="1:9" ht="15.6" x14ac:dyDescent="0.3">
      <c r="A93" s="14">
        <v>20</v>
      </c>
      <c r="B93" s="14">
        <v>9</v>
      </c>
      <c r="C93" s="15" t="s">
        <v>1082</v>
      </c>
      <c r="D93" s="15" t="s">
        <v>107</v>
      </c>
      <c r="E93" s="15" t="s">
        <v>145</v>
      </c>
      <c r="F93" s="15" t="s">
        <v>22</v>
      </c>
      <c r="G93" s="14">
        <v>50</v>
      </c>
      <c r="H93" s="16" t="s">
        <v>23</v>
      </c>
      <c r="I93" s="90"/>
    </row>
    <row r="94" spans="1:9" ht="15.6" x14ac:dyDescent="0.3">
      <c r="A94" s="17">
        <v>26</v>
      </c>
      <c r="B94" s="17">
        <v>9</v>
      </c>
      <c r="C94" s="17" t="s">
        <v>664</v>
      </c>
      <c r="D94" s="17" t="s">
        <v>1083</v>
      </c>
      <c r="E94" s="17" t="s">
        <v>132</v>
      </c>
      <c r="F94" s="17" t="s">
        <v>22</v>
      </c>
      <c r="G94" s="17">
        <v>49</v>
      </c>
      <c r="H94" s="16" t="s">
        <v>23</v>
      </c>
      <c r="I94" s="90" t="s">
        <v>419</v>
      </c>
    </row>
    <row r="95" spans="1:9" ht="15.6" x14ac:dyDescent="0.3">
      <c r="A95" s="17">
        <v>33</v>
      </c>
      <c r="B95" s="17">
        <v>9</v>
      </c>
      <c r="C95" s="17" t="s">
        <v>1086</v>
      </c>
      <c r="D95" s="17" t="s">
        <v>57</v>
      </c>
      <c r="E95" s="17" t="s">
        <v>247</v>
      </c>
      <c r="F95" s="17" t="s">
        <v>22</v>
      </c>
      <c r="G95" s="17">
        <v>48</v>
      </c>
      <c r="H95" s="17" t="s">
        <v>28</v>
      </c>
      <c r="I95" s="90"/>
    </row>
    <row r="96" spans="1:9" ht="15.6" x14ac:dyDescent="0.3">
      <c r="A96" s="17">
        <v>14</v>
      </c>
      <c r="B96" s="17">
        <v>9</v>
      </c>
      <c r="C96" s="17" t="s">
        <v>1084</v>
      </c>
      <c r="D96" s="17" t="s">
        <v>155</v>
      </c>
      <c r="E96" s="17" t="s">
        <v>50</v>
      </c>
      <c r="F96" s="17" t="s">
        <v>22</v>
      </c>
      <c r="G96" s="17">
        <v>48</v>
      </c>
      <c r="H96" s="17" t="s">
        <v>23</v>
      </c>
      <c r="I96" s="90"/>
    </row>
    <row r="97" spans="1:9" ht="15.6" x14ac:dyDescent="0.3">
      <c r="A97" s="17">
        <v>33</v>
      </c>
      <c r="B97" s="17">
        <v>9</v>
      </c>
      <c r="C97" s="17" t="s">
        <v>1085</v>
      </c>
      <c r="D97" s="17" t="s">
        <v>277</v>
      </c>
      <c r="E97" s="17" t="s">
        <v>258</v>
      </c>
      <c r="F97" s="17" t="s">
        <v>22</v>
      </c>
      <c r="G97" s="17">
        <v>48</v>
      </c>
      <c r="H97" s="17" t="s">
        <v>28</v>
      </c>
      <c r="I97" s="90"/>
    </row>
    <row r="98" spans="1:9" ht="15.6" x14ac:dyDescent="0.3">
      <c r="A98" s="17">
        <v>66</v>
      </c>
      <c r="B98" s="17">
        <v>9</v>
      </c>
      <c r="C98" s="17" t="s">
        <v>153</v>
      </c>
      <c r="D98" s="17" t="s">
        <v>140</v>
      </c>
      <c r="E98" s="17" t="s">
        <v>128</v>
      </c>
      <c r="F98" s="17" t="s">
        <v>27</v>
      </c>
      <c r="G98" s="17">
        <v>48</v>
      </c>
      <c r="H98" s="17" t="s">
        <v>23</v>
      </c>
      <c r="I98" s="90"/>
    </row>
    <row r="99" spans="1:9" ht="15.6" x14ac:dyDescent="0.3">
      <c r="A99" s="14">
        <v>49</v>
      </c>
      <c r="B99" s="14">
        <v>9</v>
      </c>
      <c r="C99" s="17" t="s">
        <v>976</v>
      </c>
      <c r="D99" s="17" t="s">
        <v>63</v>
      </c>
      <c r="E99" s="17" t="s">
        <v>85</v>
      </c>
      <c r="F99" s="17" t="s">
        <v>27</v>
      </c>
      <c r="G99" s="17">
        <v>47</v>
      </c>
      <c r="H99" s="17" t="s">
        <v>28</v>
      </c>
      <c r="I99" s="90"/>
    </row>
    <row r="100" spans="1:9" ht="15.6" x14ac:dyDescent="0.3">
      <c r="A100" s="17">
        <v>14</v>
      </c>
      <c r="B100" s="17">
        <v>9</v>
      </c>
      <c r="C100" s="17" t="s">
        <v>1087</v>
      </c>
      <c r="D100" s="17" t="s">
        <v>822</v>
      </c>
      <c r="E100" s="17" t="s">
        <v>119</v>
      </c>
      <c r="F100" s="17" t="s">
        <v>27</v>
      </c>
      <c r="G100" s="17">
        <v>47</v>
      </c>
      <c r="H100" s="17" t="s">
        <v>28</v>
      </c>
      <c r="I100" s="90"/>
    </row>
    <row r="101" spans="1:9" ht="15.6" x14ac:dyDescent="0.3">
      <c r="A101" s="14">
        <v>30</v>
      </c>
      <c r="B101" s="14">
        <v>9</v>
      </c>
      <c r="C101" s="17" t="s">
        <v>1088</v>
      </c>
      <c r="D101" s="17" t="s">
        <v>68</v>
      </c>
      <c r="E101" s="17" t="s">
        <v>74</v>
      </c>
      <c r="F101" s="17" t="s">
        <v>22</v>
      </c>
      <c r="G101" s="17">
        <v>46</v>
      </c>
      <c r="H101" s="17" t="s">
        <v>28</v>
      </c>
      <c r="I101" s="90"/>
    </row>
    <row r="102" spans="1:9" ht="15.6" x14ac:dyDescent="0.3">
      <c r="A102" s="17" t="s">
        <v>32</v>
      </c>
      <c r="B102" s="17">
        <v>9</v>
      </c>
      <c r="C102" s="17" t="s">
        <v>1089</v>
      </c>
      <c r="D102" s="17" t="s">
        <v>383</v>
      </c>
      <c r="E102" s="17" t="s">
        <v>41</v>
      </c>
      <c r="F102" s="17" t="s">
        <v>22</v>
      </c>
      <c r="G102" s="17">
        <v>46</v>
      </c>
      <c r="H102" s="17" t="s">
        <v>28</v>
      </c>
      <c r="I102" s="90"/>
    </row>
    <row r="103" spans="1:9" ht="15.6" x14ac:dyDescent="0.3">
      <c r="A103" s="17">
        <v>20</v>
      </c>
      <c r="B103" s="14">
        <v>9</v>
      </c>
      <c r="C103" s="17" t="s">
        <v>787</v>
      </c>
      <c r="D103" s="17" t="s">
        <v>127</v>
      </c>
      <c r="E103" s="17" t="s">
        <v>128</v>
      </c>
      <c r="F103" s="17" t="s">
        <v>27</v>
      </c>
      <c r="G103" s="17">
        <v>45</v>
      </c>
      <c r="H103" s="17" t="s">
        <v>28</v>
      </c>
      <c r="I103" s="90"/>
    </row>
    <row r="104" spans="1:9" ht="15.6" x14ac:dyDescent="0.3">
      <c r="A104" s="14">
        <v>49</v>
      </c>
      <c r="B104" s="14">
        <v>9</v>
      </c>
      <c r="C104" s="17" t="s">
        <v>838</v>
      </c>
      <c r="D104" s="17" t="s">
        <v>611</v>
      </c>
      <c r="E104" s="17" t="s">
        <v>115</v>
      </c>
      <c r="F104" s="17" t="s">
        <v>27</v>
      </c>
      <c r="G104" s="17">
        <v>45</v>
      </c>
      <c r="H104" s="17" t="s">
        <v>28</v>
      </c>
      <c r="I104" s="90"/>
    </row>
    <row r="105" spans="1:9" ht="15.6" x14ac:dyDescent="0.3">
      <c r="A105" s="17">
        <v>50</v>
      </c>
      <c r="B105" s="17">
        <v>9</v>
      </c>
      <c r="C105" s="17" t="s">
        <v>1091</v>
      </c>
      <c r="D105" s="17" t="s">
        <v>546</v>
      </c>
      <c r="E105" s="17" t="s">
        <v>136</v>
      </c>
      <c r="F105" s="15" t="s">
        <v>27</v>
      </c>
      <c r="G105" s="17">
        <v>45</v>
      </c>
      <c r="H105" s="17" t="s">
        <v>23</v>
      </c>
      <c r="I105" s="90" t="s">
        <v>419</v>
      </c>
    </row>
    <row r="106" spans="1:9" ht="15.6" x14ac:dyDescent="0.3">
      <c r="A106" s="17">
        <v>14</v>
      </c>
      <c r="B106" s="17">
        <v>9</v>
      </c>
      <c r="C106" s="17" t="s">
        <v>1090</v>
      </c>
      <c r="D106" s="17" t="s">
        <v>182</v>
      </c>
      <c r="E106" s="17" t="s">
        <v>128</v>
      </c>
      <c r="F106" s="17" t="s">
        <v>27</v>
      </c>
      <c r="G106" s="17">
        <v>45</v>
      </c>
      <c r="H106" s="17" t="s">
        <v>28</v>
      </c>
      <c r="I106" s="90"/>
    </row>
    <row r="107" spans="1:9" ht="15.6" x14ac:dyDescent="0.3">
      <c r="A107" s="17">
        <v>50</v>
      </c>
      <c r="B107" s="17">
        <v>9</v>
      </c>
      <c r="C107" s="17" t="s">
        <v>1092</v>
      </c>
      <c r="D107" s="17" t="s">
        <v>185</v>
      </c>
      <c r="E107" s="17" t="s">
        <v>500</v>
      </c>
      <c r="F107" s="15" t="s">
        <v>27</v>
      </c>
      <c r="G107" s="17">
        <v>44</v>
      </c>
      <c r="H107" s="17" t="s">
        <v>28</v>
      </c>
      <c r="I107" s="90"/>
    </row>
    <row r="108" spans="1:9" ht="15.6" x14ac:dyDescent="0.3">
      <c r="A108" s="17">
        <v>22</v>
      </c>
      <c r="B108" s="17">
        <v>9</v>
      </c>
      <c r="C108" s="17" t="s">
        <v>1093</v>
      </c>
      <c r="D108" s="17" t="s">
        <v>107</v>
      </c>
      <c r="E108" s="17" t="s">
        <v>35</v>
      </c>
      <c r="F108" s="17" t="s">
        <v>22</v>
      </c>
      <c r="G108" s="17">
        <v>43</v>
      </c>
      <c r="H108" s="17" t="s">
        <v>28</v>
      </c>
      <c r="I108" s="90"/>
    </row>
    <row r="109" spans="1:9" ht="15.6" x14ac:dyDescent="0.3">
      <c r="A109" s="17">
        <v>28</v>
      </c>
      <c r="B109" s="17">
        <v>9</v>
      </c>
      <c r="C109" s="17" t="s">
        <v>1094</v>
      </c>
      <c r="D109" s="17" t="s">
        <v>102</v>
      </c>
      <c r="E109" s="17" t="s">
        <v>145</v>
      </c>
      <c r="F109" s="17" t="s">
        <v>22</v>
      </c>
      <c r="G109" s="17">
        <v>43</v>
      </c>
      <c r="H109" s="17" t="s">
        <v>28</v>
      </c>
      <c r="I109" s="90"/>
    </row>
    <row r="110" spans="1:9" ht="15.6" x14ac:dyDescent="0.3">
      <c r="A110" s="17">
        <v>28</v>
      </c>
      <c r="B110" s="17">
        <v>9</v>
      </c>
      <c r="C110" s="17" t="s">
        <v>1095</v>
      </c>
      <c r="D110" s="17" t="s">
        <v>140</v>
      </c>
      <c r="E110" s="17" t="s">
        <v>92</v>
      </c>
      <c r="F110" s="17" t="s">
        <v>27</v>
      </c>
      <c r="G110" s="17">
        <v>43</v>
      </c>
      <c r="H110" s="17" t="s">
        <v>28</v>
      </c>
      <c r="I110" s="90"/>
    </row>
    <row r="111" spans="1:9" ht="15.6" x14ac:dyDescent="0.3">
      <c r="A111" s="17">
        <v>21</v>
      </c>
      <c r="B111" s="17">
        <v>9</v>
      </c>
      <c r="C111" s="17" t="s">
        <v>1099</v>
      </c>
      <c r="D111" s="17" t="s">
        <v>1100</v>
      </c>
      <c r="E111" s="17" t="s">
        <v>1101</v>
      </c>
      <c r="F111" s="17" t="s">
        <v>22</v>
      </c>
      <c r="G111" s="17">
        <v>42</v>
      </c>
      <c r="H111" s="17" t="s">
        <v>1003</v>
      </c>
      <c r="I111" s="90"/>
    </row>
    <row r="112" spans="1:9" ht="15.6" x14ac:dyDescent="0.3">
      <c r="A112" s="17">
        <v>14</v>
      </c>
      <c r="B112" s="17">
        <v>9</v>
      </c>
      <c r="C112" s="17" t="s">
        <v>1098</v>
      </c>
      <c r="D112" s="17" t="s">
        <v>1015</v>
      </c>
      <c r="E112" s="17" t="s">
        <v>132</v>
      </c>
      <c r="F112" s="17" t="s">
        <v>22</v>
      </c>
      <c r="G112" s="17">
        <v>42</v>
      </c>
      <c r="H112" s="17" t="s">
        <v>28</v>
      </c>
      <c r="I112" s="90"/>
    </row>
    <row r="113" spans="1:9" ht="15.6" x14ac:dyDescent="0.3">
      <c r="A113" s="17">
        <v>3</v>
      </c>
      <c r="B113" s="17">
        <v>9</v>
      </c>
      <c r="C113" s="17" t="s">
        <v>1096</v>
      </c>
      <c r="D113" s="17" t="s">
        <v>1097</v>
      </c>
      <c r="E113" s="17" t="s">
        <v>38</v>
      </c>
      <c r="F113" s="17" t="s">
        <v>22</v>
      </c>
      <c r="G113" s="17">
        <v>42</v>
      </c>
      <c r="H113" s="17" t="s">
        <v>28</v>
      </c>
      <c r="I113" s="90"/>
    </row>
    <row r="114" spans="1:9" ht="15.6" x14ac:dyDescent="0.3">
      <c r="A114" s="17">
        <v>21</v>
      </c>
      <c r="B114" s="17">
        <v>9</v>
      </c>
      <c r="C114" s="17" t="s">
        <v>1102</v>
      </c>
      <c r="D114" s="17" t="s">
        <v>453</v>
      </c>
      <c r="E114" s="17" t="s">
        <v>136</v>
      </c>
      <c r="F114" s="17" t="s">
        <v>27</v>
      </c>
      <c r="G114" s="17">
        <v>41</v>
      </c>
      <c r="H114" s="17" t="s">
        <v>1003</v>
      </c>
      <c r="I114" s="90"/>
    </row>
    <row r="115" spans="1:9" ht="15.6" x14ac:dyDescent="0.3">
      <c r="A115" s="17">
        <v>50</v>
      </c>
      <c r="B115" s="17">
        <v>9</v>
      </c>
      <c r="C115" s="17" t="s">
        <v>1105</v>
      </c>
      <c r="D115" s="17" t="s">
        <v>203</v>
      </c>
      <c r="E115" s="17" t="s">
        <v>128</v>
      </c>
      <c r="F115" s="15" t="s">
        <v>27</v>
      </c>
      <c r="G115" s="17">
        <v>40</v>
      </c>
      <c r="H115" s="17" t="s">
        <v>28</v>
      </c>
      <c r="I115" s="90"/>
    </row>
    <row r="116" spans="1:9" ht="15.6" x14ac:dyDescent="0.3">
      <c r="A116" s="14">
        <v>44</v>
      </c>
      <c r="B116" s="17">
        <v>9</v>
      </c>
      <c r="C116" s="17" t="s">
        <v>1104</v>
      </c>
      <c r="D116" s="17" t="s">
        <v>331</v>
      </c>
      <c r="E116" s="17" t="s">
        <v>201</v>
      </c>
      <c r="F116" s="17" t="s">
        <v>27</v>
      </c>
      <c r="G116" s="17">
        <v>40</v>
      </c>
      <c r="H116" s="17" t="s">
        <v>28</v>
      </c>
      <c r="I116" s="90"/>
    </row>
    <row r="117" spans="1:9" ht="15.6" x14ac:dyDescent="0.3">
      <c r="A117" s="17">
        <v>22</v>
      </c>
      <c r="B117" s="17">
        <v>9</v>
      </c>
      <c r="C117" s="17" t="s">
        <v>1103</v>
      </c>
      <c r="D117" s="17" t="s">
        <v>261</v>
      </c>
      <c r="E117" s="17" t="s">
        <v>46</v>
      </c>
      <c r="F117" s="17" t="s">
        <v>22</v>
      </c>
      <c r="G117" s="17">
        <v>40</v>
      </c>
      <c r="H117" s="17" t="s">
        <v>28</v>
      </c>
      <c r="I117" s="90"/>
    </row>
    <row r="118" spans="1:9" ht="15.6" x14ac:dyDescent="0.3">
      <c r="A118" s="14">
        <v>1</v>
      </c>
      <c r="B118" s="17">
        <v>9</v>
      </c>
      <c r="C118" s="17" t="s">
        <v>1106</v>
      </c>
      <c r="D118" s="17" t="s">
        <v>274</v>
      </c>
      <c r="E118" s="17" t="s">
        <v>954</v>
      </c>
      <c r="F118" s="17" t="s">
        <v>27</v>
      </c>
      <c r="G118" s="17">
        <v>39</v>
      </c>
      <c r="H118" s="17" t="s">
        <v>28</v>
      </c>
      <c r="I118" s="90"/>
    </row>
    <row r="119" spans="1:9" ht="15.6" x14ac:dyDescent="0.3">
      <c r="A119" s="17">
        <v>26</v>
      </c>
      <c r="B119" s="17">
        <v>9</v>
      </c>
      <c r="C119" s="17" t="s">
        <v>307</v>
      </c>
      <c r="D119" s="17" t="s">
        <v>131</v>
      </c>
      <c r="E119" s="17" t="s">
        <v>145</v>
      </c>
      <c r="F119" s="17" t="s">
        <v>22</v>
      </c>
      <c r="G119" s="17">
        <v>38</v>
      </c>
      <c r="H119" s="17" t="s">
        <v>28</v>
      </c>
      <c r="I119" s="90"/>
    </row>
    <row r="120" spans="1:9" ht="15.6" x14ac:dyDescent="0.3">
      <c r="A120" s="17">
        <v>58</v>
      </c>
      <c r="B120" s="17">
        <v>9</v>
      </c>
      <c r="C120" s="17" t="s">
        <v>1108</v>
      </c>
      <c r="D120" s="17" t="s">
        <v>157</v>
      </c>
      <c r="E120" s="17" t="s">
        <v>128</v>
      </c>
      <c r="F120" s="17" t="s">
        <v>27</v>
      </c>
      <c r="G120" s="17">
        <v>38</v>
      </c>
      <c r="H120" s="16" t="s">
        <v>23</v>
      </c>
      <c r="I120" s="90" t="s">
        <v>419</v>
      </c>
    </row>
    <row r="121" spans="1:9" ht="15.6" x14ac:dyDescent="0.3">
      <c r="A121" s="17">
        <v>14</v>
      </c>
      <c r="B121" s="17">
        <v>9</v>
      </c>
      <c r="C121" s="17" t="s">
        <v>1107</v>
      </c>
      <c r="D121" s="17" t="s">
        <v>245</v>
      </c>
      <c r="E121" s="17" t="s">
        <v>100</v>
      </c>
      <c r="F121" s="17" t="s">
        <v>27</v>
      </c>
      <c r="G121" s="17">
        <v>38</v>
      </c>
      <c r="H121" s="17" t="s">
        <v>28</v>
      </c>
      <c r="I121" s="90"/>
    </row>
    <row r="122" spans="1:9" ht="15.6" x14ac:dyDescent="0.3">
      <c r="A122" s="17">
        <v>33</v>
      </c>
      <c r="B122" s="17">
        <v>9</v>
      </c>
      <c r="C122" s="17" t="s">
        <v>547</v>
      </c>
      <c r="D122" s="17" t="s">
        <v>20</v>
      </c>
      <c r="E122" s="17" t="s">
        <v>50</v>
      </c>
      <c r="F122" s="17" t="s">
        <v>22</v>
      </c>
      <c r="G122" s="17">
        <v>37</v>
      </c>
      <c r="H122" s="17" t="s">
        <v>28</v>
      </c>
      <c r="I122" s="90"/>
    </row>
    <row r="123" spans="1:9" ht="15.6" x14ac:dyDescent="0.3">
      <c r="A123" s="17">
        <v>33</v>
      </c>
      <c r="B123" s="17">
        <v>9</v>
      </c>
      <c r="C123" s="17" t="s">
        <v>213</v>
      </c>
      <c r="D123" s="17" t="s">
        <v>87</v>
      </c>
      <c r="E123" s="17" t="s">
        <v>275</v>
      </c>
      <c r="F123" s="17" t="s">
        <v>27</v>
      </c>
      <c r="G123" s="17">
        <v>37</v>
      </c>
      <c r="H123" s="17" t="s">
        <v>28</v>
      </c>
      <c r="I123" s="90"/>
    </row>
    <row r="124" spans="1:9" ht="15.6" x14ac:dyDescent="0.3">
      <c r="A124" s="14">
        <v>1</v>
      </c>
      <c r="B124" s="17">
        <v>9</v>
      </c>
      <c r="C124" s="17" t="s">
        <v>1109</v>
      </c>
      <c r="D124" s="17" t="s">
        <v>40</v>
      </c>
      <c r="E124" s="17" t="s">
        <v>50</v>
      </c>
      <c r="F124" s="17" t="s">
        <v>22</v>
      </c>
      <c r="G124" s="17">
        <v>36</v>
      </c>
      <c r="H124" s="17" t="s">
        <v>28</v>
      </c>
      <c r="I124" s="90"/>
    </row>
    <row r="125" spans="1:9" ht="15.6" x14ac:dyDescent="0.3">
      <c r="A125" s="17">
        <v>3</v>
      </c>
      <c r="B125" s="17">
        <v>9</v>
      </c>
      <c r="C125" s="17" t="s">
        <v>1110</v>
      </c>
      <c r="D125" s="17" t="s">
        <v>237</v>
      </c>
      <c r="E125" s="17" t="s">
        <v>265</v>
      </c>
      <c r="F125" s="17" t="s">
        <v>27</v>
      </c>
      <c r="G125" s="17">
        <v>36</v>
      </c>
      <c r="H125" s="17" t="s">
        <v>28</v>
      </c>
      <c r="I125" s="90"/>
    </row>
    <row r="126" spans="1:9" ht="15.6" x14ac:dyDescent="0.3">
      <c r="A126" s="17">
        <v>21</v>
      </c>
      <c r="B126" s="17">
        <v>9</v>
      </c>
      <c r="C126" s="17" t="s">
        <v>1111</v>
      </c>
      <c r="D126" s="17" t="s">
        <v>40</v>
      </c>
      <c r="E126" s="17" t="s">
        <v>50</v>
      </c>
      <c r="F126" s="17" t="s">
        <v>22</v>
      </c>
      <c r="G126" s="17">
        <v>36</v>
      </c>
      <c r="H126" s="17" t="s">
        <v>1003</v>
      </c>
      <c r="I126" s="90"/>
    </row>
    <row r="127" spans="1:9" ht="15.6" x14ac:dyDescent="0.3">
      <c r="A127" s="17">
        <v>20</v>
      </c>
      <c r="B127" s="14">
        <v>9</v>
      </c>
      <c r="C127" s="17" t="s">
        <v>1084</v>
      </c>
      <c r="D127" s="17" t="s">
        <v>20</v>
      </c>
      <c r="E127" s="17" t="s">
        <v>38</v>
      </c>
      <c r="F127" s="17" t="s">
        <v>22</v>
      </c>
      <c r="G127" s="17">
        <v>35</v>
      </c>
      <c r="H127" s="17" t="s">
        <v>28</v>
      </c>
      <c r="I127" s="90"/>
    </row>
    <row r="128" spans="1:9" ht="15.6" x14ac:dyDescent="0.3">
      <c r="A128" s="17">
        <v>26</v>
      </c>
      <c r="B128" s="17">
        <v>9</v>
      </c>
      <c r="C128" s="17" t="s">
        <v>653</v>
      </c>
      <c r="D128" s="17" t="s">
        <v>203</v>
      </c>
      <c r="E128" s="17" t="s">
        <v>1113</v>
      </c>
      <c r="F128" s="17" t="s">
        <v>27</v>
      </c>
      <c r="G128" s="17">
        <v>35</v>
      </c>
      <c r="H128" s="17" t="s">
        <v>28</v>
      </c>
      <c r="I128" s="90"/>
    </row>
    <row r="129" spans="1:9" ht="15.6" x14ac:dyDescent="0.3">
      <c r="A129" s="17">
        <v>8</v>
      </c>
      <c r="B129" s="17">
        <v>9</v>
      </c>
      <c r="C129" s="17" t="s">
        <v>1112</v>
      </c>
      <c r="D129" s="17" t="s">
        <v>84</v>
      </c>
      <c r="E129" s="17" t="s">
        <v>128</v>
      </c>
      <c r="F129" s="17" t="s">
        <v>27</v>
      </c>
      <c r="G129" s="17">
        <v>35</v>
      </c>
      <c r="H129" s="17" t="s">
        <v>28</v>
      </c>
      <c r="I129" s="90"/>
    </row>
    <row r="130" spans="1:9" ht="15.6" x14ac:dyDescent="0.3">
      <c r="A130" s="17">
        <v>14</v>
      </c>
      <c r="B130" s="17">
        <v>9</v>
      </c>
      <c r="C130" s="17" t="s">
        <v>1114</v>
      </c>
      <c r="D130" s="17" t="s">
        <v>343</v>
      </c>
      <c r="E130" s="17" t="s">
        <v>38</v>
      </c>
      <c r="F130" s="17" t="s">
        <v>22</v>
      </c>
      <c r="G130" s="17">
        <v>34</v>
      </c>
      <c r="H130" s="17" t="s">
        <v>28</v>
      </c>
      <c r="I130" s="90"/>
    </row>
    <row r="131" spans="1:9" ht="15.6" x14ac:dyDescent="0.3">
      <c r="A131" s="14">
        <v>1</v>
      </c>
      <c r="B131" s="17">
        <v>9</v>
      </c>
      <c r="C131" s="17" t="s">
        <v>926</v>
      </c>
      <c r="D131" s="17" t="s">
        <v>837</v>
      </c>
      <c r="E131" s="17" t="s">
        <v>544</v>
      </c>
      <c r="F131" s="17" t="s">
        <v>27</v>
      </c>
      <c r="G131" s="17">
        <v>34</v>
      </c>
      <c r="H131" s="17" t="s">
        <v>28</v>
      </c>
      <c r="I131" s="90"/>
    </row>
    <row r="132" spans="1:9" ht="15.6" x14ac:dyDescent="0.3">
      <c r="A132" s="17">
        <v>20</v>
      </c>
      <c r="B132" s="14">
        <v>9</v>
      </c>
      <c r="C132" s="17" t="s">
        <v>1115</v>
      </c>
      <c r="D132" s="17" t="s">
        <v>155</v>
      </c>
      <c r="E132" s="17" t="s">
        <v>61</v>
      </c>
      <c r="F132" s="17" t="s">
        <v>22</v>
      </c>
      <c r="G132" s="17">
        <v>34</v>
      </c>
      <c r="H132" s="17" t="s">
        <v>28</v>
      </c>
      <c r="I132" s="90"/>
    </row>
    <row r="133" spans="1:9" ht="15.6" x14ac:dyDescent="0.3">
      <c r="A133" s="17">
        <v>23</v>
      </c>
      <c r="B133" s="17">
        <v>9</v>
      </c>
      <c r="C133" s="17" t="s">
        <v>1116</v>
      </c>
      <c r="D133" s="17" t="s">
        <v>121</v>
      </c>
      <c r="E133" s="17" t="s">
        <v>85</v>
      </c>
      <c r="F133" s="17" t="s">
        <v>27</v>
      </c>
      <c r="G133" s="17">
        <v>34</v>
      </c>
      <c r="H133" s="17" t="s">
        <v>28</v>
      </c>
      <c r="I133" s="90"/>
    </row>
    <row r="134" spans="1:9" ht="15.6" x14ac:dyDescent="0.3">
      <c r="A134" s="17">
        <v>8</v>
      </c>
      <c r="B134" s="17">
        <v>9</v>
      </c>
      <c r="C134" s="17" t="s">
        <v>1117</v>
      </c>
      <c r="D134" s="17" t="s">
        <v>1118</v>
      </c>
      <c r="E134" s="17" t="s">
        <v>1119</v>
      </c>
      <c r="F134" s="17" t="s">
        <v>22</v>
      </c>
      <c r="G134" s="17">
        <v>33</v>
      </c>
      <c r="H134" s="17" t="s">
        <v>28</v>
      </c>
      <c r="I134" s="90"/>
    </row>
    <row r="135" spans="1:9" ht="15.6" x14ac:dyDescent="0.3">
      <c r="A135" s="17">
        <v>39</v>
      </c>
      <c r="B135" s="17">
        <v>9</v>
      </c>
      <c r="C135" s="17" t="s">
        <v>1120</v>
      </c>
      <c r="D135" s="17" t="s">
        <v>1121</v>
      </c>
      <c r="E135" s="17" t="s">
        <v>119</v>
      </c>
      <c r="F135" s="17" t="s">
        <v>27</v>
      </c>
      <c r="G135" s="17">
        <v>33</v>
      </c>
      <c r="H135" s="17" t="s">
        <v>23</v>
      </c>
      <c r="I135" s="90" t="s">
        <v>419</v>
      </c>
    </row>
    <row r="136" spans="1:9" ht="15.6" x14ac:dyDescent="0.3">
      <c r="A136" s="14">
        <v>44</v>
      </c>
      <c r="B136" s="17">
        <v>9</v>
      </c>
      <c r="C136" s="17" t="s">
        <v>1122</v>
      </c>
      <c r="D136" s="17" t="s">
        <v>1123</v>
      </c>
      <c r="E136" s="17" t="s">
        <v>849</v>
      </c>
      <c r="F136" s="17" t="s">
        <v>27</v>
      </c>
      <c r="G136" s="17">
        <v>32</v>
      </c>
      <c r="H136" s="17" t="s">
        <v>28</v>
      </c>
      <c r="I136" s="90"/>
    </row>
    <row r="137" spans="1:9" ht="15.6" x14ac:dyDescent="0.3">
      <c r="A137" s="17">
        <v>50</v>
      </c>
      <c r="B137" s="17">
        <v>9</v>
      </c>
      <c r="C137" s="17" t="s">
        <v>1124</v>
      </c>
      <c r="D137" s="17" t="s">
        <v>274</v>
      </c>
      <c r="E137" s="17" t="s">
        <v>31</v>
      </c>
      <c r="F137" s="15" t="s">
        <v>27</v>
      </c>
      <c r="G137" s="17">
        <v>32</v>
      </c>
      <c r="H137" s="17" t="s">
        <v>28</v>
      </c>
      <c r="I137" s="90"/>
    </row>
    <row r="138" spans="1:9" ht="15.6" x14ac:dyDescent="0.3">
      <c r="A138" s="17">
        <v>50</v>
      </c>
      <c r="B138" s="17">
        <v>9</v>
      </c>
      <c r="C138" s="17" t="s">
        <v>1125</v>
      </c>
      <c r="D138" s="17" t="s">
        <v>203</v>
      </c>
      <c r="E138" s="17" t="s">
        <v>115</v>
      </c>
      <c r="F138" s="17" t="s">
        <v>27</v>
      </c>
      <c r="G138" s="17">
        <v>32</v>
      </c>
      <c r="H138" s="17" t="s">
        <v>28</v>
      </c>
      <c r="I138" s="90"/>
    </row>
    <row r="139" spans="1:9" ht="15.6" x14ac:dyDescent="0.3">
      <c r="A139" s="17">
        <v>21</v>
      </c>
      <c r="B139" s="17">
        <v>9</v>
      </c>
      <c r="C139" s="17" t="s">
        <v>994</v>
      </c>
      <c r="D139" s="17" t="s">
        <v>37</v>
      </c>
      <c r="E139" s="17" t="s">
        <v>69</v>
      </c>
      <c r="F139" s="17" t="s">
        <v>22</v>
      </c>
      <c r="G139" s="17">
        <v>32</v>
      </c>
      <c r="H139" s="17" t="s">
        <v>1003</v>
      </c>
      <c r="I139" s="90"/>
    </row>
    <row r="140" spans="1:9" ht="15.6" x14ac:dyDescent="0.3">
      <c r="A140" s="17">
        <v>4</v>
      </c>
      <c r="B140" s="17">
        <v>9</v>
      </c>
      <c r="C140" s="17" t="s">
        <v>1022</v>
      </c>
      <c r="D140" s="17" t="s">
        <v>124</v>
      </c>
      <c r="E140" s="17" t="s">
        <v>128</v>
      </c>
      <c r="F140" s="17" t="s">
        <v>27</v>
      </c>
      <c r="G140" s="17">
        <v>32</v>
      </c>
      <c r="H140" s="17" t="s">
        <v>28</v>
      </c>
      <c r="I140" s="90"/>
    </row>
    <row r="141" spans="1:9" ht="15.6" x14ac:dyDescent="0.3">
      <c r="A141" s="17">
        <v>14</v>
      </c>
      <c r="B141" s="17">
        <v>9</v>
      </c>
      <c r="C141" s="17" t="s">
        <v>1126</v>
      </c>
      <c r="D141" s="17" t="s">
        <v>71</v>
      </c>
      <c r="E141" s="17" t="s">
        <v>255</v>
      </c>
      <c r="F141" s="17" t="s">
        <v>22</v>
      </c>
      <c r="G141" s="17">
        <v>31</v>
      </c>
      <c r="H141" s="17" t="s">
        <v>28</v>
      </c>
      <c r="I141" s="90"/>
    </row>
    <row r="142" spans="1:9" ht="15.6" x14ac:dyDescent="0.3">
      <c r="A142" s="17">
        <v>21</v>
      </c>
      <c r="B142" s="17">
        <v>9</v>
      </c>
      <c r="C142" s="17" t="s">
        <v>1127</v>
      </c>
      <c r="D142" s="17" t="s">
        <v>49</v>
      </c>
      <c r="E142" s="17" t="s">
        <v>762</v>
      </c>
      <c r="F142" s="17" t="s">
        <v>22</v>
      </c>
      <c r="G142" s="17">
        <v>27</v>
      </c>
      <c r="H142" s="17" t="s">
        <v>1003</v>
      </c>
      <c r="I142" s="90"/>
    </row>
    <row r="143" spans="1:9" ht="15.6" x14ac:dyDescent="0.3">
      <c r="A143" s="17">
        <v>33</v>
      </c>
      <c r="B143" s="17">
        <v>9</v>
      </c>
      <c r="C143" s="17" t="s">
        <v>1129</v>
      </c>
      <c r="D143" s="17" t="s">
        <v>140</v>
      </c>
      <c r="E143" s="17" t="s">
        <v>378</v>
      </c>
      <c r="F143" s="17" t="s">
        <v>27</v>
      </c>
      <c r="G143" s="17">
        <v>26</v>
      </c>
      <c r="H143" s="17" t="s">
        <v>28</v>
      </c>
      <c r="I143" s="90"/>
    </row>
    <row r="144" spans="1:9" ht="15.6" x14ac:dyDescent="0.3">
      <c r="A144" s="14">
        <v>5</v>
      </c>
      <c r="B144" s="14">
        <v>9</v>
      </c>
      <c r="C144" s="15" t="s">
        <v>1128</v>
      </c>
      <c r="D144" s="15" t="s">
        <v>237</v>
      </c>
      <c r="E144" s="15" t="s">
        <v>31</v>
      </c>
      <c r="F144" s="15" t="s">
        <v>27</v>
      </c>
      <c r="G144" s="61">
        <v>26</v>
      </c>
      <c r="H144" s="16" t="s">
        <v>23</v>
      </c>
      <c r="I144" s="90" t="s">
        <v>419</v>
      </c>
    </row>
    <row r="145" spans="1:9" ht="15.6" x14ac:dyDescent="0.3">
      <c r="A145" s="17">
        <v>33</v>
      </c>
      <c r="B145" s="17">
        <v>9</v>
      </c>
      <c r="C145" s="17" t="s">
        <v>1130</v>
      </c>
      <c r="D145" s="17" t="s">
        <v>192</v>
      </c>
      <c r="E145" s="17" t="s">
        <v>46</v>
      </c>
      <c r="F145" s="17" t="s">
        <v>22</v>
      </c>
      <c r="G145" s="17">
        <v>26</v>
      </c>
      <c r="H145" s="17" t="s">
        <v>28</v>
      </c>
      <c r="I145" s="90"/>
    </row>
    <row r="146" spans="1:9" ht="15.6" x14ac:dyDescent="0.3">
      <c r="A146" s="17">
        <v>33</v>
      </c>
      <c r="B146" s="17">
        <v>9</v>
      </c>
      <c r="C146" s="17" t="s">
        <v>1107</v>
      </c>
      <c r="D146" s="17" t="s">
        <v>162</v>
      </c>
      <c r="E146" s="17" t="s">
        <v>136</v>
      </c>
      <c r="F146" s="17" t="s">
        <v>27</v>
      </c>
      <c r="G146" s="17">
        <v>26</v>
      </c>
      <c r="H146" s="17" t="s">
        <v>28</v>
      </c>
      <c r="I146" s="90"/>
    </row>
    <row r="147" spans="1:9" ht="15.6" x14ac:dyDescent="0.3">
      <c r="A147" s="17">
        <v>33</v>
      </c>
      <c r="B147" s="17">
        <v>9</v>
      </c>
      <c r="C147" s="17" t="s">
        <v>133</v>
      </c>
      <c r="D147" s="17" t="s">
        <v>57</v>
      </c>
      <c r="E147" s="17" t="s">
        <v>132</v>
      </c>
      <c r="F147" s="17" t="s">
        <v>22</v>
      </c>
      <c r="G147" s="17">
        <v>25</v>
      </c>
      <c r="H147" s="17" t="s">
        <v>28</v>
      </c>
      <c r="I147" s="90"/>
    </row>
    <row r="148" spans="1:9" ht="15.6" x14ac:dyDescent="0.3">
      <c r="A148" s="17" t="s">
        <v>32</v>
      </c>
      <c r="B148" s="17">
        <v>9</v>
      </c>
      <c r="C148" s="17" t="s">
        <v>438</v>
      </c>
      <c r="D148" s="17" t="s">
        <v>325</v>
      </c>
      <c r="E148" s="17" t="s">
        <v>500</v>
      </c>
      <c r="F148" s="17" t="s">
        <v>27</v>
      </c>
      <c r="G148" s="17">
        <v>25</v>
      </c>
      <c r="H148" s="17" t="s">
        <v>28</v>
      </c>
      <c r="I148" s="90"/>
    </row>
    <row r="149" spans="1:9" ht="15.6" x14ac:dyDescent="0.3">
      <c r="A149" s="17">
        <v>8</v>
      </c>
      <c r="B149" s="17">
        <v>9</v>
      </c>
      <c r="C149" s="17" t="s">
        <v>1131</v>
      </c>
      <c r="D149" s="17" t="s">
        <v>245</v>
      </c>
      <c r="E149" s="17" t="s">
        <v>125</v>
      </c>
      <c r="F149" s="17" t="s">
        <v>27</v>
      </c>
      <c r="G149" s="17">
        <v>24</v>
      </c>
      <c r="H149" s="17" t="s">
        <v>28</v>
      </c>
      <c r="I149" s="90"/>
    </row>
    <row r="150" spans="1:9" ht="15.6" x14ac:dyDescent="0.3">
      <c r="A150" s="17">
        <v>33</v>
      </c>
      <c r="B150" s="17">
        <v>9</v>
      </c>
      <c r="C150" s="17" t="s">
        <v>1136</v>
      </c>
      <c r="D150" s="17" t="s">
        <v>1137</v>
      </c>
      <c r="E150" s="17" t="s">
        <v>85</v>
      </c>
      <c r="F150" s="17" t="s">
        <v>27</v>
      </c>
      <c r="G150" s="17">
        <v>24</v>
      </c>
      <c r="H150" s="17" t="s">
        <v>28</v>
      </c>
      <c r="I150" s="90"/>
    </row>
    <row r="151" spans="1:9" ht="15.6" x14ac:dyDescent="0.3">
      <c r="A151" s="14">
        <v>49</v>
      </c>
      <c r="B151" s="14">
        <v>9</v>
      </c>
      <c r="C151" s="17" t="s">
        <v>191</v>
      </c>
      <c r="D151" s="17" t="s">
        <v>383</v>
      </c>
      <c r="E151" s="17" t="s">
        <v>69</v>
      </c>
      <c r="F151" s="17" t="s">
        <v>22</v>
      </c>
      <c r="G151" s="17">
        <v>24</v>
      </c>
      <c r="H151" s="17" t="s">
        <v>28</v>
      </c>
      <c r="I151" s="90"/>
    </row>
    <row r="152" spans="1:9" ht="15.6" x14ac:dyDescent="0.3">
      <c r="A152" s="17">
        <v>33</v>
      </c>
      <c r="B152" s="17">
        <v>9</v>
      </c>
      <c r="C152" s="17" t="s">
        <v>1135</v>
      </c>
      <c r="D152" s="17" t="s">
        <v>383</v>
      </c>
      <c r="E152" s="17" t="s">
        <v>50</v>
      </c>
      <c r="F152" s="17" t="s">
        <v>22</v>
      </c>
      <c r="G152" s="17">
        <v>24</v>
      </c>
      <c r="H152" s="17" t="s">
        <v>28</v>
      </c>
      <c r="I152" s="90"/>
    </row>
    <row r="153" spans="1:9" ht="15.6" x14ac:dyDescent="0.3">
      <c r="A153" s="17">
        <v>8</v>
      </c>
      <c r="B153" s="17">
        <v>9</v>
      </c>
      <c r="C153" s="17" t="s">
        <v>1132</v>
      </c>
      <c r="D153" s="17" t="s">
        <v>1133</v>
      </c>
      <c r="E153" s="17" t="s">
        <v>1134</v>
      </c>
      <c r="F153" s="17" t="s">
        <v>22</v>
      </c>
      <c r="G153" s="17">
        <v>24</v>
      </c>
      <c r="H153" s="17" t="s">
        <v>28</v>
      </c>
      <c r="I153" s="90"/>
    </row>
    <row r="154" spans="1:9" ht="15.6" x14ac:dyDescent="0.3">
      <c r="A154" s="17">
        <v>33</v>
      </c>
      <c r="B154" s="17">
        <v>9</v>
      </c>
      <c r="C154" s="17" t="s">
        <v>1138</v>
      </c>
      <c r="D154" s="17" t="s">
        <v>57</v>
      </c>
      <c r="E154" s="17" t="s">
        <v>258</v>
      </c>
      <c r="F154" s="17" t="s">
        <v>22</v>
      </c>
      <c r="G154" s="17">
        <v>22</v>
      </c>
      <c r="H154" s="17" t="s">
        <v>28</v>
      </c>
      <c r="I154" s="90"/>
    </row>
    <row r="155" spans="1:9" ht="15.6" x14ac:dyDescent="0.3">
      <c r="A155" s="17">
        <v>33</v>
      </c>
      <c r="B155" s="17">
        <v>9</v>
      </c>
      <c r="C155" s="17" t="s">
        <v>1139</v>
      </c>
      <c r="D155" s="17" t="s">
        <v>257</v>
      </c>
      <c r="E155" s="17" t="s">
        <v>38</v>
      </c>
      <c r="F155" s="17" t="s">
        <v>22</v>
      </c>
      <c r="G155" s="17">
        <v>22</v>
      </c>
      <c r="H155" s="17" t="s">
        <v>28</v>
      </c>
      <c r="I155" s="90"/>
    </row>
    <row r="156" spans="1:9" ht="15.6" x14ac:dyDescent="0.3">
      <c r="A156" s="14">
        <v>63</v>
      </c>
      <c r="B156" s="14">
        <v>9</v>
      </c>
      <c r="C156" s="17" t="s">
        <v>1140</v>
      </c>
      <c r="D156" s="17" t="s">
        <v>68</v>
      </c>
      <c r="E156" s="17" t="s">
        <v>762</v>
      </c>
      <c r="F156" s="17" t="s">
        <v>22</v>
      </c>
      <c r="G156" s="17">
        <v>21</v>
      </c>
      <c r="H156" s="17" t="s">
        <v>23</v>
      </c>
      <c r="I156" s="90"/>
    </row>
    <row r="157" spans="1:9" ht="15.6" x14ac:dyDescent="0.3">
      <c r="A157" s="17" t="s">
        <v>32</v>
      </c>
      <c r="B157" s="17">
        <v>9</v>
      </c>
      <c r="C157" s="17" t="s">
        <v>1141</v>
      </c>
      <c r="D157" s="17" t="s">
        <v>43</v>
      </c>
      <c r="E157" s="17" t="s">
        <v>61</v>
      </c>
      <c r="F157" s="17" t="s">
        <v>22</v>
      </c>
      <c r="G157" s="17">
        <v>20</v>
      </c>
      <c r="H157" s="17" t="s">
        <v>28</v>
      </c>
      <c r="I157" s="90"/>
    </row>
    <row r="158" spans="1:9" ht="15.6" x14ac:dyDescent="0.3">
      <c r="A158" s="14">
        <v>2</v>
      </c>
      <c r="B158" s="14">
        <v>9</v>
      </c>
      <c r="C158" s="15" t="s">
        <v>976</v>
      </c>
      <c r="D158" s="15" t="s">
        <v>157</v>
      </c>
      <c r="E158" s="15" t="s">
        <v>85</v>
      </c>
      <c r="F158" s="15" t="s">
        <v>27</v>
      </c>
      <c r="G158" s="14">
        <v>17</v>
      </c>
      <c r="H158" s="16" t="s">
        <v>23</v>
      </c>
      <c r="I158" s="90" t="s">
        <v>419</v>
      </c>
    </row>
    <row r="159" spans="1:9" ht="15.6" x14ac:dyDescent="0.3">
      <c r="A159" s="14">
        <v>49</v>
      </c>
      <c r="B159" s="14">
        <v>9</v>
      </c>
      <c r="C159" s="17" t="s">
        <v>533</v>
      </c>
      <c r="D159" s="17" t="s">
        <v>274</v>
      </c>
      <c r="E159" s="17" t="s">
        <v>31</v>
      </c>
      <c r="F159" s="17" t="s">
        <v>27</v>
      </c>
      <c r="G159" s="17">
        <v>15</v>
      </c>
      <c r="H159" s="17" t="s">
        <v>28</v>
      </c>
      <c r="I159" s="90"/>
    </row>
    <row r="160" spans="1:9" ht="15.6" x14ac:dyDescent="0.3">
      <c r="A160" s="14">
        <v>49</v>
      </c>
      <c r="B160" s="14">
        <v>9</v>
      </c>
      <c r="C160" s="17" t="s">
        <v>1106</v>
      </c>
      <c r="D160" s="17" t="s">
        <v>822</v>
      </c>
      <c r="E160" s="17" t="s">
        <v>119</v>
      </c>
      <c r="F160" s="17" t="s">
        <v>27</v>
      </c>
      <c r="G160" s="17">
        <v>13</v>
      </c>
      <c r="H160" s="17" t="s">
        <v>28</v>
      </c>
      <c r="I160" s="90"/>
    </row>
    <row r="161" spans="1:9" ht="15.6" x14ac:dyDescent="0.3">
      <c r="A161" s="14">
        <v>63</v>
      </c>
      <c r="B161" s="14">
        <v>9</v>
      </c>
      <c r="C161" s="17" t="s">
        <v>1142</v>
      </c>
      <c r="D161" s="17" t="s">
        <v>112</v>
      </c>
      <c r="E161" s="17" t="s">
        <v>21</v>
      </c>
      <c r="F161" s="17" t="s">
        <v>22</v>
      </c>
      <c r="G161" s="17">
        <v>13</v>
      </c>
      <c r="H161" s="17" t="s">
        <v>28</v>
      </c>
      <c r="I161" s="90"/>
    </row>
    <row r="162" spans="1:9" ht="15.6" x14ac:dyDescent="0.3">
      <c r="A162" s="14">
        <v>63</v>
      </c>
      <c r="B162" s="14">
        <v>9</v>
      </c>
      <c r="C162" s="17" t="s">
        <v>1143</v>
      </c>
      <c r="D162" s="17" t="s">
        <v>155</v>
      </c>
      <c r="E162" s="17" t="s">
        <v>354</v>
      </c>
      <c r="F162" s="17" t="s">
        <v>22</v>
      </c>
      <c r="G162" s="17">
        <v>8</v>
      </c>
      <c r="H162" s="17" t="s">
        <v>28</v>
      </c>
      <c r="I162" s="90"/>
    </row>
    <row r="163" spans="1:9" ht="15.6" x14ac:dyDescent="0.3">
      <c r="A163" s="14">
        <v>63</v>
      </c>
      <c r="B163" s="14">
        <v>9</v>
      </c>
      <c r="C163" s="17" t="s">
        <v>1144</v>
      </c>
      <c r="D163" s="17" t="s">
        <v>203</v>
      </c>
      <c r="E163" s="17" t="s">
        <v>85</v>
      </c>
      <c r="F163" s="17" t="s">
        <v>27</v>
      </c>
      <c r="G163" s="17">
        <v>8</v>
      </c>
      <c r="H163" s="17" t="s">
        <v>28</v>
      </c>
      <c r="I163" s="90"/>
    </row>
    <row r="164" spans="1:9" ht="15.6" x14ac:dyDescent="0.3">
      <c r="A164" s="17">
        <v>3</v>
      </c>
      <c r="B164" s="17">
        <v>9</v>
      </c>
      <c r="C164" s="17" t="s">
        <v>1145</v>
      </c>
      <c r="D164" s="17" t="s">
        <v>155</v>
      </c>
      <c r="E164" s="17" t="s">
        <v>145</v>
      </c>
      <c r="F164" s="17" t="s">
        <v>22</v>
      </c>
      <c r="G164" s="17">
        <v>7</v>
      </c>
      <c r="H164" s="17" t="s">
        <v>28</v>
      </c>
      <c r="I164" s="90"/>
    </row>
    <row r="165" spans="1:9" ht="15.6" x14ac:dyDescent="0.3">
      <c r="A165" s="14">
        <v>49</v>
      </c>
      <c r="B165" s="14">
        <v>9</v>
      </c>
      <c r="C165" s="17" t="s">
        <v>1146</v>
      </c>
      <c r="D165" s="17" t="s">
        <v>105</v>
      </c>
      <c r="E165" s="17" t="s">
        <v>363</v>
      </c>
      <c r="F165" s="17" t="s">
        <v>22</v>
      </c>
      <c r="G165" s="17">
        <v>6</v>
      </c>
      <c r="H165" s="17" t="s">
        <v>28</v>
      </c>
      <c r="I165" s="90"/>
    </row>
    <row r="166" spans="1:9" ht="15.6" x14ac:dyDescent="0.3">
      <c r="A166" s="14">
        <v>63</v>
      </c>
      <c r="B166" s="14">
        <v>9</v>
      </c>
      <c r="C166" s="17" t="s">
        <v>1147</v>
      </c>
      <c r="D166" s="17" t="s">
        <v>1053</v>
      </c>
      <c r="E166" s="17" t="s">
        <v>201</v>
      </c>
      <c r="F166" s="17" t="s">
        <v>27</v>
      </c>
      <c r="G166" s="17">
        <v>6</v>
      </c>
      <c r="H166" s="17" t="s">
        <v>28</v>
      </c>
      <c r="I166" s="90"/>
    </row>
    <row r="167" spans="1:9" ht="15.6" x14ac:dyDescent="0.3">
      <c r="A167" s="17">
        <v>36</v>
      </c>
      <c r="B167" s="17">
        <v>9</v>
      </c>
      <c r="C167" s="17" t="s">
        <v>1148</v>
      </c>
      <c r="D167" s="17" t="s">
        <v>331</v>
      </c>
      <c r="E167" s="17" t="s">
        <v>201</v>
      </c>
      <c r="F167" s="17" t="s">
        <v>27</v>
      </c>
      <c r="G167" s="17">
        <v>5</v>
      </c>
      <c r="H167" s="17" t="s">
        <v>28</v>
      </c>
      <c r="I167" s="90"/>
    </row>
    <row r="168" spans="1:9" ht="15.6" x14ac:dyDescent="0.3">
      <c r="A168" s="14">
        <v>63</v>
      </c>
      <c r="B168" s="14">
        <v>9</v>
      </c>
      <c r="C168" s="17" t="s">
        <v>1150</v>
      </c>
      <c r="D168" s="17" t="s">
        <v>288</v>
      </c>
      <c r="E168" s="17" t="s">
        <v>26</v>
      </c>
      <c r="F168" s="17" t="s">
        <v>27</v>
      </c>
      <c r="G168" s="14">
        <v>4</v>
      </c>
      <c r="H168" s="17" t="s">
        <v>28</v>
      </c>
      <c r="I168" s="90"/>
    </row>
    <row r="169" spans="1:9" ht="15.6" x14ac:dyDescent="0.3">
      <c r="A169" s="14">
        <v>63</v>
      </c>
      <c r="B169" s="14">
        <v>9</v>
      </c>
      <c r="C169" s="17" t="s">
        <v>1151</v>
      </c>
      <c r="D169" s="17" t="s">
        <v>237</v>
      </c>
      <c r="E169" s="17" t="s">
        <v>119</v>
      </c>
      <c r="F169" s="17" t="s">
        <v>27</v>
      </c>
      <c r="G169" s="14">
        <v>4</v>
      </c>
      <c r="H169" s="17" t="s">
        <v>28</v>
      </c>
      <c r="I169" s="90"/>
    </row>
    <row r="170" spans="1:9" ht="15.6" x14ac:dyDescent="0.3">
      <c r="A170" s="14">
        <v>55</v>
      </c>
      <c r="B170" s="14">
        <v>9</v>
      </c>
      <c r="C170" s="15" t="s">
        <v>1149</v>
      </c>
      <c r="D170" s="15" t="s">
        <v>518</v>
      </c>
      <c r="E170" s="15" t="s">
        <v>77</v>
      </c>
      <c r="F170" s="15" t="s">
        <v>22</v>
      </c>
      <c r="G170" s="14">
        <v>4</v>
      </c>
      <c r="H170" s="16" t="s">
        <v>23</v>
      </c>
      <c r="I170" s="90" t="s">
        <v>419</v>
      </c>
    </row>
    <row r="171" spans="1:9" ht="15.6" x14ac:dyDescent="0.3">
      <c r="A171" s="14">
        <v>63</v>
      </c>
      <c r="B171" s="14">
        <v>9</v>
      </c>
      <c r="C171" s="17" t="s">
        <v>1153</v>
      </c>
      <c r="D171" s="17" t="s">
        <v>1154</v>
      </c>
      <c r="E171" s="17" t="s">
        <v>1155</v>
      </c>
      <c r="F171" s="17" t="s">
        <v>27</v>
      </c>
      <c r="G171" s="17">
        <v>3</v>
      </c>
      <c r="H171" s="17" t="s">
        <v>28</v>
      </c>
      <c r="I171" s="90"/>
    </row>
    <row r="172" spans="1:9" ht="15.6" x14ac:dyDescent="0.3">
      <c r="A172" s="14">
        <v>63</v>
      </c>
      <c r="B172" s="14">
        <v>9</v>
      </c>
      <c r="C172" s="17" t="s">
        <v>1152</v>
      </c>
      <c r="D172" s="17" t="s">
        <v>25</v>
      </c>
      <c r="E172" s="17" t="s">
        <v>303</v>
      </c>
      <c r="F172" s="17" t="s">
        <v>27</v>
      </c>
      <c r="G172" s="17">
        <v>3</v>
      </c>
      <c r="H172" s="17" t="s">
        <v>28</v>
      </c>
      <c r="I172" s="90"/>
    </row>
    <row r="173" spans="1:9" ht="15.6" x14ac:dyDescent="0.3">
      <c r="A173" s="17">
        <v>55</v>
      </c>
      <c r="B173" s="17">
        <v>9</v>
      </c>
      <c r="C173" s="17" t="s">
        <v>1156</v>
      </c>
      <c r="D173" s="17" t="s">
        <v>1157</v>
      </c>
      <c r="E173" s="17" t="s">
        <v>38</v>
      </c>
      <c r="F173" s="17" t="s">
        <v>22</v>
      </c>
      <c r="G173" s="17">
        <v>2</v>
      </c>
      <c r="H173" s="17" t="s">
        <v>28</v>
      </c>
      <c r="I173" s="90"/>
    </row>
    <row r="174" spans="1:9" ht="15.6" x14ac:dyDescent="0.3">
      <c r="A174" s="17">
        <v>55</v>
      </c>
      <c r="B174" s="17">
        <v>9</v>
      </c>
      <c r="C174" s="17" t="s">
        <v>1158</v>
      </c>
      <c r="D174" s="17" t="s">
        <v>1159</v>
      </c>
      <c r="E174" s="17" t="s">
        <v>1160</v>
      </c>
      <c r="F174" s="17" t="s">
        <v>27</v>
      </c>
      <c r="G174" s="17">
        <v>2</v>
      </c>
      <c r="H174" s="17" t="s">
        <v>28</v>
      </c>
      <c r="I174" s="90"/>
    </row>
    <row r="175" spans="1:9" ht="15.6" x14ac:dyDescent="0.3">
      <c r="A175" s="17">
        <v>33</v>
      </c>
      <c r="B175" s="17">
        <v>9</v>
      </c>
      <c r="C175" s="17" t="s">
        <v>1001</v>
      </c>
      <c r="D175" s="17" t="s">
        <v>518</v>
      </c>
      <c r="E175" s="17" t="s">
        <v>77</v>
      </c>
      <c r="F175" s="17" t="s">
        <v>22</v>
      </c>
      <c r="G175" s="17"/>
      <c r="H175" s="17" t="s">
        <v>28</v>
      </c>
      <c r="I175" s="83" t="s">
        <v>674</v>
      </c>
    </row>
    <row r="176" spans="1:9" ht="15.6" x14ac:dyDescent="0.3">
      <c r="A176" s="14">
        <v>30</v>
      </c>
      <c r="B176" s="14">
        <v>9</v>
      </c>
      <c r="C176" s="17" t="s">
        <v>1000</v>
      </c>
      <c r="D176" s="17" t="s">
        <v>203</v>
      </c>
      <c r="E176" s="17" t="s">
        <v>177</v>
      </c>
      <c r="F176" s="17" t="s">
        <v>27</v>
      </c>
      <c r="G176" s="17"/>
      <c r="H176" s="17" t="s">
        <v>28</v>
      </c>
      <c r="I176" s="83" t="s">
        <v>674</v>
      </c>
    </row>
    <row r="177" spans="1:9" ht="15.6" x14ac:dyDescent="0.3">
      <c r="A177" s="14">
        <v>21</v>
      </c>
      <c r="B177" s="14">
        <v>9</v>
      </c>
      <c r="C177" s="15" t="s">
        <v>998</v>
      </c>
      <c r="D177" s="15" t="s">
        <v>274</v>
      </c>
      <c r="E177" s="15" t="s">
        <v>999</v>
      </c>
      <c r="F177" s="15" t="s">
        <v>27</v>
      </c>
      <c r="G177" s="14"/>
      <c r="H177" s="16" t="s">
        <v>23</v>
      </c>
      <c r="I177" s="83" t="s">
        <v>674</v>
      </c>
    </row>
    <row r="178" spans="1:9" ht="15.6" x14ac:dyDescent="0.3">
      <c r="A178" s="35" t="s">
        <v>32</v>
      </c>
      <c r="B178" s="52">
        <v>9</v>
      </c>
      <c r="C178" s="52" t="s">
        <v>1163</v>
      </c>
      <c r="D178" s="52" t="s">
        <v>402</v>
      </c>
      <c r="E178" s="52" t="s">
        <v>92</v>
      </c>
      <c r="F178" s="52" t="s">
        <v>27</v>
      </c>
      <c r="G178" s="52"/>
      <c r="H178" s="52" t="s">
        <v>47</v>
      </c>
      <c r="I178" s="83" t="s">
        <v>674</v>
      </c>
    </row>
    <row r="179" spans="1:9" ht="15.6" x14ac:dyDescent="0.3">
      <c r="A179" s="14">
        <v>30</v>
      </c>
      <c r="B179" s="14">
        <v>9</v>
      </c>
      <c r="C179" s="17" t="s">
        <v>1004</v>
      </c>
      <c r="D179" s="17" t="s">
        <v>124</v>
      </c>
      <c r="E179" s="17" t="s">
        <v>186</v>
      </c>
      <c r="F179" s="17" t="s">
        <v>27</v>
      </c>
      <c r="G179" s="17"/>
      <c r="H179" s="17" t="s">
        <v>28</v>
      </c>
      <c r="I179" s="83" t="s">
        <v>674</v>
      </c>
    </row>
    <row r="180" spans="1:9" ht="15.6" x14ac:dyDescent="0.3">
      <c r="A180" s="52">
        <v>6</v>
      </c>
      <c r="B180" s="52">
        <v>9</v>
      </c>
      <c r="C180" s="52" t="s">
        <v>1162</v>
      </c>
      <c r="D180" s="52" t="s">
        <v>57</v>
      </c>
      <c r="E180" s="52" t="s">
        <v>69</v>
      </c>
      <c r="F180" s="52" t="s">
        <v>22</v>
      </c>
      <c r="G180" s="52"/>
      <c r="H180" s="52" t="s">
        <v>47</v>
      </c>
      <c r="I180" s="83" t="s">
        <v>674</v>
      </c>
    </row>
    <row r="181" spans="1:9" ht="15.6" x14ac:dyDescent="0.3">
      <c r="A181" s="14">
        <v>44</v>
      </c>
      <c r="B181" s="17">
        <v>9</v>
      </c>
      <c r="C181" s="17" t="s">
        <v>718</v>
      </c>
      <c r="D181" s="17" t="s">
        <v>815</v>
      </c>
      <c r="E181" s="17" t="s">
        <v>258</v>
      </c>
      <c r="F181" s="17" t="s">
        <v>22</v>
      </c>
      <c r="G181" s="17"/>
      <c r="H181" s="17" t="s">
        <v>28</v>
      </c>
      <c r="I181" s="83" t="s">
        <v>674</v>
      </c>
    </row>
    <row r="182" spans="1:9" ht="15.6" x14ac:dyDescent="0.3">
      <c r="A182" s="86">
        <v>3</v>
      </c>
      <c r="B182" s="52">
        <v>9</v>
      </c>
      <c r="C182" s="52" t="s">
        <v>1161</v>
      </c>
      <c r="D182" s="52" t="s">
        <v>192</v>
      </c>
      <c r="E182" s="52" t="s">
        <v>145</v>
      </c>
      <c r="F182" s="52" t="s">
        <v>22</v>
      </c>
      <c r="G182" s="52"/>
      <c r="H182" s="52" t="s">
        <v>23</v>
      </c>
      <c r="I182" s="83" t="s">
        <v>995</v>
      </c>
    </row>
    <row r="183" spans="1:9" ht="15.6" x14ac:dyDescent="0.3">
      <c r="A183" s="17">
        <v>21</v>
      </c>
      <c r="B183" s="17">
        <v>9</v>
      </c>
      <c r="C183" s="17" t="s">
        <v>1002</v>
      </c>
      <c r="D183" s="17" t="s">
        <v>939</v>
      </c>
      <c r="E183" s="17" t="s">
        <v>145</v>
      </c>
      <c r="F183" s="17" t="s">
        <v>22</v>
      </c>
      <c r="G183" s="17"/>
      <c r="H183" s="17" t="s">
        <v>1003</v>
      </c>
      <c r="I183" s="83" t="s">
        <v>674</v>
      </c>
    </row>
    <row r="184" spans="1:9" ht="15.6" x14ac:dyDescent="0.3">
      <c r="A184" s="24"/>
      <c r="B184" s="24"/>
      <c r="C184" s="24"/>
      <c r="D184" s="24"/>
      <c r="E184" s="24"/>
      <c r="F184" s="24"/>
      <c r="G184" s="24"/>
      <c r="H184" s="24"/>
    </row>
    <row r="185" spans="1:9" ht="15.6" x14ac:dyDescent="0.3">
      <c r="A185" s="25"/>
      <c r="B185" s="26"/>
      <c r="C185" s="24"/>
      <c r="D185" s="24"/>
      <c r="E185" s="24"/>
      <c r="F185" s="24"/>
      <c r="G185" s="24"/>
      <c r="H185" s="27"/>
    </row>
    <row r="186" spans="1:9" ht="15.6" x14ac:dyDescent="0.3">
      <c r="A186" s="25"/>
      <c r="B186" s="25"/>
      <c r="C186" s="25"/>
      <c r="D186" s="25"/>
      <c r="E186" s="25"/>
      <c r="F186" s="25"/>
      <c r="G186" s="25"/>
      <c r="H186" s="25"/>
    </row>
    <row r="187" spans="1:9" ht="15.6" x14ac:dyDescent="0.3">
      <c r="A187" s="28"/>
      <c r="B187" s="24"/>
      <c r="C187" s="24"/>
      <c r="D187" s="24"/>
      <c r="E187" s="24"/>
      <c r="F187" s="24"/>
      <c r="G187" s="24"/>
      <c r="H187" s="29"/>
    </row>
    <row r="188" spans="1:9" ht="15.6" x14ac:dyDescent="0.3">
      <c r="A188" s="24"/>
      <c r="B188" s="24"/>
      <c r="C188" s="24"/>
      <c r="D188" s="24"/>
      <c r="E188" s="24"/>
      <c r="F188" s="24"/>
      <c r="G188" s="24"/>
      <c r="H188" s="24"/>
    </row>
    <row r="189" spans="1:9" ht="15.6" x14ac:dyDescent="0.3">
      <c r="A189" s="24"/>
      <c r="B189" s="25"/>
      <c r="C189" s="24"/>
      <c r="D189" s="24"/>
      <c r="E189" s="24"/>
      <c r="F189" s="24"/>
      <c r="G189" s="24"/>
      <c r="H189" s="24"/>
    </row>
    <row r="190" spans="1:9" ht="15.6" x14ac:dyDescent="0.3">
      <c r="A190" s="24"/>
      <c r="B190" s="24"/>
      <c r="C190" s="24"/>
      <c r="D190" s="24"/>
      <c r="E190" s="24"/>
      <c r="F190" s="24"/>
      <c r="G190" s="24"/>
      <c r="H190" s="24"/>
    </row>
    <row r="191" spans="1:9" ht="15.6" x14ac:dyDescent="0.3">
      <c r="A191" s="24"/>
      <c r="B191" s="24"/>
      <c r="C191" s="24"/>
      <c r="D191" s="24"/>
      <c r="E191" s="24"/>
      <c r="F191" s="24"/>
      <c r="G191" s="24"/>
      <c r="H191" s="24"/>
    </row>
    <row r="192" spans="1:9" ht="15.6" x14ac:dyDescent="0.3">
      <c r="A192" s="24"/>
      <c r="B192" s="24"/>
      <c r="C192" s="24"/>
      <c r="D192" s="24"/>
      <c r="E192" s="24"/>
      <c r="F192" s="24"/>
      <c r="G192" s="24"/>
      <c r="H192" s="29"/>
    </row>
    <row r="193" spans="1:8" ht="15.6" x14ac:dyDescent="0.3">
      <c r="A193" s="25"/>
      <c r="B193" s="26"/>
      <c r="C193" s="24"/>
      <c r="D193" s="24"/>
      <c r="E193" s="24"/>
      <c r="F193" s="24"/>
      <c r="G193" s="24"/>
      <c r="H193" s="24"/>
    </row>
    <row r="194" spans="1:8" ht="15.6" x14ac:dyDescent="0.3">
      <c r="A194" s="24"/>
      <c r="B194" s="25"/>
      <c r="C194" s="25"/>
      <c r="D194" s="25"/>
      <c r="E194" s="25"/>
      <c r="F194" s="25"/>
      <c r="G194" s="25"/>
      <c r="H194" s="25"/>
    </row>
    <row r="195" spans="1:8" ht="15.6" x14ac:dyDescent="0.3">
      <c r="A195" s="28"/>
      <c r="B195" s="26"/>
      <c r="C195" s="24"/>
      <c r="D195" s="24"/>
      <c r="E195" s="24"/>
      <c r="F195" s="30"/>
      <c r="G195" s="28"/>
      <c r="H195" s="29"/>
    </row>
    <row r="196" spans="1:8" ht="15.6" x14ac:dyDescent="0.3">
      <c r="A196" s="24"/>
      <c r="B196" s="24"/>
      <c r="C196" s="24"/>
      <c r="D196" s="24"/>
      <c r="E196" s="24"/>
      <c r="F196" s="24"/>
      <c r="G196" s="24"/>
      <c r="H196" s="27"/>
    </row>
    <row r="197" spans="1:8" ht="15.6" x14ac:dyDescent="0.3">
      <c r="A197" s="24"/>
      <c r="B197" s="24"/>
      <c r="C197" s="24"/>
      <c r="D197" s="24"/>
      <c r="E197" s="24"/>
      <c r="F197" s="24"/>
      <c r="G197" s="24"/>
      <c r="H197" s="24"/>
    </row>
    <row r="198" spans="1:8" ht="15.6" x14ac:dyDescent="0.3">
      <c r="A198" s="25"/>
      <c r="B198" s="24"/>
      <c r="C198" s="31"/>
      <c r="D198" s="31"/>
      <c r="E198" s="32"/>
      <c r="F198" s="24"/>
      <c r="G198" s="24"/>
      <c r="H198" s="24"/>
    </row>
    <row r="199" spans="1:8" ht="15.6" x14ac:dyDescent="0.3">
      <c r="A199" s="24"/>
      <c r="B199" s="24"/>
      <c r="C199" s="24"/>
      <c r="D199" s="24"/>
      <c r="E199" s="24"/>
      <c r="F199" s="24"/>
      <c r="G199" s="24"/>
      <c r="H199" s="24"/>
    </row>
    <row r="200" spans="1:8" ht="15.6" x14ac:dyDescent="0.3">
      <c r="A200" s="28"/>
      <c r="B200" s="24"/>
      <c r="C200" s="24"/>
      <c r="D200" s="24"/>
      <c r="E200" s="24"/>
      <c r="F200" s="24"/>
      <c r="G200" s="24"/>
      <c r="H200" s="24"/>
    </row>
    <row r="201" spans="1:8" ht="15.6" x14ac:dyDescent="0.3">
      <c r="A201" s="25"/>
      <c r="B201" s="25"/>
      <c r="C201" s="25"/>
      <c r="D201" s="25"/>
      <c r="E201" s="25"/>
      <c r="F201" s="25"/>
      <c r="G201" s="25"/>
      <c r="H201" s="25"/>
    </row>
    <row r="202" spans="1:8" ht="15.6" x14ac:dyDescent="0.3">
      <c r="A202" s="24"/>
      <c r="B202" s="24"/>
      <c r="C202" s="24"/>
      <c r="D202" s="24"/>
      <c r="E202" s="24"/>
      <c r="F202" s="24"/>
      <c r="G202" s="24"/>
      <c r="H202" s="24"/>
    </row>
    <row r="203" spans="1:8" ht="15.6" x14ac:dyDescent="0.3">
      <c r="A203" s="24"/>
      <c r="B203" s="24"/>
      <c r="C203" s="24"/>
      <c r="D203" s="24"/>
      <c r="E203" s="24"/>
      <c r="F203" s="24"/>
      <c r="G203" s="24"/>
      <c r="H203" s="29"/>
    </row>
    <row r="204" spans="1:8" ht="15.6" x14ac:dyDescent="0.3">
      <c r="A204" s="28"/>
      <c r="B204" s="24"/>
      <c r="C204" s="24"/>
      <c r="D204" s="24"/>
      <c r="E204" s="24"/>
      <c r="F204" s="24"/>
      <c r="G204" s="24"/>
      <c r="H204" s="27"/>
    </row>
    <row r="205" spans="1:8" ht="15.6" x14ac:dyDescent="0.3">
      <c r="A205" s="28"/>
      <c r="B205" s="25"/>
      <c r="C205" s="24"/>
      <c r="D205" s="24"/>
      <c r="E205" s="24"/>
      <c r="F205" s="24"/>
      <c r="G205" s="24"/>
      <c r="H205" s="24"/>
    </row>
    <row r="206" spans="1:8" ht="15.6" x14ac:dyDescent="0.3">
      <c r="A206" s="24"/>
      <c r="B206" s="28"/>
      <c r="C206" s="24"/>
      <c r="D206" s="24"/>
      <c r="E206" s="24"/>
      <c r="F206" s="24"/>
      <c r="G206" s="24"/>
      <c r="H206" s="24"/>
    </row>
    <row r="207" spans="1:8" ht="15.6" x14ac:dyDescent="0.3">
      <c r="A207" s="24"/>
      <c r="B207" s="24"/>
      <c r="C207" s="31"/>
      <c r="D207" s="32"/>
      <c r="E207" s="32"/>
      <c r="F207" s="24"/>
      <c r="G207" s="24"/>
      <c r="H207" s="24"/>
    </row>
    <row r="208" spans="1:8" ht="15.6" x14ac:dyDescent="0.3">
      <c r="A208" s="33"/>
      <c r="B208" s="24"/>
      <c r="C208" s="24"/>
      <c r="D208" s="24"/>
      <c r="E208" s="24"/>
      <c r="F208" s="24"/>
      <c r="G208" s="24"/>
      <c r="H208" s="24"/>
    </row>
    <row r="209" spans="1:8" ht="15.6" x14ac:dyDescent="0.3">
      <c r="A209" s="24"/>
      <c r="B209" s="24"/>
      <c r="C209" s="24"/>
      <c r="D209" s="24"/>
      <c r="E209" s="24"/>
      <c r="F209" s="24"/>
      <c r="G209" s="24"/>
      <c r="H209" s="24"/>
    </row>
    <row r="210" spans="1:8" ht="15.6" x14ac:dyDescent="0.3">
      <c r="A210" s="25"/>
      <c r="B210" s="34"/>
      <c r="C210" s="35"/>
      <c r="D210" s="35"/>
      <c r="E210" s="35"/>
      <c r="F210" s="35"/>
      <c r="G210" s="24"/>
      <c r="H210" s="24"/>
    </row>
    <row r="211" spans="1:8" ht="15.6" x14ac:dyDescent="0.3">
      <c r="A211" s="24"/>
      <c r="B211" s="24"/>
      <c r="C211" s="36"/>
      <c r="D211" s="37"/>
      <c r="E211" s="37"/>
      <c r="F211" s="37"/>
      <c r="G211" s="38"/>
      <c r="H211" s="27"/>
    </row>
    <row r="212" spans="1:8" ht="15.6" x14ac:dyDescent="0.3">
      <c r="A212" s="25"/>
      <c r="B212" s="24"/>
      <c r="C212" s="26"/>
      <c r="D212" s="26"/>
      <c r="E212" s="26"/>
      <c r="F212" s="39"/>
      <c r="G212" s="26"/>
      <c r="H212" s="29"/>
    </row>
    <row r="213" spans="1:8" ht="15.6" x14ac:dyDescent="0.3">
      <c r="A213" s="24"/>
      <c r="B213" s="24"/>
      <c r="C213" s="31"/>
      <c r="D213" s="32"/>
      <c r="E213" s="32"/>
      <c r="F213" s="24"/>
      <c r="G213" s="24"/>
      <c r="H213" s="24"/>
    </row>
    <row r="214" spans="1:8" ht="15.6" x14ac:dyDescent="0.3">
      <c r="A214" s="24"/>
      <c r="B214" s="28"/>
      <c r="C214" s="25"/>
      <c r="D214" s="25"/>
      <c r="E214" s="25"/>
      <c r="F214" s="25"/>
      <c r="G214" s="25"/>
      <c r="H214" s="25"/>
    </row>
    <row r="215" spans="1:8" ht="15.6" x14ac:dyDescent="0.3">
      <c r="A215" s="28"/>
      <c r="B215" s="28"/>
      <c r="C215" s="24"/>
      <c r="D215" s="24"/>
      <c r="E215" s="24"/>
      <c r="F215" s="24"/>
      <c r="G215" s="24"/>
      <c r="H215" s="24"/>
    </row>
    <row r="216" spans="1:8" ht="15.6" x14ac:dyDescent="0.3">
      <c r="A216" s="28"/>
      <c r="B216" s="28"/>
      <c r="C216" s="24"/>
      <c r="D216" s="24"/>
      <c r="E216" s="24"/>
      <c r="F216" s="24"/>
      <c r="G216" s="24"/>
      <c r="H216" s="24"/>
    </row>
    <row r="217" spans="1:8" ht="15.6" x14ac:dyDescent="0.3">
      <c r="A217" s="25"/>
      <c r="B217" s="25"/>
      <c r="C217" s="25"/>
      <c r="D217" s="25"/>
      <c r="E217" s="25"/>
      <c r="F217" s="25"/>
      <c r="G217" s="25"/>
      <c r="H217" s="25"/>
    </row>
    <row r="218" spans="1:8" ht="15.6" x14ac:dyDescent="0.3">
      <c r="A218" s="28"/>
      <c r="B218" s="28"/>
      <c r="C218" s="25"/>
      <c r="D218" s="25"/>
      <c r="E218" s="25"/>
      <c r="F218" s="25"/>
      <c r="G218" s="25"/>
      <c r="H218" s="25"/>
    </row>
    <row r="219" spans="1:8" ht="15.6" x14ac:dyDescent="0.3">
      <c r="A219" s="24"/>
      <c r="B219" s="24"/>
      <c r="C219" s="24"/>
      <c r="D219" s="24"/>
      <c r="E219" s="24"/>
      <c r="F219" s="24"/>
      <c r="G219" s="24"/>
      <c r="H219" s="24"/>
    </row>
    <row r="220" spans="1:8" ht="15.6" x14ac:dyDescent="0.3">
      <c r="A220" s="24"/>
      <c r="B220" s="24"/>
      <c r="C220" s="25"/>
      <c r="D220" s="25"/>
      <c r="E220" s="25"/>
      <c r="F220" s="25"/>
      <c r="G220" s="25"/>
      <c r="H220" s="25"/>
    </row>
    <row r="221" spans="1:8" ht="15.6" x14ac:dyDescent="0.3">
      <c r="A221" s="24"/>
      <c r="B221" s="24"/>
      <c r="C221" s="31"/>
      <c r="D221" s="32"/>
      <c r="E221" s="32"/>
      <c r="F221" s="24"/>
      <c r="G221" s="24"/>
      <c r="H221" s="24"/>
    </row>
    <row r="222" spans="1:8" ht="15.6" x14ac:dyDescent="0.3">
      <c r="A222" s="28"/>
      <c r="B222" s="24"/>
      <c r="C222" s="24"/>
      <c r="D222" s="24"/>
      <c r="E222" s="24"/>
      <c r="F222" s="24"/>
      <c r="G222" s="24"/>
      <c r="H222" s="24"/>
    </row>
    <row r="223" spans="1:8" ht="15.6" x14ac:dyDescent="0.3">
      <c r="A223" s="24"/>
      <c r="B223" s="24"/>
      <c r="C223" s="24"/>
      <c r="D223" s="24"/>
      <c r="E223" s="24"/>
      <c r="F223" s="24"/>
      <c r="G223" s="24"/>
      <c r="H223" s="24"/>
    </row>
    <row r="224" spans="1:8" ht="15.6" x14ac:dyDescent="0.3">
      <c r="A224" s="28"/>
      <c r="B224" s="24"/>
      <c r="C224" s="24"/>
      <c r="D224" s="24"/>
      <c r="E224" s="24"/>
      <c r="F224" s="24"/>
      <c r="G224" s="24"/>
      <c r="H224" s="24"/>
    </row>
    <row r="225" spans="1:8" ht="15.6" x14ac:dyDescent="0.3">
      <c r="A225" s="24"/>
      <c r="B225" s="24"/>
      <c r="C225" s="24"/>
      <c r="D225" s="24"/>
      <c r="E225" s="24"/>
      <c r="F225" s="24"/>
      <c r="G225" s="24"/>
      <c r="H225" s="24"/>
    </row>
    <row r="226" spans="1:8" ht="15.6" x14ac:dyDescent="0.3">
      <c r="A226" s="25"/>
      <c r="B226" s="24"/>
      <c r="C226" s="24"/>
      <c r="D226" s="24"/>
      <c r="E226" s="24"/>
      <c r="F226" s="24"/>
      <c r="G226" s="24"/>
      <c r="H226" s="24"/>
    </row>
    <row r="227" spans="1:8" ht="15.6" x14ac:dyDescent="0.3">
      <c r="A227" s="25"/>
      <c r="B227" s="24"/>
      <c r="C227" s="24"/>
      <c r="D227" s="24"/>
      <c r="E227" s="24"/>
      <c r="F227" s="24"/>
      <c r="G227" s="28"/>
      <c r="H227" s="29"/>
    </row>
    <row r="228" spans="1:8" ht="15.6" x14ac:dyDescent="0.3">
      <c r="A228" s="24"/>
      <c r="B228" s="24"/>
      <c r="C228" s="24"/>
      <c r="D228" s="24"/>
      <c r="E228" s="24"/>
      <c r="F228" s="24"/>
      <c r="G228" s="24"/>
      <c r="H228" s="24"/>
    </row>
    <row r="229" spans="1:8" ht="15.6" x14ac:dyDescent="0.3">
      <c r="A229" s="24"/>
      <c r="B229" s="24"/>
      <c r="C229" s="24"/>
      <c r="D229" s="24"/>
      <c r="E229" s="24"/>
      <c r="F229" s="24"/>
      <c r="G229" s="24"/>
      <c r="H229" s="24"/>
    </row>
    <row r="230" spans="1:8" ht="15.6" x14ac:dyDescent="0.3">
      <c r="A230" s="24"/>
      <c r="B230" s="24"/>
      <c r="C230" s="24"/>
      <c r="D230" s="24"/>
      <c r="E230" s="24"/>
      <c r="F230" s="24"/>
      <c r="G230" s="24"/>
      <c r="H230" s="24"/>
    </row>
    <row r="231" spans="1:8" ht="15.6" x14ac:dyDescent="0.3">
      <c r="A231" s="24"/>
      <c r="B231" s="24"/>
      <c r="C231" s="24"/>
      <c r="D231" s="24"/>
      <c r="E231" s="24"/>
      <c r="F231" s="24"/>
      <c r="G231" s="24"/>
      <c r="H231" s="24"/>
    </row>
    <row r="232" spans="1:8" ht="15.6" x14ac:dyDescent="0.3">
      <c r="A232" s="28"/>
      <c r="B232" s="25"/>
      <c r="C232" s="24"/>
      <c r="D232" s="24"/>
      <c r="E232" s="24"/>
      <c r="F232" s="24"/>
      <c r="G232" s="24"/>
      <c r="H232" s="24"/>
    </row>
    <row r="233" spans="1:8" ht="15.6" x14ac:dyDescent="0.3">
      <c r="A233" s="28"/>
      <c r="B233" s="26"/>
      <c r="C233" s="24"/>
      <c r="D233" s="24"/>
      <c r="E233" s="24"/>
      <c r="F233" s="24"/>
      <c r="G233" s="24"/>
      <c r="H233" s="24"/>
    </row>
    <row r="234" spans="1:8" ht="15.6" x14ac:dyDescent="0.3">
      <c r="A234" s="25"/>
      <c r="B234" s="25"/>
      <c r="C234" s="25"/>
      <c r="D234" s="25"/>
      <c r="E234" s="25"/>
      <c r="F234" s="25"/>
      <c r="G234" s="25"/>
      <c r="H234" s="25"/>
    </row>
    <row r="235" spans="1:8" ht="15.6" x14ac:dyDescent="0.3">
      <c r="A235" s="24"/>
      <c r="B235" s="24"/>
      <c r="C235" s="24"/>
      <c r="D235" s="24"/>
      <c r="E235" s="24"/>
      <c r="F235" s="24"/>
      <c r="G235" s="24"/>
      <c r="H235" s="24"/>
    </row>
    <row r="236" spans="1:8" ht="15.6" x14ac:dyDescent="0.3">
      <c r="A236" s="25"/>
      <c r="B236" s="24"/>
      <c r="C236" s="26"/>
      <c r="D236" s="26"/>
      <c r="E236" s="26"/>
      <c r="F236" s="39"/>
      <c r="G236" s="26"/>
      <c r="H236" s="25"/>
    </row>
    <row r="237" spans="1:8" ht="15.6" x14ac:dyDescent="0.3">
      <c r="A237" s="25"/>
      <c r="B237" s="25"/>
      <c r="C237" s="25"/>
      <c r="D237" s="25"/>
      <c r="E237" s="25"/>
      <c r="F237" s="25"/>
      <c r="G237" s="25"/>
      <c r="H237" s="25"/>
    </row>
    <row r="238" spans="1:8" ht="15.6" x14ac:dyDescent="0.3">
      <c r="A238" s="28"/>
      <c r="B238" s="24"/>
      <c r="C238" s="24"/>
      <c r="D238" s="24"/>
      <c r="E238" s="24"/>
      <c r="F238" s="24"/>
      <c r="G238" s="24"/>
      <c r="H238" s="24"/>
    </row>
    <row r="239" spans="1:8" ht="15.6" x14ac:dyDescent="0.3">
      <c r="A239" s="25"/>
      <c r="B239" s="24"/>
      <c r="C239" s="24"/>
      <c r="D239" s="24"/>
      <c r="E239" s="24"/>
      <c r="F239" s="24"/>
      <c r="G239" s="24"/>
      <c r="H239" s="24"/>
    </row>
    <row r="240" spans="1:8" ht="15.6" x14ac:dyDescent="0.3">
      <c r="A240" s="25"/>
      <c r="B240" s="24"/>
      <c r="C240" s="24"/>
      <c r="D240" s="24"/>
      <c r="E240" s="24"/>
      <c r="F240" s="24"/>
      <c r="G240" s="24"/>
      <c r="H240" s="24"/>
    </row>
    <row r="241" spans="1:8" ht="15.6" x14ac:dyDescent="0.3">
      <c r="A241" s="25"/>
      <c r="B241" s="24"/>
      <c r="C241" s="25"/>
      <c r="D241" s="25"/>
      <c r="E241" s="25"/>
      <c r="F241" s="25"/>
      <c r="G241" s="25"/>
      <c r="H241" s="25"/>
    </row>
    <row r="242" spans="1:8" ht="15.6" x14ac:dyDescent="0.3">
      <c r="A242" s="24"/>
      <c r="B242" s="24"/>
      <c r="C242" s="24"/>
      <c r="D242" s="24"/>
      <c r="E242" s="24"/>
      <c r="F242" s="24"/>
      <c r="G242" s="24"/>
      <c r="H242" s="24"/>
    </row>
    <row r="243" spans="1:8" ht="15.6" x14ac:dyDescent="0.3">
      <c r="A243" s="24"/>
      <c r="B243" s="24"/>
      <c r="C243" s="24"/>
      <c r="D243" s="24"/>
      <c r="E243" s="24"/>
      <c r="F243" s="24"/>
      <c r="G243" s="24"/>
      <c r="H243" s="24"/>
    </row>
    <row r="244" spans="1:8" ht="15.6" x14ac:dyDescent="0.3">
      <c r="A244" s="24"/>
      <c r="B244" s="24"/>
      <c r="C244" s="24"/>
      <c r="D244" s="24"/>
      <c r="E244" s="24"/>
      <c r="F244" s="24"/>
      <c r="G244" s="24"/>
      <c r="H244" s="24"/>
    </row>
    <row r="245" spans="1:8" ht="15.6" x14ac:dyDescent="0.3">
      <c r="A245" s="28"/>
      <c r="B245" s="24"/>
      <c r="C245" s="24"/>
      <c r="D245" s="24"/>
      <c r="E245" s="24"/>
      <c r="F245" s="24"/>
      <c r="G245" s="24"/>
      <c r="H245" s="24"/>
    </row>
    <row r="246" spans="1:8" ht="15.6" x14ac:dyDescent="0.3">
      <c r="A246" s="24"/>
      <c r="B246" s="24"/>
      <c r="C246" s="24"/>
      <c r="D246" s="24"/>
      <c r="E246" s="24"/>
      <c r="F246" s="24"/>
      <c r="G246" s="24"/>
      <c r="H246" s="25"/>
    </row>
    <row r="247" spans="1:8" ht="15.6" x14ac:dyDescent="0.3">
      <c r="A247" s="28"/>
      <c r="B247" s="28"/>
      <c r="C247" s="40"/>
      <c r="D247" s="40"/>
      <c r="E247" s="24"/>
      <c r="F247" s="24"/>
      <c r="G247" s="24"/>
      <c r="H247" s="24"/>
    </row>
    <row r="248" spans="1:8" ht="15.6" x14ac:dyDescent="0.3">
      <c r="A248" s="28"/>
      <c r="B248" s="24"/>
      <c r="C248" s="24"/>
      <c r="D248" s="24"/>
      <c r="E248" s="24"/>
      <c r="F248" s="24"/>
      <c r="G248" s="24"/>
      <c r="H248" s="29"/>
    </row>
    <row r="249" spans="1:8" ht="15.6" x14ac:dyDescent="0.3">
      <c r="A249" s="24"/>
      <c r="B249" s="24"/>
      <c r="C249" s="24"/>
      <c r="D249" s="41"/>
      <c r="E249" s="41"/>
      <c r="F249" s="41"/>
      <c r="G249" s="41"/>
      <c r="H249" s="41"/>
    </row>
    <row r="250" spans="1:8" ht="15.6" x14ac:dyDescent="0.3">
      <c r="A250" s="24"/>
      <c r="B250" s="24"/>
      <c r="C250" s="31"/>
      <c r="D250" s="32"/>
      <c r="E250" s="32"/>
      <c r="F250" s="24"/>
      <c r="G250" s="24"/>
      <c r="H250" s="24"/>
    </row>
    <row r="251" spans="1:8" ht="15.6" x14ac:dyDescent="0.3">
      <c r="A251" s="24"/>
      <c r="B251" s="24"/>
      <c r="C251" s="24"/>
      <c r="D251" s="24"/>
      <c r="E251" s="24"/>
      <c r="F251" s="24"/>
      <c r="G251" s="24"/>
      <c r="H251" s="24"/>
    </row>
    <row r="252" spans="1:8" ht="15.6" x14ac:dyDescent="0.3">
      <c r="A252" s="24"/>
      <c r="B252" s="24"/>
      <c r="C252" s="24"/>
      <c r="D252" s="24"/>
      <c r="E252" s="24"/>
      <c r="F252" s="24"/>
      <c r="G252" s="24"/>
      <c r="H252" s="24"/>
    </row>
    <row r="253" spans="1:8" ht="15.6" x14ac:dyDescent="0.3">
      <c r="A253" s="25"/>
      <c r="B253" s="33"/>
      <c r="C253" s="25"/>
      <c r="D253" s="25"/>
      <c r="E253" s="25"/>
      <c r="F253" s="25"/>
      <c r="G253" s="33"/>
      <c r="H253" s="25"/>
    </row>
    <row r="254" spans="1:8" ht="15.6" x14ac:dyDescent="0.3">
      <c r="A254" s="25"/>
      <c r="B254" s="25"/>
      <c r="C254" s="25"/>
      <c r="D254" s="25"/>
      <c r="E254" s="25"/>
      <c r="F254" s="25"/>
      <c r="G254" s="25"/>
      <c r="H254" s="25"/>
    </row>
    <row r="255" spans="1:8" ht="15.6" x14ac:dyDescent="0.3">
      <c r="A255" s="24"/>
      <c r="B255" s="24"/>
      <c r="C255" s="24"/>
      <c r="D255" s="24"/>
      <c r="E255" s="24"/>
      <c r="F255" s="24"/>
      <c r="G255" s="24"/>
      <c r="H255" s="24"/>
    </row>
    <row r="256" spans="1:8" ht="15.6" x14ac:dyDescent="0.3">
      <c r="A256" s="24"/>
      <c r="B256" s="24"/>
      <c r="C256" s="24"/>
      <c r="D256" s="24"/>
      <c r="E256" s="24"/>
      <c r="F256" s="24"/>
      <c r="G256" s="24"/>
      <c r="H256" s="24"/>
    </row>
    <row r="257" spans="1:8" ht="15.6" x14ac:dyDescent="0.3">
      <c r="A257" s="24"/>
      <c r="B257" s="24"/>
      <c r="C257" s="24"/>
      <c r="D257" s="24"/>
      <c r="E257" s="24"/>
      <c r="F257" s="24"/>
      <c r="G257" s="24"/>
      <c r="H257" s="24"/>
    </row>
    <row r="258" spans="1:8" ht="15.6" x14ac:dyDescent="0.3">
      <c r="A258" s="24"/>
      <c r="B258" s="28"/>
      <c r="C258" s="24"/>
      <c r="D258" s="24"/>
      <c r="E258" s="24"/>
      <c r="F258" s="24"/>
      <c r="G258" s="24"/>
      <c r="H258" s="24"/>
    </row>
    <row r="259" spans="1:8" ht="15.6" x14ac:dyDescent="0.3">
      <c r="A259" s="24"/>
      <c r="B259" s="38"/>
      <c r="C259" s="24"/>
      <c r="D259" s="24"/>
      <c r="E259" s="24"/>
      <c r="F259" s="24"/>
      <c r="G259" s="24"/>
      <c r="H259" s="24"/>
    </row>
    <row r="260" spans="1:8" ht="15.6" x14ac:dyDescent="0.3">
      <c r="A260" s="25"/>
      <c r="B260" s="24"/>
      <c r="C260" s="30"/>
      <c r="D260" s="30"/>
      <c r="E260" s="30"/>
      <c r="F260" s="30"/>
      <c r="G260" s="28"/>
      <c r="H260" s="29"/>
    </row>
    <row r="261" spans="1:8" ht="15.6" x14ac:dyDescent="0.3">
      <c r="A261" s="28"/>
      <c r="B261" s="24"/>
      <c r="C261" s="30"/>
      <c r="D261" s="30"/>
      <c r="E261" s="30"/>
      <c r="F261" s="30"/>
      <c r="G261" s="24"/>
      <c r="H261" s="24"/>
    </row>
    <row r="262" spans="1:8" ht="15.6" x14ac:dyDescent="0.3">
      <c r="A262" s="24"/>
      <c r="B262" s="24"/>
      <c r="C262" s="31"/>
      <c r="D262" s="32"/>
      <c r="E262" s="32"/>
      <c r="F262" s="24"/>
      <c r="G262" s="24"/>
      <c r="H262" s="24"/>
    </row>
    <row r="263" spans="1:8" ht="15.6" x14ac:dyDescent="0.3">
      <c r="A263" s="25"/>
      <c r="B263" s="25"/>
      <c r="C263" s="25"/>
      <c r="D263" s="25"/>
      <c r="E263" s="25"/>
      <c r="F263" s="25"/>
      <c r="G263" s="33"/>
      <c r="H263" s="25"/>
    </row>
    <row r="264" spans="1:8" ht="15.6" x14ac:dyDescent="0.3">
      <c r="A264" s="24"/>
      <c r="B264" s="24"/>
      <c r="C264" s="24"/>
      <c r="D264" s="24"/>
      <c r="E264" s="24"/>
      <c r="F264" s="24"/>
      <c r="G264" s="24"/>
      <c r="H264" s="24"/>
    </row>
    <row r="265" spans="1:8" ht="15.6" x14ac:dyDescent="0.3">
      <c r="A265" s="24"/>
      <c r="B265" s="24"/>
      <c r="C265" s="24"/>
      <c r="D265" s="24"/>
      <c r="E265" s="24"/>
      <c r="F265" s="24"/>
      <c r="G265" s="24"/>
      <c r="H265" s="24"/>
    </row>
    <row r="266" spans="1:8" ht="15.6" x14ac:dyDescent="0.3">
      <c r="A266" s="24"/>
      <c r="B266" s="24"/>
      <c r="C266" s="24"/>
      <c r="D266" s="24"/>
      <c r="E266" s="24"/>
      <c r="F266" s="24"/>
      <c r="G266" s="24"/>
      <c r="H266" s="24"/>
    </row>
    <row r="267" spans="1:8" ht="15.6" x14ac:dyDescent="0.3">
      <c r="A267" s="24"/>
      <c r="B267" s="24"/>
      <c r="C267" s="24"/>
      <c r="D267" s="24"/>
      <c r="E267" s="24"/>
      <c r="F267" s="24"/>
      <c r="G267" s="24"/>
      <c r="H267" s="24"/>
    </row>
    <row r="268" spans="1:8" ht="15.6" x14ac:dyDescent="0.3">
      <c r="A268" s="24"/>
      <c r="B268" s="24"/>
      <c r="C268" s="24"/>
      <c r="D268" s="24"/>
      <c r="E268" s="24"/>
      <c r="F268" s="24"/>
      <c r="G268" s="24"/>
      <c r="H268" s="24"/>
    </row>
    <row r="269" spans="1:8" ht="15.6" x14ac:dyDescent="0.3">
      <c r="A269" s="24"/>
      <c r="B269" s="24"/>
      <c r="C269" s="24"/>
      <c r="D269" s="24"/>
      <c r="E269" s="24"/>
      <c r="F269" s="24"/>
      <c r="G269" s="24"/>
      <c r="H269" s="24"/>
    </row>
    <row r="270" spans="1:8" ht="15.6" x14ac:dyDescent="0.3">
      <c r="A270" s="25"/>
      <c r="B270" s="25"/>
      <c r="C270" s="25"/>
      <c r="D270" s="25"/>
      <c r="E270" s="25"/>
      <c r="F270" s="25"/>
      <c r="G270" s="25"/>
      <c r="H270" s="25"/>
    </row>
    <row r="271" spans="1:8" ht="15.6" x14ac:dyDescent="0.3">
      <c r="A271" s="28"/>
      <c r="B271" s="24"/>
      <c r="C271" s="24"/>
      <c r="D271" s="24"/>
      <c r="E271" s="24"/>
      <c r="F271" s="24"/>
      <c r="G271" s="24"/>
      <c r="H271" s="24"/>
    </row>
    <row r="272" spans="1:8" ht="15.6" x14ac:dyDescent="0.3">
      <c r="A272" s="28"/>
      <c r="B272" s="25"/>
      <c r="C272" s="25"/>
      <c r="D272" s="25"/>
      <c r="E272" s="25"/>
      <c r="F272" s="25"/>
      <c r="G272" s="25"/>
      <c r="H272" s="25"/>
    </row>
    <row r="273" spans="1:8" ht="15.6" x14ac:dyDescent="0.3">
      <c r="A273" s="24"/>
      <c r="B273" s="24"/>
      <c r="C273" s="24"/>
      <c r="D273" s="24"/>
      <c r="E273" s="24"/>
      <c r="F273" s="24"/>
      <c r="G273" s="24"/>
      <c r="H273" s="24"/>
    </row>
    <row r="274" spans="1:8" ht="15.6" x14ac:dyDescent="0.3">
      <c r="A274" s="28"/>
      <c r="B274" s="28"/>
      <c r="C274" s="24"/>
      <c r="D274" s="24"/>
      <c r="E274" s="24"/>
      <c r="F274" s="24"/>
      <c r="G274" s="24"/>
      <c r="H274" s="24"/>
    </row>
    <row r="275" spans="1:8" ht="15.6" x14ac:dyDescent="0.3">
      <c r="A275" s="25"/>
      <c r="B275" s="25"/>
      <c r="C275" s="25"/>
      <c r="D275" s="25"/>
      <c r="E275" s="25"/>
      <c r="F275" s="25"/>
      <c r="G275" s="25"/>
      <c r="H275" s="25"/>
    </row>
    <row r="276" spans="1:8" ht="15.6" x14ac:dyDescent="0.3">
      <c r="A276" s="25"/>
      <c r="B276" s="28"/>
      <c r="C276" s="24"/>
      <c r="D276" s="24"/>
      <c r="E276" s="24"/>
      <c r="F276" s="24"/>
      <c r="G276" s="24"/>
      <c r="H276" s="24"/>
    </row>
    <row r="277" spans="1:8" ht="15.6" x14ac:dyDescent="0.3">
      <c r="A277" s="24"/>
      <c r="B277" s="24"/>
      <c r="C277" s="24"/>
      <c r="D277" s="41"/>
      <c r="E277" s="41"/>
      <c r="F277" s="41"/>
      <c r="G277" s="41"/>
      <c r="H277" s="41"/>
    </row>
    <row r="278" spans="1:8" ht="15.6" x14ac:dyDescent="0.3">
      <c r="A278" s="24"/>
      <c r="B278" s="24"/>
      <c r="C278" s="24"/>
      <c r="D278" s="24"/>
      <c r="E278" s="24"/>
      <c r="F278" s="24"/>
      <c r="G278" s="24"/>
      <c r="H278" s="24"/>
    </row>
    <row r="279" spans="1:8" ht="15.6" x14ac:dyDescent="0.3">
      <c r="A279" s="24"/>
      <c r="B279" s="24"/>
      <c r="C279" s="24"/>
      <c r="D279" s="24"/>
      <c r="E279" s="24"/>
      <c r="F279" s="24"/>
      <c r="G279" s="24"/>
      <c r="H279" s="24"/>
    </row>
    <row r="280" spans="1:8" ht="15.6" x14ac:dyDescent="0.3">
      <c r="A280" s="25"/>
      <c r="B280" s="33"/>
      <c r="C280" s="25"/>
      <c r="D280" s="25"/>
      <c r="E280" s="25"/>
      <c r="F280" s="25"/>
      <c r="G280" s="25"/>
      <c r="H280" s="25"/>
    </row>
    <row r="281" spans="1:8" ht="15.6" x14ac:dyDescent="0.3">
      <c r="A281" s="24"/>
      <c r="B281" s="24"/>
      <c r="C281" s="24"/>
      <c r="D281" s="24"/>
      <c r="E281" s="24"/>
      <c r="F281" s="24"/>
      <c r="G281" s="24"/>
      <c r="H281" s="24"/>
    </row>
    <row r="282" spans="1:8" ht="15.6" x14ac:dyDescent="0.3">
      <c r="A282" s="24"/>
      <c r="B282" s="24"/>
      <c r="C282" s="24"/>
      <c r="D282" s="24"/>
      <c r="E282" s="24"/>
      <c r="F282" s="24"/>
      <c r="G282" s="24"/>
      <c r="H282" s="24"/>
    </row>
    <row r="283" spans="1:8" ht="15.6" x14ac:dyDescent="0.3">
      <c r="A283" s="25"/>
      <c r="B283" s="24"/>
      <c r="C283" s="24"/>
      <c r="D283" s="24"/>
      <c r="E283" s="24"/>
      <c r="F283" s="24"/>
      <c r="G283" s="24"/>
      <c r="H283" s="24"/>
    </row>
    <row r="284" spans="1:8" ht="15.6" x14ac:dyDescent="0.3">
      <c r="A284" s="28"/>
      <c r="B284" s="25"/>
      <c r="C284" s="24"/>
      <c r="D284" s="24"/>
      <c r="E284" s="24"/>
      <c r="F284" s="24"/>
      <c r="G284" s="24"/>
      <c r="H284" s="24"/>
    </row>
    <row r="285" spans="1:8" ht="15.6" x14ac:dyDescent="0.3">
      <c r="A285" s="33"/>
      <c r="B285" s="33"/>
      <c r="C285" s="24"/>
      <c r="D285" s="24"/>
      <c r="E285" s="24"/>
      <c r="F285" s="24"/>
      <c r="G285" s="42"/>
      <c r="H285" s="24"/>
    </row>
    <row r="286" spans="1:8" ht="15.6" x14ac:dyDescent="0.3">
      <c r="A286" s="24"/>
      <c r="B286" s="24"/>
      <c r="C286" s="24"/>
      <c r="D286" s="41"/>
      <c r="E286" s="41"/>
      <c r="F286" s="41"/>
      <c r="G286" s="41"/>
      <c r="H286" s="41"/>
    </row>
    <row r="287" spans="1:8" ht="15.6" x14ac:dyDescent="0.3">
      <c r="A287" s="28"/>
      <c r="B287" s="26"/>
      <c r="C287" s="30"/>
      <c r="D287" s="30"/>
      <c r="E287" s="30"/>
      <c r="F287" s="30"/>
      <c r="G287" s="28"/>
      <c r="H287" s="24"/>
    </row>
    <row r="288" spans="1:8" ht="15.6" x14ac:dyDescent="0.3">
      <c r="A288" s="25"/>
      <c r="B288" s="24"/>
      <c r="C288" s="24"/>
      <c r="D288" s="24"/>
      <c r="E288" s="24"/>
      <c r="F288" s="24"/>
      <c r="G288" s="24"/>
      <c r="H288" s="24"/>
    </row>
    <row r="289" spans="1:8" ht="15.6" x14ac:dyDescent="0.3">
      <c r="A289" s="25"/>
      <c r="B289" s="25"/>
      <c r="C289" s="25"/>
      <c r="D289" s="25"/>
      <c r="E289" s="25"/>
      <c r="F289" s="25"/>
      <c r="G289" s="25"/>
      <c r="H289" s="25"/>
    </row>
    <row r="290" spans="1:8" ht="15.6" x14ac:dyDescent="0.3">
      <c r="A290" s="24"/>
      <c r="B290" s="38"/>
      <c r="C290" s="24"/>
      <c r="D290" s="24"/>
      <c r="E290" s="24"/>
      <c r="F290" s="24"/>
      <c r="G290" s="24"/>
      <c r="H290" s="24"/>
    </row>
    <row r="291" spans="1:8" ht="15.6" x14ac:dyDescent="0.3">
      <c r="A291" s="24"/>
      <c r="B291" s="24"/>
      <c r="C291" s="24"/>
      <c r="D291" s="24"/>
      <c r="E291" s="24"/>
      <c r="F291" s="24"/>
      <c r="G291" s="24"/>
      <c r="H291" s="24"/>
    </row>
    <row r="292" spans="1:8" ht="15.6" x14ac:dyDescent="0.3">
      <c r="A292" s="25"/>
      <c r="B292" s="24"/>
      <c r="C292" s="24"/>
      <c r="D292" s="24"/>
      <c r="E292" s="24"/>
      <c r="F292" s="24"/>
      <c r="G292" s="24"/>
      <c r="H292" s="24"/>
    </row>
    <row r="293" spans="1:8" ht="15.6" x14ac:dyDescent="0.3">
      <c r="A293" s="24"/>
      <c r="B293" s="24"/>
      <c r="C293" s="25"/>
      <c r="D293" s="25"/>
      <c r="E293" s="25"/>
      <c r="F293" s="25"/>
      <c r="G293" s="25"/>
      <c r="H293" s="25"/>
    </row>
    <row r="294" spans="1:8" ht="15.6" x14ac:dyDescent="0.3">
      <c r="A294" s="24"/>
      <c r="B294" s="24"/>
      <c r="C294" s="24"/>
      <c r="D294" s="24"/>
      <c r="E294" s="24"/>
      <c r="F294" s="24"/>
      <c r="G294" s="24"/>
      <c r="H294" s="24"/>
    </row>
    <row r="295" spans="1:8" ht="15.6" x14ac:dyDescent="0.3">
      <c r="A295" s="24"/>
      <c r="B295" s="24"/>
      <c r="C295" s="24"/>
      <c r="D295" s="24"/>
      <c r="E295" s="24"/>
      <c r="F295" s="24"/>
      <c r="G295" s="24"/>
      <c r="H295" s="24"/>
    </row>
    <row r="296" spans="1:8" ht="15.6" x14ac:dyDescent="0.3">
      <c r="A296" s="28"/>
      <c r="B296" s="24"/>
      <c r="C296" s="30"/>
      <c r="D296" s="30"/>
      <c r="E296" s="30"/>
      <c r="F296" s="30"/>
      <c r="G296" s="28"/>
      <c r="H296" s="24"/>
    </row>
    <row r="297" spans="1:8" ht="15.6" x14ac:dyDescent="0.3">
      <c r="A297" s="25"/>
      <c r="B297" s="25"/>
      <c r="C297" s="25"/>
      <c r="D297" s="25"/>
      <c r="E297" s="25"/>
      <c r="F297" s="25"/>
      <c r="G297" s="25"/>
      <c r="H297" s="25"/>
    </row>
    <row r="298" spans="1:8" ht="15.6" x14ac:dyDescent="0.3">
      <c r="A298" s="25"/>
      <c r="B298" s="28"/>
      <c r="C298" s="24"/>
      <c r="D298" s="24"/>
      <c r="E298" s="24"/>
      <c r="F298" s="24"/>
      <c r="G298" s="24"/>
      <c r="H298" s="24"/>
    </row>
    <row r="299" spans="1:8" ht="15.6" x14ac:dyDescent="0.3">
      <c r="A299" s="25"/>
      <c r="B299" s="25"/>
      <c r="C299" s="25"/>
      <c r="D299" s="25"/>
      <c r="E299" s="25"/>
      <c r="F299" s="25"/>
      <c r="G299" s="25"/>
      <c r="H299" s="25"/>
    </row>
    <row r="300" spans="1:8" ht="15.6" x14ac:dyDescent="0.3">
      <c r="A300" s="24"/>
      <c r="B300" s="24"/>
      <c r="C300" s="30"/>
      <c r="D300" s="30"/>
      <c r="E300" s="30"/>
      <c r="F300" s="30"/>
      <c r="G300" s="28"/>
      <c r="H300" s="29"/>
    </row>
    <row r="301" spans="1:8" ht="15.6" x14ac:dyDescent="0.3">
      <c r="A301" s="24"/>
      <c r="B301" s="38"/>
      <c r="C301" s="24"/>
      <c r="D301" s="24"/>
      <c r="E301" s="24"/>
      <c r="F301" s="24"/>
      <c r="G301" s="24"/>
      <c r="H301" s="24"/>
    </row>
    <row r="302" spans="1:8" ht="15.6" x14ac:dyDescent="0.3">
      <c r="A302" s="24"/>
      <c r="B302" s="24"/>
      <c r="C302" s="25"/>
      <c r="D302" s="25"/>
      <c r="E302" s="25"/>
      <c r="F302" s="25"/>
      <c r="G302" s="25"/>
      <c r="H302" s="25"/>
    </row>
    <row r="303" spans="1:8" ht="15.6" x14ac:dyDescent="0.3">
      <c r="A303" s="28"/>
      <c r="B303" s="24"/>
      <c r="C303" s="24"/>
      <c r="D303" s="24"/>
      <c r="E303" s="24"/>
      <c r="F303" s="24"/>
      <c r="G303" s="24"/>
      <c r="H303" s="24"/>
    </row>
    <row r="304" spans="1:8" ht="15.6" x14ac:dyDescent="0.3">
      <c r="A304" s="28"/>
      <c r="B304" s="24"/>
      <c r="C304" s="24"/>
      <c r="D304" s="24"/>
      <c r="E304" s="24"/>
      <c r="F304" s="24"/>
      <c r="G304" s="24"/>
      <c r="H304" s="24"/>
    </row>
    <row r="305" spans="1:8" ht="15.6" x14ac:dyDescent="0.3">
      <c r="A305" s="24"/>
      <c r="B305" s="38"/>
      <c r="C305" s="24"/>
      <c r="D305" s="24"/>
      <c r="E305" s="24"/>
      <c r="F305" s="24"/>
      <c r="G305" s="24"/>
      <c r="H305" s="24"/>
    </row>
    <row r="306" spans="1:8" ht="15.6" x14ac:dyDescent="0.3">
      <c r="A306" s="24"/>
      <c r="B306" s="24"/>
      <c r="C306" s="24"/>
      <c r="D306" s="24"/>
      <c r="E306" s="24"/>
      <c r="F306" s="24"/>
      <c r="G306" s="24"/>
      <c r="H306" s="24"/>
    </row>
    <row r="307" spans="1:8" ht="15.6" x14ac:dyDescent="0.3">
      <c r="A307" s="25"/>
      <c r="B307" s="25"/>
      <c r="C307" s="25"/>
      <c r="D307" s="25"/>
      <c r="E307" s="25"/>
      <c r="F307" s="25"/>
      <c r="G307" s="25"/>
      <c r="H307" s="25"/>
    </row>
    <row r="308" spans="1:8" ht="15.6" x14ac:dyDescent="0.3">
      <c r="A308" s="25"/>
      <c r="B308" s="24"/>
      <c r="C308" s="24"/>
      <c r="D308" s="24"/>
      <c r="E308" s="24"/>
      <c r="F308" s="24"/>
      <c r="G308" s="24"/>
      <c r="H308" s="24"/>
    </row>
    <row r="309" spans="1:8" ht="15.6" x14ac:dyDescent="0.3">
      <c r="A309" s="25"/>
      <c r="B309" s="25"/>
      <c r="C309" s="25"/>
      <c r="D309" s="25"/>
      <c r="E309" s="25"/>
      <c r="F309" s="25"/>
      <c r="G309" s="25"/>
      <c r="H309" s="25"/>
    </row>
    <row r="310" spans="1:8" ht="15.6" x14ac:dyDescent="0.3">
      <c r="A310" s="38"/>
      <c r="B310" s="24"/>
      <c r="C310" s="24"/>
      <c r="D310" s="24"/>
      <c r="E310" s="24"/>
      <c r="F310" s="24"/>
      <c r="G310" s="24"/>
      <c r="H310" s="24"/>
    </row>
    <row r="311" spans="1:8" ht="15.6" x14ac:dyDescent="0.3">
      <c r="A311" s="25"/>
      <c r="B311" s="25"/>
      <c r="C311" s="25"/>
      <c r="D311" s="25"/>
      <c r="E311" s="25"/>
      <c r="F311" s="25"/>
      <c r="G311" s="25"/>
      <c r="H311" s="25"/>
    </row>
    <row r="312" spans="1:8" ht="15.6" x14ac:dyDescent="0.3">
      <c r="A312" s="24"/>
      <c r="B312" s="24"/>
      <c r="C312" s="31"/>
      <c r="D312" s="32"/>
      <c r="E312" s="32"/>
      <c r="F312" s="24"/>
      <c r="G312" s="24"/>
      <c r="H312" s="24"/>
    </row>
    <row r="313" spans="1:8" ht="15.6" x14ac:dyDescent="0.3">
      <c r="A313" s="24"/>
      <c r="B313" s="24"/>
      <c r="C313" s="24"/>
      <c r="D313" s="24"/>
      <c r="E313" s="24"/>
      <c r="F313" s="24"/>
      <c r="G313" s="24"/>
      <c r="H313" s="27"/>
    </row>
    <row r="314" spans="1:8" ht="15.6" x14ac:dyDescent="0.3">
      <c r="A314" s="24"/>
      <c r="B314" s="24"/>
      <c r="C314" s="24"/>
      <c r="D314" s="24"/>
      <c r="E314" s="24"/>
      <c r="F314" s="24"/>
      <c r="G314" s="24"/>
      <c r="H314" s="24"/>
    </row>
    <row r="315" spans="1:8" ht="15.6" x14ac:dyDescent="0.3">
      <c r="A315" s="24"/>
      <c r="B315" s="24"/>
      <c r="C315" s="24"/>
      <c r="D315" s="24"/>
      <c r="E315" s="24"/>
      <c r="F315" s="24"/>
      <c r="G315" s="24"/>
      <c r="H315" s="24"/>
    </row>
    <row r="316" spans="1:8" ht="15.6" x14ac:dyDescent="0.3">
      <c r="A316" s="24"/>
      <c r="B316" s="25"/>
      <c r="C316" s="25"/>
      <c r="D316" s="25"/>
      <c r="E316" s="25"/>
      <c r="F316" s="25"/>
      <c r="G316" s="25"/>
      <c r="H316" s="25"/>
    </row>
    <row r="317" spans="1:8" ht="15.6" x14ac:dyDescent="0.3">
      <c r="A317" s="25"/>
      <c r="B317" s="25"/>
      <c r="C317" s="25"/>
      <c r="D317" s="25"/>
      <c r="E317" s="25"/>
      <c r="F317" s="25"/>
      <c r="G317" s="25"/>
      <c r="H317" s="25"/>
    </row>
    <row r="318" spans="1:8" ht="15.6" x14ac:dyDescent="0.3">
      <c r="A318" s="24"/>
      <c r="B318" s="24"/>
      <c r="C318" s="24"/>
      <c r="D318" s="24"/>
      <c r="E318" s="24"/>
      <c r="F318" s="24"/>
      <c r="G318" s="24"/>
      <c r="H318" s="24"/>
    </row>
    <row r="319" spans="1:8" ht="15.6" x14ac:dyDescent="0.3">
      <c r="A319" s="24"/>
      <c r="B319" s="24"/>
      <c r="C319" s="24"/>
      <c r="D319" s="24"/>
      <c r="E319" s="24"/>
      <c r="F319" s="24"/>
      <c r="G319" s="24"/>
      <c r="H319" s="24"/>
    </row>
    <row r="320" spans="1:8" ht="15.6" x14ac:dyDescent="0.3">
      <c r="A320" s="24"/>
      <c r="B320" s="24"/>
      <c r="C320" s="24"/>
      <c r="D320" s="24"/>
      <c r="E320" s="24"/>
      <c r="F320" s="24"/>
      <c r="G320" s="24"/>
      <c r="H320" s="24"/>
    </row>
    <row r="321" spans="1:8" ht="15.6" x14ac:dyDescent="0.3">
      <c r="A321" s="24"/>
      <c r="B321" s="42"/>
      <c r="C321" s="25"/>
      <c r="D321" s="25"/>
      <c r="E321" s="25"/>
      <c r="F321" s="25"/>
      <c r="G321" s="25"/>
      <c r="H321" s="25"/>
    </row>
    <row r="322" spans="1:8" ht="15.6" x14ac:dyDescent="0.3">
      <c r="A322" s="24"/>
      <c r="B322" s="38"/>
      <c r="C322" s="24"/>
      <c r="D322" s="24"/>
      <c r="E322" s="24"/>
      <c r="F322" s="24"/>
      <c r="G322" s="24"/>
      <c r="H322" s="24"/>
    </row>
    <row r="323" spans="1:8" ht="15.6" x14ac:dyDescent="0.3">
      <c r="A323" s="28"/>
      <c r="B323" s="24"/>
      <c r="C323" s="24"/>
      <c r="D323" s="24"/>
      <c r="E323" s="24"/>
      <c r="F323" s="24"/>
      <c r="G323" s="24"/>
      <c r="H323" s="24"/>
    </row>
    <row r="324" spans="1:8" ht="15.6" x14ac:dyDescent="0.3">
      <c r="A324" s="24"/>
      <c r="B324" s="24"/>
      <c r="C324" s="24"/>
      <c r="D324" s="24"/>
      <c r="E324" s="24"/>
      <c r="F324" s="24"/>
      <c r="G324" s="24"/>
      <c r="H324" s="24"/>
    </row>
    <row r="325" spans="1:8" ht="15.6" x14ac:dyDescent="0.3">
      <c r="A325" s="25"/>
      <c r="B325" s="24"/>
      <c r="C325" s="24"/>
      <c r="D325" s="24"/>
      <c r="E325" s="24"/>
      <c r="F325" s="24"/>
      <c r="G325" s="24"/>
      <c r="H325" s="24"/>
    </row>
    <row r="326" spans="1:8" ht="15.6" x14ac:dyDescent="0.3">
      <c r="A326" s="24"/>
      <c r="B326" s="28"/>
      <c r="C326" s="40"/>
      <c r="D326" s="40"/>
      <c r="E326" s="24"/>
      <c r="F326" s="24"/>
      <c r="G326" s="24"/>
      <c r="H326" s="24"/>
    </row>
    <row r="327" spans="1:8" ht="15.6" x14ac:dyDescent="0.3">
      <c r="A327" s="24"/>
      <c r="B327" s="24"/>
      <c r="C327" s="24"/>
      <c r="D327" s="24"/>
      <c r="E327" s="24"/>
      <c r="F327" s="24"/>
      <c r="G327" s="24"/>
      <c r="H327" s="24"/>
    </row>
    <row r="328" spans="1:8" ht="15.6" x14ac:dyDescent="0.3">
      <c r="A328" s="28"/>
      <c r="B328" s="34"/>
      <c r="C328" s="40"/>
      <c r="D328" s="30"/>
      <c r="E328" s="30"/>
      <c r="F328" s="30"/>
      <c r="G328" s="28"/>
      <c r="H328" s="29"/>
    </row>
    <row r="329" spans="1:8" ht="15.6" x14ac:dyDescent="0.3">
      <c r="A329" s="24"/>
      <c r="B329" s="24"/>
      <c r="C329" s="24"/>
      <c r="D329" s="24"/>
      <c r="E329" s="24"/>
      <c r="F329" s="24"/>
      <c r="G329" s="24"/>
      <c r="H329" s="27"/>
    </row>
    <row r="330" spans="1:8" ht="15.6" x14ac:dyDescent="0.3">
      <c r="A330" s="24"/>
      <c r="B330" s="24"/>
      <c r="C330" s="32"/>
      <c r="D330" s="32"/>
      <c r="E330" s="32"/>
      <c r="F330" s="32"/>
      <c r="G330" s="24"/>
      <c r="H330" s="24"/>
    </row>
    <row r="331" spans="1:8" ht="15.6" x14ac:dyDescent="0.3">
      <c r="A331" s="24"/>
      <c r="B331" s="24"/>
      <c r="C331" s="24"/>
      <c r="D331" s="24"/>
      <c r="E331" s="24"/>
      <c r="F331" s="24"/>
      <c r="G331" s="24"/>
      <c r="H331" s="24"/>
    </row>
    <row r="332" spans="1:8" ht="15.6" x14ac:dyDescent="0.3">
      <c r="A332" s="24"/>
      <c r="B332" s="24"/>
      <c r="C332" s="24"/>
      <c r="D332" s="24"/>
      <c r="E332" s="24"/>
      <c r="F332" s="24"/>
      <c r="G332" s="24"/>
      <c r="H332" s="24"/>
    </row>
    <row r="333" spans="1:8" ht="15.6" x14ac:dyDescent="0.3">
      <c r="A333" s="24"/>
      <c r="B333" s="24"/>
      <c r="C333" s="24"/>
      <c r="D333" s="24"/>
      <c r="E333" s="24"/>
      <c r="F333" s="24"/>
      <c r="G333" s="24"/>
      <c r="H333" s="29"/>
    </row>
    <row r="334" spans="1:8" ht="15.6" x14ac:dyDescent="0.3">
      <c r="A334" s="25"/>
      <c r="B334" s="25"/>
      <c r="C334" s="25"/>
      <c r="D334" s="25"/>
      <c r="E334" s="25"/>
      <c r="F334" s="25"/>
      <c r="G334" s="25"/>
      <c r="H334" s="25"/>
    </row>
    <row r="335" spans="1:8" ht="15.6" x14ac:dyDescent="0.3">
      <c r="A335" s="25"/>
      <c r="B335" s="24"/>
      <c r="C335" s="25"/>
      <c r="D335" s="25"/>
      <c r="E335" s="25"/>
      <c r="F335" s="25"/>
      <c r="G335" s="25"/>
      <c r="H335" s="25"/>
    </row>
    <row r="336" spans="1:8" ht="15.6" x14ac:dyDescent="0.3">
      <c r="A336" s="25"/>
      <c r="B336" s="24"/>
      <c r="C336" s="30"/>
      <c r="D336" s="30"/>
      <c r="E336" s="30"/>
      <c r="F336" s="30"/>
      <c r="G336" s="28"/>
      <c r="H336" s="24"/>
    </row>
    <row r="337" spans="1:8" ht="15.6" x14ac:dyDescent="0.3">
      <c r="A337" s="25"/>
      <c r="B337" s="25"/>
      <c r="C337" s="25"/>
      <c r="D337" s="25"/>
      <c r="E337" s="25"/>
      <c r="F337" s="25"/>
      <c r="G337" s="25"/>
      <c r="H337" s="25"/>
    </row>
    <row r="338" spans="1:8" ht="15.6" x14ac:dyDescent="0.3">
      <c r="A338" s="25"/>
      <c r="B338" s="25"/>
      <c r="C338" s="25"/>
      <c r="D338" s="25"/>
      <c r="E338" s="25"/>
      <c r="F338" s="25"/>
      <c r="G338" s="25"/>
      <c r="H338" s="25"/>
    </row>
    <row r="339" spans="1:8" ht="15.6" x14ac:dyDescent="0.3">
      <c r="A339" s="28"/>
      <c r="B339" s="24"/>
      <c r="C339" s="24"/>
      <c r="D339" s="24"/>
      <c r="E339" s="24"/>
      <c r="F339" s="24"/>
      <c r="G339" s="24"/>
      <c r="H339" s="24"/>
    </row>
    <row r="340" spans="1:8" ht="15.6" x14ac:dyDescent="0.3">
      <c r="A340" s="25"/>
      <c r="B340" s="28"/>
      <c r="C340" s="25"/>
      <c r="D340" s="25"/>
      <c r="E340" s="25"/>
      <c r="F340" s="25"/>
      <c r="G340" s="25"/>
      <c r="H340" s="25"/>
    </row>
    <row r="341" spans="1:8" ht="15.6" x14ac:dyDescent="0.3">
      <c r="A341" s="24"/>
      <c r="B341" s="24"/>
      <c r="C341" s="25"/>
      <c r="D341" s="25"/>
      <c r="E341" s="25"/>
      <c r="F341" s="25"/>
      <c r="G341" s="25"/>
      <c r="H341" s="25"/>
    </row>
    <row r="342" spans="1:8" ht="15.6" x14ac:dyDescent="0.3">
      <c r="A342" s="24"/>
      <c r="B342" s="38"/>
      <c r="C342" s="24"/>
      <c r="D342" s="24"/>
      <c r="E342" s="24"/>
      <c r="F342" s="24"/>
      <c r="G342" s="24"/>
      <c r="H342" s="24"/>
    </row>
    <row r="343" spans="1:8" ht="15.6" x14ac:dyDescent="0.3">
      <c r="A343" s="28"/>
      <c r="B343" s="28"/>
      <c r="C343" s="35"/>
      <c r="D343" s="35"/>
      <c r="E343" s="35"/>
      <c r="F343" s="35"/>
      <c r="G343" s="24"/>
      <c r="H343" s="24"/>
    </row>
    <row r="344" spans="1:8" ht="15.6" x14ac:dyDescent="0.3">
      <c r="A344" s="24"/>
      <c r="B344" s="28"/>
      <c r="C344" s="24"/>
      <c r="D344" s="24"/>
      <c r="E344" s="24"/>
      <c r="F344" s="24"/>
      <c r="G344" s="24"/>
      <c r="H344" s="24"/>
    </row>
    <row r="345" spans="1:8" ht="15.6" x14ac:dyDescent="0.3">
      <c r="A345" s="24"/>
      <c r="B345" s="24"/>
      <c r="C345" s="36"/>
      <c r="D345" s="36"/>
      <c r="E345" s="36"/>
      <c r="F345" s="36"/>
      <c r="G345" s="28"/>
      <c r="H345" s="24"/>
    </row>
    <row r="346" spans="1:8" ht="15.6" x14ac:dyDescent="0.3">
      <c r="A346" s="38"/>
      <c r="B346" s="24"/>
      <c r="C346" s="24"/>
      <c r="D346" s="24"/>
      <c r="E346" s="24"/>
      <c r="F346" s="24"/>
      <c r="G346" s="24"/>
      <c r="H346" s="24"/>
    </row>
    <row r="347" spans="1:8" ht="15.6" x14ac:dyDescent="0.3">
      <c r="A347" s="25"/>
      <c r="B347" s="25"/>
      <c r="C347" s="25"/>
      <c r="D347" s="25"/>
      <c r="E347" s="25"/>
      <c r="F347" s="25"/>
      <c r="G347" s="25"/>
      <c r="H347" s="25"/>
    </row>
    <row r="348" spans="1:8" ht="15.6" x14ac:dyDescent="0.3">
      <c r="A348" s="24"/>
      <c r="B348" s="24"/>
      <c r="C348" s="24"/>
      <c r="D348" s="24"/>
      <c r="E348" s="24"/>
      <c r="F348" s="24"/>
      <c r="G348" s="24"/>
      <c r="H348" s="24"/>
    </row>
    <row r="349" spans="1:8" ht="15.6" x14ac:dyDescent="0.3">
      <c r="A349" s="24"/>
      <c r="B349" s="42"/>
      <c r="C349" s="24"/>
      <c r="D349" s="24"/>
      <c r="E349" s="24"/>
      <c r="F349" s="24"/>
      <c r="G349" s="24"/>
      <c r="H349" s="24"/>
    </row>
    <row r="350" spans="1:8" ht="15.6" x14ac:dyDescent="0.3">
      <c r="A350" s="28"/>
      <c r="B350" s="28"/>
      <c r="C350" s="24"/>
      <c r="D350" s="24"/>
      <c r="E350" s="24"/>
      <c r="F350" s="24"/>
      <c r="G350" s="24"/>
      <c r="H350" s="24"/>
    </row>
    <row r="351" spans="1:8" ht="15.6" x14ac:dyDescent="0.3">
      <c r="A351" s="24"/>
      <c r="B351" s="28"/>
      <c r="C351" s="25"/>
      <c r="D351" s="25"/>
      <c r="E351" s="25"/>
      <c r="F351" s="25"/>
      <c r="G351" s="25"/>
      <c r="H351" s="25"/>
    </row>
    <row r="352" spans="1:8" ht="15.6" x14ac:dyDescent="0.3">
      <c r="A352" s="28"/>
      <c r="B352" s="24"/>
      <c r="C352" s="24"/>
      <c r="D352" s="24"/>
      <c r="E352" s="24"/>
      <c r="F352" s="24"/>
      <c r="G352" s="24"/>
      <c r="H352" s="24"/>
    </row>
    <row r="353" spans="1:8" ht="15.6" x14ac:dyDescent="0.3">
      <c r="A353" s="24"/>
      <c r="B353" s="28"/>
      <c r="C353" s="24"/>
      <c r="D353" s="24"/>
      <c r="E353" s="24"/>
      <c r="F353" s="24"/>
      <c r="G353" s="24"/>
      <c r="H353" s="24"/>
    </row>
    <row r="354" spans="1:8" ht="15.6" x14ac:dyDescent="0.3">
      <c r="A354" s="24"/>
      <c r="B354" s="28"/>
      <c r="C354" s="25"/>
      <c r="D354" s="25"/>
      <c r="E354" s="25"/>
      <c r="F354" s="25"/>
      <c r="G354" s="25"/>
      <c r="H354" s="43"/>
    </row>
    <row r="355" spans="1:8" ht="15.6" x14ac:dyDescent="0.3">
      <c r="A355" s="25"/>
      <c r="B355" s="24"/>
      <c r="C355" s="24"/>
      <c r="D355" s="24"/>
      <c r="E355" s="24"/>
      <c r="F355" s="24"/>
      <c r="G355" s="24"/>
      <c r="H355" s="44"/>
    </row>
    <row r="356" spans="1:8" ht="15.6" x14ac:dyDescent="0.3">
      <c r="A356" s="25"/>
      <c r="B356" s="24"/>
      <c r="C356" s="24"/>
      <c r="D356" s="24"/>
      <c r="E356" s="24"/>
      <c r="F356" s="24"/>
      <c r="G356" s="24"/>
      <c r="H356" s="44"/>
    </row>
    <row r="357" spans="1:8" ht="15.6" x14ac:dyDescent="0.3">
      <c r="A357" s="25"/>
      <c r="B357" s="24"/>
      <c r="C357" s="24"/>
      <c r="D357" s="24"/>
      <c r="E357" s="24"/>
      <c r="F357" s="24"/>
      <c r="G357" s="24"/>
      <c r="H357" s="44"/>
    </row>
    <row r="358" spans="1:8" ht="15.6" x14ac:dyDescent="0.3">
      <c r="A358" s="28"/>
      <c r="B358" s="28"/>
      <c r="C358" s="25"/>
      <c r="D358" s="25"/>
      <c r="E358" s="25"/>
      <c r="F358" s="25"/>
      <c r="G358" s="25"/>
      <c r="H358" s="43"/>
    </row>
    <row r="359" spans="1:8" ht="15.6" x14ac:dyDescent="0.3">
      <c r="A359" s="24"/>
      <c r="B359" s="24"/>
      <c r="C359" s="24"/>
      <c r="D359" s="24"/>
      <c r="E359" s="24"/>
      <c r="F359" s="24"/>
      <c r="G359" s="24"/>
      <c r="H359" s="44"/>
    </row>
    <row r="360" spans="1:8" ht="15.6" x14ac:dyDescent="0.3">
      <c r="A360" s="24"/>
      <c r="B360" s="25"/>
      <c r="C360" s="25"/>
      <c r="D360" s="25"/>
      <c r="E360" s="25"/>
      <c r="F360" s="25"/>
      <c r="G360" s="25"/>
      <c r="H360" s="43"/>
    </row>
    <row r="361" spans="1:8" ht="15.6" x14ac:dyDescent="0.3">
      <c r="A361" s="24"/>
      <c r="B361" s="28"/>
      <c r="C361" s="30"/>
      <c r="D361" s="30"/>
      <c r="E361" s="30"/>
      <c r="F361" s="30"/>
      <c r="G361" s="45"/>
      <c r="H361" s="46"/>
    </row>
    <row r="362" spans="1:8" ht="15.6" x14ac:dyDescent="0.3">
      <c r="A362" s="24"/>
      <c r="B362" s="24"/>
      <c r="C362" s="24"/>
      <c r="D362" s="24"/>
      <c r="E362" s="24"/>
      <c r="F362" s="24"/>
      <c r="G362" s="24"/>
      <c r="H362" s="44"/>
    </row>
    <row r="363" spans="1:8" ht="15.6" x14ac:dyDescent="0.3">
      <c r="A363" s="25"/>
      <c r="B363" s="24"/>
      <c r="C363" s="36"/>
      <c r="D363" s="24"/>
      <c r="E363" s="24"/>
      <c r="F363" s="24"/>
      <c r="G363" s="24"/>
      <c r="H363" s="24"/>
    </row>
    <row r="364" spans="1:8" ht="15.6" x14ac:dyDescent="0.3">
      <c r="A364" s="24"/>
      <c r="B364" s="24"/>
      <c r="C364" s="31"/>
      <c r="D364" s="32"/>
      <c r="E364" s="32"/>
      <c r="F364" s="24"/>
      <c r="G364" s="24"/>
      <c r="H364" s="24"/>
    </row>
    <row r="365" spans="1:8" ht="15.6" x14ac:dyDescent="0.3">
      <c r="A365" s="28"/>
      <c r="B365" s="28"/>
      <c r="C365" s="24"/>
      <c r="D365" s="24"/>
      <c r="E365" s="24"/>
      <c r="F365" s="24"/>
      <c r="G365" s="24"/>
      <c r="H365" s="24"/>
    </row>
    <row r="366" spans="1:8" ht="15.6" x14ac:dyDescent="0.3">
      <c r="A366" s="24"/>
      <c r="B366" s="24"/>
      <c r="C366" s="24"/>
      <c r="D366" s="24"/>
      <c r="E366" s="24"/>
      <c r="F366" s="24"/>
      <c r="G366" s="24"/>
      <c r="H366" s="24"/>
    </row>
    <row r="367" spans="1:8" ht="15.6" x14ac:dyDescent="0.3">
      <c r="A367" s="24"/>
      <c r="B367" s="24"/>
      <c r="C367" s="24"/>
      <c r="D367" s="24"/>
      <c r="E367" s="24"/>
      <c r="F367" s="24"/>
      <c r="G367" s="24"/>
      <c r="H367" s="24"/>
    </row>
    <row r="368" spans="1:8" ht="15.6" x14ac:dyDescent="0.3">
      <c r="A368" s="28"/>
      <c r="B368" s="24"/>
      <c r="C368" s="24"/>
      <c r="D368" s="24"/>
      <c r="E368" s="24"/>
      <c r="F368" s="24"/>
      <c r="G368" s="24"/>
      <c r="H368" s="24"/>
    </row>
    <row r="369" spans="1:8" ht="15.6" x14ac:dyDescent="0.3">
      <c r="A369" s="24"/>
      <c r="B369" s="24"/>
      <c r="C369" s="24"/>
      <c r="D369" s="41"/>
      <c r="E369" s="41"/>
      <c r="F369" s="41"/>
      <c r="G369" s="41"/>
      <c r="H369" s="41"/>
    </row>
    <row r="370" spans="1:8" ht="15.6" x14ac:dyDescent="0.3">
      <c r="A370" s="24"/>
      <c r="B370" s="24"/>
      <c r="C370" s="24"/>
      <c r="D370" s="24"/>
      <c r="E370" s="24"/>
      <c r="F370" s="24"/>
      <c r="G370" s="24"/>
      <c r="H370" s="29"/>
    </row>
    <row r="371" spans="1:8" ht="15.6" x14ac:dyDescent="0.3">
      <c r="A371" s="24"/>
      <c r="B371" s="24"/>
      <c r="C371" s="24"/>
      <c r="D371" s="24"/>
      <c r="E371" s="24"/>
      <c r="F371" s="24"/>
      <c r="G371" s="24"/>
      <c r="H371" s="24"/>
    </row>
    <row r="372" spans="1:8" ht="15.6" x14ac:dyDescent="0.3">
      <c r="A372" s="28"/>
      <c r="B372" s="24"/>
      <c r="C372" s="25"/>
      <c r="D372" s="25"/>
      <c r="E372" s="25"/>
      <c r="F372" s="25"/>
      <c r="G372" s="25"/>
      <c r="H372" s="25"/>
    </row>
    <row r="373" spans="1:8" ht="15.6" x14ac:dyDescent="0.3">
      <c r="A373" s="24"/>
      <c r="B373" s="24"/>
      <c r="C373" s="25"/>
      <c r="D373" s="25"/>
      <c r="E373" s="25"/>
      <c r="F373" s="25"/>
      <c r="G373" s="25"/>
      <c r="H373" s="25"/>
    </row>
    <row r="374" spans="1:8" ht="15.6" x14ac:dyDescent="0.3">
      <c r="A374" s="24"/>
      <c r="B374" s="24"/>
      <c r="C374" s="24"/>
      <c r="D374" s="24"/>
      <c r="E374" s="24"/>
      <c r="F374" s="24"/>
      <c r="G374" s="24"/>
      <c r="H374" s="29"/>
    </row>
    <row r="375" spans="1:8" ht="15.6" x14ac:dyDescent="0.3">
      <c r="A375" s="24"/>
      <c r="B375" s="24"/>
      <c r="C375" s="24"/>
      <c r="D375" s="24"/>
      <c r="E375" s="24"/>
      <c r="F375" s="24"/>
      <c r="G375" s="24"/>
      <c r="H375" s="24"/>
    </row>
    <row r="376" spans="1:8" ht="15.6" x14ac:dyDescent="0.3">
      <c r="A376" s="25"/>
      <c r="B376" s="24"/>
      <c r="C376" s="24"/>
      <c r="D376" s="41"/>
      <c r="E376" s="41"/>
      <c r="F376" s="41"/>
      <c r="G376" s="41"/>
      <c r="H376" s="41"/>
    </row>
    <row r="377" spans="1:8" ht="15.6" x14ac:dyDescent="0.3">
      <c r="A377" s="25"/>
      <c r="B377" s="25"/>
      <c r="C377" s="24"/>
      <c r="D377" s="36"/>
      <c r="E377" s="36"/>
      <c r="F377" s="36"/>
      <c r="G377" s="24"/>
      <c r="H377" s="24"/>
    </row>
    <row r="378" spans="1:8" ht="15.6" x14ac:dyDescent="0.3">
      <c r="A378" s="25"/>
      <c r="B378" s="25"/>
      <c r="C378" s="25"/>
      <c r="D378" s="25"/>
      <c r="E378" s="25"/>
      <c r="F378" s="25"/>
      <c r="G378" s="25"/>
      <c r="H378" s="25"/>
    </row>
    <row r="379" spans="1:8" ht="15.6" x14ac:dyDescent="0.3">
      <c r="A379" s="25"/>
      <c r="B379" s="33"/>
      <c r="C379" s="25"/>
      <c r="D379" s="25"/>
      <c r="E379" s="25"/>
      <c r="F379" s="25"/>
      <c r="G379" s="25"/>
      <c r="H379" s="25"/>
    </row>
    <row r="380" spans="1:8" ht="15.6" x14ac:dyDescent="0.3">
      <c r="A380" s="25"/>
      <c r="B380" s="25"/>
      <c r="C380" s="25"/>
      <c r="D380" s="25"/>
      <c r="E380" s="25"/>
      <c r="F380" s="25"/>
      <c r="G380" s="25"/>
      <c r="H380" s="25"/>
    </row>
    <row r="381" spans="1:8" ht="15.6" x14ac:dyDescent="0.3">
      <c r="A381" s="25"/>
      <c r="B381" s="24"/>
      <c r="C381" s="24"/>
      <c r="D381" s="24"/>
      <c r="E381" s="24"/>
      <c r="F381" s="24"/>
      <c r="G381" s="24"/>
      <c r="H381" s="24"/>
    </row>
    <row r="382" spans="1:8" ht="15.6" x14ac:dyDescent="0.3">
      <c r="A382" s="24"/>
      <c r="B382" s="24"/>
      <c r="C382" s="24"/>
      <c r="D382" s="24"/>
      <c r="E382" s="24"/>
      <c r="F382" s="24"/>
      <c r="G382" s="24"/>
      <c r="H382" s="24"/>
    </row>
    <row r="383" spans="1:8" ht="15.6" x14ac:dyDescent="0.3">
      <c r="A383" s="25"/>
      <c r="B383" s="24"/>
      <c r="C383" s="24"/>
      <c r="D383" s="24"/>
      <c r="E383" s="24"/>
      <c r="F383" s="24"/>
      <c r="G383" s="24"/>
      <c r="H383" s="24"/>
    </row>
    <row r="384" spans="1:8" ht="15.6" x14ac:dyDescent="0.3">
      <c r="A384" s="24"/>
      <c r="B384" s="24"/>
      <c r="C384" s="25"/>
      <c r="D384" s="25"/>
      <c r="E384" s="25"/>
      <c r="F384" s="25"/>
      <c r="G384" s="25"/>
      <c r="H384" s="25"/>
    </row>
    <row r="385" spans="1:8" ht="15.6" x14ac:dyDescent="0.3">
      <c r="A385" s="24"/>
      <c r="B385" s="24"/>
      <c r="C385" s="24"/>
      <c r="D385" s="24"/>
      <c r="E385" s="24"/>
      <c r="F385" s="24"/>
      <c r="G385" s="24"/>
      <c r="H385" s="24"/>
    </row>
    <row r="386" spans="1:8" ht="15.6" x14ac:dyDescent="0.3">
      <c r="A386" s="25"/>
      <c r="B386" s="24"/>
      <c r="C386" s="34"/>
      <c r="D386" s="34"/>
      <c r="E386" s="34"/>
      <c r="F386" s="34"/>
      <c r="G386" s="34"/>
      <c r="H386" s="34"/>
    </row>
    <row r="387" spans="1:8" ht="15.6" x14ac:dyDescent="0.3">
      <c r="A387" s="24"/>
      <c r="B387" s="25"/>
      <c r="C387" s="25"/>
      <c r="D387" s="25"/>
      <c r="E387" s="25"/>
      <c r="F387" s="25"/>
      <c r="G387" s="25"/>
      <c r="H387" s="25"/>
    </row>
    <row r="388" spans="1:8" ht="15.6" x14ac:dyDescent="0.3">
      <c r="A388" s="28"/>
      <c r="B388" s="24"/>
      <c r="C388" s="30"/>
      <c r="D388" s="30"/>
      <c r="E388" s="30"/>
      <c r="F388" s="30"/>
      <c r="G388" s="28"/>
      <c r="H388" s="24"/>
    </row>
    <row r="389" spans="1:8" ht="15.6" x14ac:dyDescent="0.3">
      <c r="A389" s="24"/>
      <c r="B389" s="25"/>
      <c r="C389" s="25"/>
      <c r="D389" s="25"/>
      <c r="E389" s="25"/>
      <c r="F389" s="25"/>
      <c r="G389" s="25"/>
      <c r="H389" s="25"/>
    </row>
    <row r="390" spans="1:8" ht="15.6" x14ac:dyDescent="0.3">
      <c r="A390" s="24"/>
      <c r="B390" s="24"/>
      <c r="C390" s="24"/>
      <c r="D390" s="24"/>
      <c r="E390" s="24"/>
      <c r="F390" s="24"/>
      <c r="G390" s="24"/>
      <c r="H390" s="24"/>
    </row>
    <row r="391" spans="1:8" ht="15.6" x14ac:dyDescent="0.3">
      <c r="A391" s="24"/>
      <c r="B391" s="24"/>
      <c r="C391" s="24"/>
      <c r="D391" s="24"/>
      <c r="E391" s="24"/>
      <c r="F391" s="24"/>
      <c r="G391" s="24"/>
      <c r="H391" s="24"/>
    </row>
    <row r="392" spans="1:8" ht="15.6" x14ac:dyDescent="0.3">
      <c r="A392" s="24"/>
      <c r="B392" s="25"/>
      <c r="C392" s="24"/>
      <c r="D392" s="24"/>
      <c r="E392" s="24"/>
      <c r="F392" s="24"/>
      <c r="G392" s="24"/>
      <c r="H392" s="24"/>
    </row>
    <row r="393" spans="1:8" ht="15.6" x14ac:dyDescent="0.3">
      <c r="A393" s="24"/>
      <c r="B393" s="25"/>
      <c r="C393" s="25"/>
      <c r="D393" s="25"/>
      <c r="E393" s="25"/>
      <c r="F393" s="25"/>
      <c r="G393" s="25"/>
      <c r="H393" s="25"/>
    </row>
    <row r="394" spans="1:8" ht="15.6" x14ac:dyDescent="0.3">
      <c r="A394" s="28"/>
      <c r="B394" s="24"/>
      <c r="C394" s="24"/>
      <c r="D394" s="24"/>
      <c r="E394" s="24"/>
      <c r="F394" s="24"/>
      <c r="G394" s="24"/>
      <c r="H394" s="24"/>
    </row>
    <row r="395" spans="1:8" ht="15.6" x14ac:dyDescent="0.3">
      <c r="A395" s="25"/>
      <c r="B395" s="24"/>
      <c r="C395" s="25"/>
      <c r="D395" s="25"/>
      <c r="E395" s="25"/>
      <c r="F395" s="25"/>
      <c r="G395" s="25"/>
      <c r="H395" s="25"/>
    </row>
    <row r="396" spans="1:8" ht="15.6" x14ac:dyDescent="0.3">
      <c r="A396" s="24"/>
      <c r="B396" s="24"/>
      <c r="C396" s="24"/>
      <c r="D396" s="24"/>
      <c r="E396" s="24"/>
      <c r="F396" s="24"/>
      <c r="G396" s="24"/>
      <c r="H396" s="24"/>
    </row>
    <row r="397" spans="1:8" ht="15.6" x14ac:dyDescent="0.3">
      <c r="A397" s="25"/>
      <c r="B397" s="25"/>
      <c r="C397" s="24"/>
      <c r="D397" s="24"/>
      <c r="E397" s="24"/>
      <c r="F397" s="24"/>
      <c r="G397" s="24"/>
      <c r="H397" s="24"/>
    </row>
    <row r="398" spans="1:8" ht="15.6" x14ac:dyDescent="0.3">
      <c r="A398" s="28"/>
      <c r="B398" s="24"/>
      <c r="C398" s="24"/>
      <c r="D398" s="24"/>
      <c r="E398" s="24"/>
      <c r="F398" s="24"/>
      <c r="G398" s="24"/>
      <c r="H398" s="24"/>
    </row>
    <row r="399" spans="1:8" ht="15.6" x14ac:dyDescent="0.3">
      <c r="A399" s="24"/>
      <c r="B399" s="24"/>
      <c r="C399" s="24"/>
      <c r="D399" s="24"/>
      <c r="E399" s="24"/>
      <c r="F399" s="24"/>
      <c r="G399" s="24"/>
      <c r="H399" s="27"/>
    </row>
    <row r="400" spans="1:8" ht="15.6" x14ac:dyDescent="0.3">
      <c r="A400" s="24"/>
      <c r="B400" s="28"/>
      <c r="C400" s="24"/>
      <c r="D400" s="24"/>
      <c r="E400" s="24"/>
      <c r="F400" s="24"/>
      <c r="G400" s="24"/>
      <c r="H400" s="24"/>
    </row>
    <row r="401" spans="1:8" ht="15.6" x14ac:dyDescent="0.3">
      <c r="A401" s="24"/>
      <c r="B401" s="24"/>
      <c r="C401" s="42"/>
      <c r="D401" s="42"/>
      <c r="E401" s="42"/>
      <c r="F401" s="42"/>
      <c r="G401" s="42"/>
      <c r="H401" s="24"/>
    </row>
    <row r="402" spans="1:8" ht="15.6" x14ac:dyDescent="0.3">
      <c r="A402" s="28"/>
      <c r="B402" s="24"/>
      <c r="C402" s="24"/>
      <c r="D402" s="24"/>
      <c r="E402" s="24"/>
      <c r="F402" s="24"/>
      <c r="G402" s="24"/>
      <c r="H402" s="29"/>
    </row>
    <row r="403" spans="1:8" ht="15.6" x14ac:dyDescent="0.3">
      <c r="A403" s="24"/>
      <c r="B403" s="24"/>
      <c r="C403" s="24"/>
      <c r="D403" s="24"/>
      <c r="E403" s="24"/>
      <c r="F403" s="24"/>
      <c r="G403" s="24"/>
      <c r="H403" s="24"/>
    </row>
    <row r="404" spans="1:8" ht="15.6" x14ac:dyDescent="0.3">
      <c r="A404" s="25"/>
      <c r="B404" s="24"/>
      <c r="C404" s="24"/>
      <c r="D404" s="24"/>
      <c r="E404" s="24"/>
      <c r="F404" s="24"/>
      <c r="G404" s="24"/>
      <c r="H404" s="24"/>
    </row>
    <row r="405" spans="1:8" ht="15.6" x14ac:dyDescent="0.3">
      <c r="A405" s="24"/>
      <c r="B405" s="24"/>
      <c r="C405" s="24"/>
      <c r="D405" s="24"/>
      <c r="E405" s="24"/>
      <c r="F405" s="24"/>
      <c r="G405" s="24"/>
      <c r="H405" s="24"/>
    </row>
    <row r="406" spans="1:8" ht="15.6" x14ac:dyDescent="0.3">
      <c r="A406" s="24"/>
      <c r="B406" s="24"/>
      <c r="C406" s="24"/>
      <c r="D406" s="24"/>
      <c r="E406" s="24"/>
      <c r="F406" s="24"/>
      <c r="G406" s="24"/>
      <c r="H406" s="24"/>
    </row>
    <row r="407" spans="1:8" ht="15.6" x14ac:dyDescent="0.3">
      <c r="A407" s="25"/>
      <c r="B407" s="24"/>
      <c r="C407" s="24"/>
      <c r="D407" s="24"/>
      <c r="E407" s="24"/>
      <c r="F407" s="24"/>
      <c r="G407" s="24"/>
      <c r="H407" s="24"/>
    </row>
    <row r="408" spans="1:8" ht="15.6" x14ac:dyDescent="0.3">
      <c r="A408" s="28"/>
      <c r="B408" s="24"/>
      <c r="C408" s="24"/>
      <c r="D408" s="24"/>
      <c r="E408" s="24"/>
      <c r="F408" s="24"/>
      <c r="G408" s="24"/>
      <c r="H408" s="24"/>
    </row>
    <row r="409" spans="1:8" ht="15.6" x14ac:dyDescent="0.3">
      <c r="A409" s="24"/>
      <c r="B409" s="24"/>
      <c r="C409" s="24"/>
      <c r="D409" s="24"/>
      <c r="E409" s="24"/>
      <c r="F409" s="24"/>
      <c r="G409" s="24"/>
      <c r="H409" s="24"/>
    </row>
    <row r="410" spans="1:8" ht="15.6" x14ac:dyDescent="0.3">
      <c r="A410" s="38"/>
      <c r="B410" s="24"/>
      <c r="C410" s="24"/>
      <c r="D410" s="24"/>
      <c r="E410" s="24"/>
      <c r="F410" s="24"/>
      <c r="G410" s="24"/>
      <c r="H410" s="24"/>
    </row>
    <row r="411" spans="1:8" ht="15.6" x14ac:dyDescent="0.3">
      <c r="A411" s="24"/>
      <c r="B411" s="24"/>
      <c r="C411" s="24"/>
      <c r="D411" s="24"/>
      <c r="E411" s="24"/>
      <c r="F411" s="24"/>
      <c r="G411" s="24"/>
      <c r="H411" s="24"/>
    </row>
    <row r="412" spans="1:8" ht="15.6" x14ac:dyDescent="0.3">
      <c r="A412" s="28"/>
      <c r="B412" s="28"/>
      <c r="C412" s="24"/>
      <c r="D412" s="24"/>
      <c r="E412" s="24"/>
      <c r="F412" s="24"/>
      <c r="G412" s="24"/>
      <c r="H412" s="24"/>
    </row>
    <row r="413" spans="1:8" ht="15.6" x14ac:dyDescent="0.3">
      <c r="A413" s="25"/>
      <c r="B413" s="25"/>
      <c r="C413" s="25"/>
      <c r="D413" s="25"/>
      <c r="E413" s="25"/>
      <c r="F413" s="25"/>
      <c r="G413" s="25"/>
      <c r="H413" s="25"/>
    </row>
    <row r="414" spans="1:8" ht="15.6" x14ac:dyDescent="0.3">
      <c r="A414" s="24"/>
      <c r="B414" s="24"/>
      <c r="C414" s="24"/>
      <c r="D414" s="24"/>
      <c r="E414" s="24"/>
      <c r="F414" s="24"/>
      <c r="G414" s="25"/>
      <c r="H414" s="25"/>
    </row>
    <row r="415" spans="1:8" ht="15.6" x14ac:dyDescent="0.3">
      <c r="A415" s="24"/>
      <c r="B415" s="24"/>
      <c r="C415" s="24"/>
      <c r="D415" s="24"/>
      <c r="E415" s="24"/>
      <c r="F415" s="24"/>
      <c r="G415" s="24"/>
      <c r="H415" s="24"/>
    </row>
    <row r="416" spans="1:8" ht="15.6" x14ac:dyDescent="0.3">
      <c r="A416" s="25"/>
      <c r="B416" s="34"/>
      <c r="C416" s="24"/>
      <c r="D416" s="24"/>
      <c r="E416" s="24"/>
      <c r="F416" s="24"/>
      <c r="G416" s="24"/>
      <c r="H416" s="24"/>
    </row>
    <row r="417" spans="1:8" ht="15.6" x14ac:dyDescent="0.3">
      <c r="A417" s="24"/>
      <c r="B417" s="24"/>
      <c r="C417" s="25"/>
      <c r="D417" s="25"/>
      <c r="E417" s="25"/>
      <c r="F417" s="25"/>
      <c r="G417" s="25"/>
      <c r="H417" s="25"/>
    </row>
    <row r="418" spans="1:8" ht="15.6" x14ac:dyDescent="0.3">
      <c r="A418" s="24"/>
      <c r="B418" s="24"/>
      <c r="C418" s="24"/>
      <c r="D418" s="24"/>
      <c r="E418" s="24"/>
      <c r="F418" s="24"/>
      <c r="G418" s="24"/>
      <c r="H418" s="24"/>
    </row>
    <row r="419" spans="1:8" ht="15.6" x14ac:dyDescent="0.3">
      <c r="A419" s="24"/>
      <c r="B419" s="24"/>
      <c r="C419" s="24"/>
      <c r="D419" s="24"/>
      <c r="E419" s="24"/>
      <c r="F419" s="24"/>
      <c r="G419" s="24"/>
      <c r="H419" s="27"/>
    </row>
    <row r="420" spans="1:8" ht="15.6" x14ac:dyDescent="0.3">
      <c r="A420" s="24"/>
      <c r="B420" s="24"/>
      <c r="C420" s="24"/>
      <c r="D420" s="24"/>
      <c r="E420" s="24"/>
      <c r="F420" s="24"/>
      <c r="G420" s="24"/>
      <c r="H420" s="24"/>
    </row>
    <row r="421" spans="1:8" ht="15.6" x14ac:dyDescent="0.3">
      <c r="A421" s="25"/>
      <c r="B421" s="25"/>
      <c r="C421" s="25"/>
      <c r="D421" s="25"/>
      <c r="E421" s="25"/>
      <c r="F421" s="25"/>
      <c r="G421" s="25"/>
      <c r="H421" s="25"/>
    </row>
    <row r="422" spans="1:8" ht="15.6" x14ac:dyDescent="0.3">
      <c r="A422" s="28"/>
      <c r="B422" s="24"/>
      <c r="C422" s="34"/>
      <c r="D422" s="34"/>
      <c r="E422" s="34"/>
      <c r="F422" s="34"/>
      <c r="G422" s="34"/>
      <c r="H422" s="34"/>
    </row>
    <row r="423" spans="1:8" ht="15.6" x14ac:dyDescent="0.3">
      <c r="A423" s="25"/>
      <c r="B423" s="25"/>
      <c r="C423" s="24"/>
      <c r="D423" s="24"/>
      <c r="E423" s="24"/>
      <c r="F423" s="24"/>
      <c r="G423" s="24"/>
      <c r="H423" s="24"/>
    </row>
    <row r="424" spans="1:8" ht="15.6" x14ac:dyDescent="0.3">
      <c r="A424" s="25"/>
      <c r="B424" s="24"/>
      <c r="C424" s="24"/>
      <c r="D424" s="24"/>
      <c r="E424" s="24"/>
      <c r="F424" s="24"/>
      <c r="G424" s="24"/>
      <c r="H424" s="24"/>
    </row>
    <row r="425" spans="1:8" ht="15.6" x14ac:dyDescent="0.3">
      <c r="A425" s="24"/>
      <c r="B425" s="25"/>
      <c r="C425" s="24"/>
      <c r="D425" s="24"/>
      <c r="E425" s="24"/>
      <c r="F425" s="24"/>
      <c r="G425" s="24"/>
      <c r="H425" s="24"/>
    </row>
    <row r="426" spans="1:8" ht="15.6" x14ac:dyDescent="0.3">
      <c r="A426" s="24"/>
      <c r="B426" s="25"/>
      <c r="C426" s="25"/>
      <c r="D426" s="25"/>
      <c r="E426" s="25"/>
      <c r="F426" s="25"/>
      <c r="G426" s="25"/>
      <c r="H426" s="25"/>
    </row>
    <row r="427" spans="1:8" ht="15.6" x14ac:dyDescent="0.3">
      <c r="A427" s="28"/>
      <c r="B427" s="26"/>
      <c r="C427" s="24"/>
      <c r="D427" s="24"/>
      <c r="E427" s="24"/>
      <c r="F427" s="24"/>
      <c r="G427" s="24"/>
      <c r="H427" s="24"/>
    </row>
    <row r="428" spans="1:8" ht="15.6" x14ac:dyDescent="0.3">
      <c r="A428" s="24"/>
      <c r="B428" s="24"/>
      <c r="C428" s="24"/>
      <c r="D428" s="24"/>
      <c r="E428" s="24"/>
      <c r="F428" s="24"/>
      <c r="G428" s="24"/>
      <c r="H428" s="24"/>
    </row>
    <row r="429" spans="1:8" ht="15.6" x14ac:dyDescent="0.3">
      <c r="A429" s="25"/>
      <c r="B429" s="24"/>
      <c r="C429" s="25"/>
      <c r="D429" s="25"/>
      <c r="E429" s="25"/>
      <c r="F429" s="25"/>
      <c r="G429" s="25"/>
      <c r="H429" s="25"/>
    </row>
    <row r="430" spans="1:8" ht="15.6" x14ac:dyDescent="0.3">
      <c r="A430" s="28"/>
      <c r="B430" s="26"/>
      <c r="C430" s="26"/>
      <c r="D430" s="26"/>
      <c r="E430" s="26"/>
      <c r="F430" s="39"/>
      <c r="G430" s="26"/>
      <c r="H430" s="25"/>
    </row>
    <row r="431" spans="1:8" ht="15.6" x14ac:dyDescent="0.3">
      <c r="A431" s="24"/>
      <c r="B431" s="24"/>
      <c r="C431" s="30"/>
      <c r="D431" s="30"/>
      <c r="E431" s="30"/>
      <c r="F431" s="30"/>
      <c r="G431" s="28"/>
      <c r="H431" s="29"/>
    </row>
    <row r="432" spans="1:8" ht="15.6" x14ac:dyDescent="0.3">
      <c r="A432" s="24"/>
      <c r="B432" s="25"/>
      <c r="C432" s="24"/>
      <c r="D432" s="24"/>
      <c r="E432" s="24"/>
      <c r="F432" s="24"/>
      <c r="G432" s="24"/>
      <c r="H432" s="24"/>
    </row>
    <row r="433" spans="1:8" ht="15.6" x14ac:dyDescent="0.3">
      <c r="A433" s="24"/>
      <c r="B433" s="24"/>
      <c r="C433" s="24"/>
      <c r="D433" s="24"/>
      <c r="E433" s="24"/>
      <c r="F433" s="24"/>
      <c r="G433" s="24"/>
      <c r="H433" s="24"/>
    </row>
    <row r="434" spans="1:8" ht="15.6" x14ac:dyDescent="0.3">
      <c r="A434" s="24"/>
      <c r="B434" s="24"/>
      <c r="C434" s="24"/>
      <c r="D434" s="24"/>
      <c r="E434" s="24"/>
      <c r="F434" s="24"/>
      <c r="G434" s="24"/>
      <c r="H434" s="27"/>
    </row>
    <row r="435" spans="1:8" ht="15.6" x14ac:dyDescent="0.3">
      <c r="A435" s="25"/>
      <c r="B435" s="24"/>
      <c r="C435" s="24"/>
      <c r="D435" s="24"/>
      <c r="E435" s="24"/>
      <c r="F435" s="24"/>
      <c r="G435" s="24"/>
      <c r="H435" s="27"/>
    </row>
    <row r="436" spans="1:8" ht="15.6" x14ac:dyDescent="0.3">
      <c r="A436" s="24"/>
      <c r="B436" s="24"/>
      <c r="C436" s="24"/>
      <c r="D436" s="24"/>
      <c r="E436" s="24"/>
      <c r="F436" s="24"/>
      <c r="G436" s="24"/>
      <c r="H436" s="24"/>
    </row>
    <row r="437" spans="1:8" ht="15.6" x14ac:dyDescent="0.3">
      <c r="A437" s="24"/>
      <c r="B437" s="24"/>
      <c r="C437" s="24"/>
      <c r="D437" s="24"/>
      <c r="E437" s="24"/>
      <c r="F437" s="24"/>
      <c r="G437" s="24"/>
      <c r="H437" s="24"/>
    </row>
    <row r="438" spans="1:8" ht="15.6" x14ac:dyDescent="0.3">
      <c r="A438" s="25"/>
      <c r="B438" s="28"/>
      <c r="C438" s="24"/>
      <c r="D438" s="24"/>
      <c r="E438" s="24"/>
      <c r="F438" s="24"/>
      <c r="G438" s="24"/>
      <c r="H438" s="24"/>
    </row>
    <row r="439" spans="1:8" ht="15.6" x14ac:dyDescent="0.3">
      <c r="A439" s="24"/>
      <c r="B439" s="24"/>
      <c r="C439" s="24"/>
      <c r="D439" s="24"/>
      <c r="E439" s="24"/>
      <c r="F439" s="24"/>
      <c r="G439" s="24"/>
      <c r="H439" s="24"/>
    </row>
    <row r="440" spans="1:8" ht="15.6" x14ac:dyDescent="0.3">
      <c r="A440" s="25"/>
      <c r="B440" s="25"/>
      <c r="C440" s="24"/>
      <c r="D440" s="24"/>
      <c r="E440" s="24"/>
      <c r="F440" s="24"/>
      <c r="G440" s="24"/>
      <c r="H440" s="24"/>
    </row>
    <row r="441" spans="1:8" ht="15.6" x14ac:dyDescent="0.3">
      <c r="A441" s="28"/>
      <c r="B441" s="24"/>
      <c r="C441" s="24"/>
      <c r="D441" s="24"/>
      <c r="E441" s="24"/>
      <c r="F441" s="24"/>
      <c r="G441" s="24"/>
      <c r="H441" s="24"/>
    </row>
    <row r="442" spans="1:8" ht="15.6" x14ac:dyDescent="0.3">
      <c r="A442" s="25"/>
      <c r="B442" s="24"/>
      <c r="C442" s="24"/>
      <c r="D442" s="24"/>
      <c r="E442" s="24"/>
      <c r="F442" s="24"/>
      <c r="G442" s="24"/>
      <c r="H442" s="24"/>
    </row>
    <row r="443" spans="1:8" ht="15.6" x14ac:dyDescent="0.3">
      <c r="A443" s="28"/>
      <c r="B443" s="24"/>
      <c r="C443" s="25"/>
      <c r="D443" s="25"/>
      <c r="E443" s="25"/>
      <c r="F443" s="25"/>
      <c r="G443" s="25"/>
      <c r="H443" s="25"/>
    </row>
    <row r="444" spans="1:8" ht="15.6" x14ac:dyDescent="0.3">
      <c r="A444" s="28"/>
      <c r="B444" s="24"/>
      <c r="C444" s="24"/>
      <c r="D444" s="24"/>
      <c r="E444" s="24"/>
      <c r="F444" s="24"/>
      <c r="G444" s="24"/>
      <c r="H444" s="24"/>
    </row>
    <row r="445" spans="1:8" ht="15.6" x14ac:dyDescent="0.3">
      <c r="A445" s="24"/>
      <c r="B445" s="24"/>
      <c r="C445" s="24"/>
      <c r="D445" s="24"/>
      <c r="E445" s="24"/>
      <c r="F445" s="24"/>
      <c r="G445" s="24"/>
      <c r="H445" s="24"/>
    </row>
    <row r="446" spans="1:8" ht="15.6" x14ac:dyDescent="0.3">
      <c r="A446" s="25"/>
      <c r="B446" s="24"/>
      <c r="C446" s="25"/>
      <c r="D446" s="25"/>
      <c r="E446" s="25"/>
      <c r="F446" s="25"/>
      <c r="G446" s="25"/>
      <c r="H446" s="25"/>
    </row>
    <row r="447" spans="1:8" ht="15.6" x14ac:dyDescent="0.3">
      <c r="A447" s="24"/>
      <c r="B447" s="38"/>
      <c r="C447" s="25"/>
      <c r="D447" s="25"/>
      <c r="E447" s="25"/>
      <c r="F447" s="25"/>
      <c r="G447" s="25"/>
      <c r="H447" s="25"/>
    </row>
    <row r="448" spans="1:8" ht="15.6" x14ac:dyDescent="0.3">
      <c r="A448" s="24"/>
      <c r="B448" s="24"/>
      <c r="C448" s="31"/>
      <c r="D448" s="32"/>
      <c r="E448" s="32"/>
      <c r="F448" s="24"/>
      <c r="G448" s="24"/>
      <c r="H448" s="24"/>
    </row>
    <row r="449" spans="1:8" ht="15.6" x14ac:dyDescent="0.3">
      <c r="A449" s="24"/>
      <c r="B449" s="24"/>
      <c r="C449" s="24"/>
      <c r="D449" s="24"/>
      <c r="E449" s="24"/>
      <c r="F449" s="24"/>
      <c r="G449" s="24"/>
      <c r="H449" s="24"/>
    </row>
    <row r="450" spans="1:8" ht="15.6" x14ac:dyDescent="0.3">
      <c r="A450" s="24"/>
      <c r="B450" s="24"/>
      <c r="C450" s="24"/>
      <c r="D450" s="24"/>
      <c r="E450" s="24"/>
      <c r="F450" s="24"/>
      <c r="G450" s="24"/>
      <c r="H450" s="24"/>
    </row>
    <row r="451" spans="1:8" ht="15.6" x14ac:dyDescent="0.3">
      <c r="A451" s="24"/>
      <c r="B451" s="24"/>
      <c r="C451" s="24"/>
      <c r="D451" s="24"/>
      <c r="E451" s="24"/>
      <c r="F451" s="24"/>
      <c r="G451" s="24"/>
      <c r="H451" s="24"/>
    </row>
    <row r="452" spans="1:8" ht="15.6" x14ac:dyDescent="0.3">
      <c r="A452" s="24"/>
      <c r="B452" s="24"/>
      <c r="C452" s="24"/>
      <c r="D452" s="24"/>
      <c r="E452" s="24"/>
      <c r="F452" s="24"/>
      <c r="G452" s="24"/>
      <c r="H452" s="24"/>
    </row>
    <row r="453" spans="1:8" ht="15.6" x14ac:dyDescent="0.3">
      <c r="A453" s="24"/>
      <c r="B453" s="25"/>
      <c r="C453" s="24"/>
      <c r="D453" s="24"/>
      <c r="E453" s="24"/>
      <c r="F453" s="24"/>
      <c r="G453" s="24"/>
      <c r="H453" s="24"/>
    </row>
    <row r="454" spans="1:8" ht="15.6" x14ac:dyDescent="0.3">
      <c r="A454" s="25"/>
      <c r="B454" s="24"/>
      <c r="C454" s="24"/>
      <c r="D454" s="24"/>
      <c r="E454" s="24"/>
      <c r="F454" s="24"/>
      <c r="G454" s="24"/>
      <c r="H454" s="24"/>
    </row>
    <row r="455" spans="1:8" ht="15.6" x14ac:dyDescent="0.3">
      <c r="A455" s="24"/>
      <c r="B455" s="24"/>
      <c r="C455" s="24"/>
      <c r="D455" s="24"/>
      <c r="E455" s="24"/>
      <c r="F455" s="24"/>
      <c r="G455" s="24"/>
      <c r="H455" s="24"/>
    </row>
    <row r="456" spans="1:8" ht="15.6" x14ac:dyDescent="0.3">
      <c r="A456" s="25"/>
      <c r="B456" s="33"/>
      <c r="C456" s="25"/>
      <c r="D456" s="25"/>
      <c r="E456" s="25"/>
      <c r="F456" s="25"/>
      <c r="G456" s="33"/>
      <c r="H456" s="25"/>
    </row>
    <row r="457" spans="1:8" ht="15.6" x14ac:dyDescent="0.3">
      <c r="A457" s="28"/>
      <c r="B457" s="25"/>
      <c r="C457" s="25"/>
      <c r="D457" s="25"/>
      <c r="E457" s="25"/>
      <c r="F457" s="25"/>
      <c r="G457" s="25"/>
      <c r="H457" s="25"/>
    </row>
    <row r="458" spans="1:8" ht="15.6" x14ac:dyDescent="0.3">
      <c r="A458" s="24"/>
      <c r="B458" s="24"/>
      <c r="C458" s="24"/>
      <c r="D458" s="24"/>
      <c r="E458" s="24"/>
      <c r="F458" s="24"/>
      <c r="G458" s="24"/>
      <c r="H458" s="24"/>
    </row>
    <row r="459" spans="1:8" ht="15.6" x14ac:dyDescent="0.3">
      <c r="A459" s="24"/>
      <c r="B459" s="24"/>
      <c r="C459" s="30"/>
      <c r="D459" s="30"/>
      <c r="E459" s="30"/>
      <c r="F459" s="30"/>
      <c r="G459" s="28"/>
      <c r="H459" s="29"/>
    </row>
    <row r="460" spans="1:8" ht="15.6" x14ac:dyDescent="0.3">
      <c r="A460" s="24"/>
      <c r="B460" s="25"/>
      <c r="C460" s="25"/>
      <c r="D460" s="25"/>
      <c r="E460" s="25"/>
      <c r="F460" s="25"/>
      <c r="G460" s="25"/>
      <c r="H460" s="25"/>
    </row>
    <row r="461" spans="1:8" ht="15.6" x14ac:dyDescent="0.3">
      <c r="A461" s="28"/>
      <c r="B461" s="24"/>
      <c r="C461" s="34"/>
      <c r="D461" s="34"/>
      <c r="E461" s="34"/>
      <c r="F461" s="34"/>
      <c r="G461" s="34"/>
      <c r="H461" s="34"/>
    </row>
    <row r="462" spans="1:8" ht="15.6" x14ac:dyDescent="0.3">
      <c r="A462" s="28"/>
      <c r="B462" s="24"/>
      <c r="C462" s="24"/>
      <c r="D462" s="41"/>
      <c r="E462" s="41"/>
      <c r="F462" s="41"/>
      <c r="G462" s="41"/>
      <c r="H462" s="41"/>
    </row>
    <row r="463" spans="1:8" ht="15.6" x14ac:dyDescent="0.3">
      <c r="A463" s="24"/>
      <c r="B463" s="28"/>
      <c r="C463" s="24"/>
      <c r="D463" s="24"/>
      <c r="E463" s="24"/>
      <c r="F463" s="24"/>
      <c r="G463" s="24"/>
      <c r="H463" s="24"/>
    </row>
    <row r="464" spans="1:8" ht="15.6" x14ac:dyDescent="0.3">
      <c r="A464" s="25"/>
      <c r="B464" s="24"/>
      <c r="C464" s="25"/>
      <c r="D464" s="25"/>
      <c r="E464" s="25"/>
      <c r="F464" s="25"/>
      <c r="G464" s="25"/>
      <c r="H464" s="25"/>
    </row>
    <row r="465" spans="1:8" ht="15.6" x14ac:dyDescent="0.3">
      <c r="A465" s="24"/>
      <c r="B465" s="24"/>
      <c r="C465" s="24"/>
      <c r="D465" s="24"/>
      <c r="E465" s="24"/>
      <c r="F465" s="24"/>
      <c r="G465" s="24"/>
      <c r="H465" s="24"/>
    </row>
    <row r="466" spans="1:8" ht="15.6" x14ac:dyDescent="0.3">
      <c r="A466" s="28"/>
      <c r="B466" s="24"/>
      <c r="C466" s="30"/>
      <c r="D466" s="30"/>
      <c r="E466" s="30"/>
      <c r="F466" s="30"/>
      <c r="G466" s="28"/>
      <c r="H466" s="24"/>
    </row>
    <row r="467" spans="1:8" ht="15.6" x14ac:dyDescent="0.3">
      <c r="A467" s="24"/>
      <c r="B467" s="25"/>
      <c r="C467" s="24"/>
      <c r="D467" s="24"/>
      <c r="E467" s="24"/>
      <c r="F467" s="24"/>
      <c r="G467" s="24"/>
      <c r="H467" s="24"/>
    </row>
    <row r="468" spans="1:8" ht="15.6" x14ac:dyDescent="0.3">
      <c r="A468" s="24"/>
      <c r="B468" s="24"/>
      <c r="C468" s="24"/>
      <c r="D468" s="24"/>
      <c r="E468" s="24"/>
      <c r="F468" s="24"/>
      <c r="G468" s="24"/>
      <c r="H468" s="24"/>
    </row>
    <row r="469" spans="1:8" ht="15.6" x14ac:dyDescent="0.3">
      <c r="A469" s="25"/>
      <c r="B469" s="24"/>
      <c r="C469" s="24"/>
      <c r="D469" s="24"/>
      <c r="E469" s="24"/>
      <c r="F469" s="24"/>
      <c r="G469" s="24"/>
      <c r="H469" s="24"/>
    </row>
    <row r="470" spans="1:8" ht="15.6" x14ac:dyDescent="0.3">
      <c r="A470" s="24"/>
      <c r="B470" s="24"/>
      <c r="C470" s="24"/>
      <c r="D470" s="24"/>
      <c r="E470" s="24"/>
      <c r="F470" s="24"/>
      <c r="G470" s="24"/>
      <c r="H470" s="25"/>
    </row>
    <row r="471" spans="1:8" ht="15.6" x14ac:dyDescent="0.3">
      <c r="A471" s="24"/>
      <c r="B471" s="24"/>
      <c r="C471" s="24"/>
      <c r="D471" s="24"/>
      <c r="E471" s="24"/>
      <c r="F471" s="24"/>
      <c r="G471" s="24"/>
      <c r="H471" s="24"/>
    </row>
    <row r="472" spans="1:8" ht="15.6" x14ac:dyDescent="0.3">
      <c r="A472" s="28"/>
      <c r="B472" s="24"/>
      <c r="C472" s="24"/>
      <c r="D472" s="24"/>
      <c r="E472" s="24"/>
      <c r="F472" s="24"/>
      <c r="G472" s="24"/>
      <c r="H472" s="24"/>
    </row>
    <row r="473" spans="1:8" ht="15.6" x14ac:dyDescent="0.3">
      <c r="A473" s="25"/>
      <c r="B473" s="25"/>
      <c r="C473" s="25"/>
      <c r="D473" s="25"/>
      <c r="E473" s="25"/>
      <c r="F473" s="25"/>
      <c r="G473" s="25"/>
      <c r="H473" s="25"/>
    </row>
    <row r="474" spans="1:8" ht="15.6" x14ac:dyDescent="0.3">
      <c r="A474" s="28"/>
      <c r="B474" s="24"/>
      <c r="C474" s="31"/>
      <c r="D474" s="32"/>
      <c r="E474" s="32"/>
      <c r="F474" s="24"/>
      <c r="G474" s="24"/>
      <c r="H474" s="24"/>
    </row>
    <row r="475" spans="1:8" ht="15.6" x14ac:dyDescent="0.3">
      <c r="A475" s="24"/>
      <c r="B475" s="24"/>
      <c r="C475" s="30"/>
      <c r="D475" s="30"/>
      <c r="E475" s="30"/>
      <c r="F475" s="30"/>
      <c r="G475" s="28"/>
      <c r="H475" s="24"/>
    </row>
    <row r="476" spans="1:8" ht="15.6" x14ac:dyDescent="0.3">
      <c r="A476" s="38"/>
      <c r="B476" s="42"/>
      <c r="C476" s="24"/>
      <c r="D476" s="24"/>
      <c r="E476" s="24"/>
      <c r="F476" s="24"/>
      <c r="G476" s="42"/>
      <c r="H476" s="24"/>
    </row>
    <row r="477" spans="1:8" ht="15.6" x14ac:dyDescent="0.3">
      <c r="A477" s="24"/>
      <c r="B477" s="24"/>
      <c r="C477" s="24"/>
      <c r="D477" s="24"/>
      <c r="E477" s="24"/>
      <c r="F477" s="24"/>
      <c r="G477" s="24"/>
      <c r="H477" s="24"/>
    </row>
    <row r="478" spans="1:8" ht="15.6" x14ac:dyDescent="0.3">
      <c r="A478" s="24"/>
      <c r="B478" s="28"/>
      <c r="C478" s="24"/>
      <c r="D478" s="24"/>
      <c r="E478" s="24"/>
      <c r="F478" s="24"/>
      <c r="G478" s="24"/>
      <c r="H478" s="24"/>
    </row>
    <row r="479" spans="1:8" ht="15.6" x14ac:dyDescent="0.3">
      <c r="A479" s="25"/>
      <c r="B479" s="24"/>
      <c r="C479" s="25"/>
      <c r="D479" s="25"/>
      <c r="E479" s="25"/>
      <c r="F479" s="25"/>
      <c r="G479" s="25"/>
      <c r="H479" s="25"/>
    </row>
    <row r="480" spans="1:8" ht="15.6" x14ac:dyDescent="0.3">
      <c r="A480" s="24"/>
      <c r="B480" s="24"/>
      <c r="C480" s="24"/>
      <c r="D480" s="24"/>
      <c r="E480" s="24"/>
      <c r="F480" s="24"/>
      <c r="G480" s="24"/>
      <c r="H480" s="24"/>
    </row>
    <row r="481" spans="1:8" ht="15.6" x14ac:dyDescent="0.3">
      <c r="A481" s="24"/>
      <c r="B481" s="24"/>
      <c r="C481" s="24"/>
      <c r="D481" s="24"/>
      <c r="E481" s="24"/>
      <c r="F481" s="24"/>
      <c r="G481" s="24"/>
      <c r="H481" s="24"/>
    </row>
    <row r="482" spans="1:8" ht="15.6" x14ac:dyDescent="0.3">
      <c r="A482" s="28"/>
      <c r="B482" s="24"/>
      <c r="C482" s="24"/>
      <c r="D482" s="24"/>
      <c r="E482" s="24"/>
      <c r="F482" s="24"/>
      <c r="G482" s="24"/>
      <c r="H482" s="24"/>
    </row>
    <row r="483" spans="1:8" ht="15.6" x14ac:dyDescent="0.3">
      <c r="A483" s="24"/>
      <c r="B483" s="24"/>
      <c r="C483" s="24"/>
      <c r="D483" s="24"/>
      <c r="E483" s="24"/>
      <c r="F483" s="24"/>
      <c r="G483" s="24"/>
      <c r="H483" s="24"/>
    </row>
    <row r="484" spans="1:8" ht="15.6" x14ac:dyDescent="0.3">
      <c r="A484" s="25"/>
      <c r="B484" s="33"/>
      <c r="C484" s="24"/>
      <c r="D484" s="24"/>
      <c r="E484" s="24"/>
      <c r="F484" s="24"/>
      <c r="G484" s="24"/>
      <c r="H484" s="24"/>
    </row>
    <row r="485" spans="1:8" ht="15.6" x14ac:dyDescent="0.3">
      <c r="A485" s="25"/>
      <c r="B485" s="24"/>
      <c r="C485" s="24"/>
      <c r="D485" s="24"/>
      <c r="E485" s="24"/>
      <c r="F485" s="24"/>
      <c r="G485" s="24"/>
      <c r="H485" s="24"/>
    </row>
    <row r="486" spans="1:8" ht="15.6" x14ac:dyDescent="0.3">
      <c r="A486" s="24"/>
      <c r="B486" s="24"/>
      <c r="C486" s="24"/>
      <c r="D486" s="24"/>
      <c r="E486" s="24"/>
      <c r="F486" s="24"/>
      <c r="G486" s="24"/>
      <c r="H486" s="24"/>
    </row>
    <row r="487" spans="1:8" ht="15.6" x14ac:dyDescent="0.3">
      <c r="A487" s="25"/>
      <c r="B487" s="25"/>
      <c r="C487" s="25"/>
      <c r="D487" s="25"/>
      <c r="E487" s="25"/>
      <c r="F487" s="25"/>
      <c r="G487" s="25"/>
      <c r="H487" s="25"/>
    </row>
    <row r="488" spans="1:8" ht="15.6" x14ac:dyDescent="0.3">
      <c r="A488" s="25"/>
      <c r="B488" s="25"/>
      <c r="C488" s="25"/>
      <c r="D488" s="25"/>
      <c r="E488" s="25"/>
      <c r="F488" s="25"/>
      <c r="G488" s="25"/>
      <c r="H488" s="25"/>
    </row>
    <row r="489" spans="1:8" ht="15.6" x14ac:dyDescent="0.3">
      <c r="A489" s="24"/>
      <c r="B489" s="24"/>
      <c r="C489" s="24"/>
      <c r="D489" s="24"/>
      <c r="E489" s="24"/>
      <c r="F489" s="24"/>
      <c r="G489" s="24"/>
      <c r="H489" s="24"/>
    </row>
    <row r="490" spans="1:8" ht="15.6" x14ac:dyDescent="0.3">
      <c r="A490" s="25"/>
      <c r="B490" s="25"/>
      <c r="C490" s="25"/>
      <c r="D490" s="25"/>
      <c r="E490" s="25"/>
      <c r="F490" s="25"/>
      <c r="G490" s="25"/>
      <c r="H490" s="24"/>
    </row>
    <row r="491" spans="1:8" ht="15.6" x14ac:dyDescent="0.3">
      <c r="A491" s="24"/>
      <c r="B491" s="24"/>
      <c r="C491" s="24"/>
      <c r="D491" s="24"/>
      <c r="E491" s="24"/>
      <c r="F491" s="24"/>
      <c r="G491" s="24"/>
      <c r="H491" s="24"/>
    </row>
    <row r="492" spans="1:8" ht="15.6" x14ac:dyDescent="0.3">
      <c r="A492" s="28"/>
      <c r="B492" s="24"/>
      <c r="C492" s="24"/>
      <c r="D492" s="24"/>
      <c r="E492" s="24"/>
      <c r="F492" s="24"/>
      <c r="G492" s="24"/>
      <c r="H492" s="24"/>
    </row>
    <row r="493" spans="1:8" ht="15.6" x14ac:dyDescent="0.3">
      <c r="A493" s="24"/>
      <c r="B493" s="24"/>
      <c r="C493" s="24"/>
      <c r="D493" s="24"/>
      <c r="E493" s="24"/>
      <c r="F493" s="24"/>
      <c r="G493" s="24"/>
      <c r="H493" s="24"/>
    </row>
    <row r="494" spans="1:8" ht="15.6" x14ac:dyDescent="0.3">
      <c r="A494" s="24"/>
      <c r="B494" s="25"/>
      <c r="C494" s="31"/>
      <c r="D494" s="32"/>
      <c r="E494" s="32"/>
      <c r="F494" s="24"/>
      <c r="G494" s="24"/>
      <c r="H494" s="24"/>
    </row>
    <row r="495" spans="1:8" ht="15.6" x14ac:dyDescent="0.3">
      <c r="A495" s="47"/>
      <c r="B495" s="47"/>
      <c r="C495" s="48"/>
      <c r="D495" s="48"/>
      <c r="E495" s="48"/>
      <c r="F495" s="48"/>
      <c r="G495" s="49"/>
      <c r="H495" s="50"/>
    </row>
    <row r="496" spans="1:8" ht="15.6" x14ac:dyDescent="0.3">
      <c r="A496" s="24"/>
      <c r="B496" s="28"/>
      <c r="C496" s="24"/>
      <c r="D496" s="24"/>
      <c r="E496" s="24"/>
      <c r="F496" s="24"/>
      <c r="G496" s="24"/>
      <c r="H496" s="25"/>
    </row>
    <row r="497" spans="1:8" ht="15.6" x14ac:dyDescent="0.3">
      <c r="A497" s="24"/>
      <c r="B497" s="24"/>
      <c r="C497" s="24"/>
      <c r="D497" s="24"/>
      <c r="E497" s="24"/>
      <c r="F497" s="24"/>
      <c r="G497" s="24"/>
      <c r="H497" s="24"/>
    </row>
    <row r="498" spans="1:8" ht="15.6" x14ac:dyDescent="0.3">
      <c r="A498" s="24"/>
      <c r="B498" s="25"/>
      <c r="C498" s="25"/>
      <c r="D498" s="25"/>
      <c r="E498" s="25"/>
      <c r="F498" s="25"/>
      <c r="G498" s="25"/>
      <c r="H498" s="25"/>
    </row>
    <row r="499" spans="1:8" ht="15.6" x14ac:dyDescent="0.3">
      <c r="A499" s="24"/>
      <c r="B499" s="24"/>
      <c r="C499" s="24"/>
      <c r="D499" s="24"/>
      <c r="E499" s="24"/>
      <c r="F499" s="24"/>
      <c r="G499" s="24"/>
      <c r="H499" s="24"/>
    </row>
    <row r="500" spans="1:8" ht="15.6" x14ac:dyDescent="0.3">
      <c r="A500" s="24"/>
      <c r="B500" s="24"/>
      <c r="C500" s="24"/>
      <c r="D500" s="24"/>
      <c r="E500" s="24"/>
      <c r="F500" s="24"/>
      <c r="G500" s="24"/>
      <c r="H500" s="24"/>
    </row>
    <row r="501" spans="1:8" ht="15.6" x14ac:dyDescent="0.3">
      <c r="A501" s="24"/>
      <c r="B501" s="24"/>
      <c r="C501" s="30"/>
      <c r="D501" s="30"/>
      <c r="E501" s="30"/>
      <c r="F501" s="30"/>
      <c r="G501" s="28"/>
      <c r="H501" s="24"/>
    </row>
    <row r="502" spans="1:8" ht="15.6" x14ac:dyDescent="0.3">
      <c r="A502" s="25"/>
      <c r="B502" s="24"/>
      <c r="C502" s="25"/>
      <c r="D502" s="25"/>
      <c r="E502" s="25"/>
      <c r="F502" s="25"/>
      <c r="G502" s="25"/>
      <c r="H502" s="25"/>
    </row>
    <row r="503" spans="1:8" ht="15.6" x14ac:dyDescent="0.3">
      <c r="A503" s="24"/>
      <c r="B503" s="24"/>
      <c r="C503" s="24"/>
      <c r="D503" s="24"/>
      <c r="E503" s="24"/>
      <c r="F503" s="24"/>
      <c r="G503" s="24"/>
      <c r="H503" s="24"/>
    </row>
    <row r="504" spans="1:8" ht="15.6" x14ac:dyDescent="0.3">
      <c r="A504" s="24"/>
      <c r="B504" s="28"/>
      <c r="C504" s="24"/>
      <c r="D504" s="24"/>
      <c r="E504" s="24"/>
      <c r="F504" s="24"/>
      <c r="G504" s="24"/>
      <c r="H504" s="24"/>
    </row>
    <row r="505" spans="1:8" ht="15.6" x14ac:dyDescent="0.3">
      <c r="A505" s="24"/>
      <c r="B505" s="24"/>
      <c r="C505" s="24"/>
      <c r="D505" s="41"/>
      <c r="E505" s="41"/>
      <c r="F505" s="41"/>
      <c r="G505" s="41"/>
      <c r="H505" s="41"/>
    </row>
    <row r="506" spans="1:8" ht="15.6" x14ac:dyDescent="0.3">
      <c r="A506" s="24"/>
      <c r="B506" s="28"/>
      <c r="C506" s="24"/>
      <c r="D506" s="24"/>
      <c r="E506" s="24"/>
      <c r="F506" s="24"/>
      <c r="G506" s="24"/>
      <c r="H506" s="27"/>
    </row>
    <row r="507" spans="1:8" ht="15.6" x14ac:dyDescent="0.3">
      <c r="A507" s="24"/>
      <c r="B507" s="24"/>
      <c r="C507" s="30"/>
      <c r="D507" s="30"/>
      <c r="E507" s="30"/>
      <c r="F507" s="30"/>
      <c r="G507" s="28"/>
      <c r="H507" s="24"/>
    </row>
    <row r="508" spans="1:8" ht="15.6" x14ac:dyDescent="0.3">
      <c r="A508" s="24"/>
      <c r="B508" s="24"/>
      <c r="C508" s="24"/>
      <c r="D508" s="24"/>
      <c r="E508" s="24"/>
      <c r="F508" s="24"/>
      <c r="G508" s="24"/>
      <c r="H508" s="24"/>
    </row>
    <row r="509" spans="1:8" ht="15.6" x14ac:dyDescent="0.3">
      <c r="A509" s="25"/>
      <c r="B509" s="24"/>
      <c r="C509" s="24"/>
      <c r="D509" s="24"/>
      <c r="E509" s="24"/>
      <c r="F509" s="24"/>
      <c r="G509" s="24"/>
      <c r="H509" s="24"/>
    </row>
    <row r="510" spans="1:8" ht="15.6" x14ac:dyDescent="0.3">
      <c r="A510" s="25"/>
      <c r="B510" s="24"/>
      <c r="C510" s="24"/>
      <c r="D510" s="24"/>
      <c r="E510" s="24"/>
      <c r="F510" s="24"/>
      <c r="G510" s="24"/>
      <c r="H510" s="24"/>
    </row>
    <row r="511" spans="1:8" ht="15.6" x14ac:dyDescent="0.3">
      <c r="A511" s="25"/>
      <c r="B511" s="25"/>
      <c r="C511" s="24"/>
      <c r="D511" s="24"/>
      <c r="E511" s="24"/>
      <c r="F511" s="24"/>
      <c r="G511" s="24"/>
      <c r="H511" s="24"/>
    </row>
    <row r="512" spans="1:8" ht="15.6" x14ac:dyDescent="0.3">
      <c r="A512" s="24"/>
      <c r="B512" s="38"/>
      <c r="C512" s="24"/>
      <c r="D512" s="24"/>
      <c r="E512" s="24"/>
      <c r="F512" s="24"/>
      <c r="G512" s="24"/>
      <c r="H512" s="24"/>
    </row>
    <row r="513" spans="1:8" ht="15.6" x14ac:dyDescent="0.3">
      <c r="A513" s="25"/>
      <c r="B513" s="24"/>
      <c r="C513" s="52"/>
      <c r="D513" s="52"/>
      <c r="E513" s="52"/>
      <c r="F513" s="52"/>
      <c r="G513" s="25"/>
      <c r="H513" s="25"/>
    </row>
    <row r="514" spans="1:8" ht="15.6" x14ac:dyDescent="0.3">
      <c r="A514" s="24"/>
      <c r="B514" s="28"/>
      <c r="C514" s="30"/>
      <c r="D514" s="30"/>
      <c r="E514" s="30"/>
      <c r="F514" s="30"/>
      <c r="G514" s="28"/>
      <c r="H514" s="24"/>
    </row>
    <row r="515" spans="1:8" ht="15.6" x14ac:dyDescent="0.3">
      <c r="A515" s="25"/>
      <c r="B515" s="33"/>
      <c r="C515" s="25"/>
      <c r="D515" s="25"/>
      <c r="E515" s="25"/>
      <c r="F515" s="25"/>
      <c r="G515" s="25"/>
      <c r="H515" s="25"/>
    </row>
    <row r="516" spans="1:8" ht="15.6" x14ac:dyDescent="0.3">
      <c r="A516" s="49"/>
      <c r="B516" s="47"/>
      <c r="C516" s="47"/>
      <c r="D516" s="47"/>
      <c r="E516" s="47"/>
      <c r="F516" s="47"/>
      <c r="G516" s="47"/>
      <c r="H516" s="47"/>
    </row>
    <row r="517" spans="1:8" ht="15.6" x14ac:dyDescent="0.3">
      <c r="A517" s="24"/>
      <c r="B517" s="24"/>
      <c r="C517" s="24"/>
      <c r="D517" s="24"/>
      <c r="E517" s="24"/>
      <c r="F517" s="24"/>
      <c r="G517" s="24"/>
      <c r="H517" s="24"/>
    </row>
    <row r="518" spans="1:8" ht="15.6" x14ac:dyDescent="0.3">
      <c r="A518" s="25"/>
      <c r="B518" s="25"/>
      <c r="C518" s="34"/>
      <c r="D518" s="34"/>
      <c r="E518" s="34"/>
      <c r="F518" s="34"/>
      <c r="G518" s="34"/>
      <c r="H518" s="34"/>
    </row>
    <row r="519" spans="1:8" ht="15.6" x14ac:dyDescent="0.3">
      <c r="A519" s="25"/>
      <c r="B519" s="24"/>
      <c r="C519" s="24"/>
      <c r="D519" s="24"/>
      <c r="E519" s="24"/>
      <c r="F519" s="24"/>
      <c r="G519" s="24"/>
      <c r="H519" s="24"/>
    </row>
    <row r="520" spans="1:8" ht="15.6" x14ac:dyDescent="0.3">
      <c r="A520" s="28"/>
      <c r="B520" s="24"/>
      <c r="C520" s="24"/>
      <c r="D520" s="24"/>
      <c r="E520" s="24"/>
      <c r="F520" s="24"/>
      <c r="G520" s="24"/>
      <c r="H520" s="24"/>
    </row>
    <row r="521" spans="1:8" ht="15.6" x14ac:dyDescent="0.3">
      <c r="A521" s="25"/>
      <c r="B521" s="28"/>
      <c r="C521" s="24"/>
      <c r="D521" s="24"/>
      <c r="E521" s="24"/>
      <c r="F521" s="24"/>
      <c r="G521" s="24"/>
      <c r="H521" s="24"/>
    </row>
    <row r="522" spans="1:8" ht="15.6" x14ac:dyDescent="0.3">
      <c r="A522" s="24"/>
      <c r="B522" s="24"/>
      <c r="C522" s="24"/>
      <c r="D522" s="24"/>
      <c r="E522" s="24"/>
      <c r="F522" s="24"/>
      <c r="G522" s="24"/>
      <c r="H522" s="24"/>
    </row>
    <row r="523" spans="1:8" ht="15.6" x14ac:dyDescent="0.3">
      <c r="A523" s="47"/>
      <c r="B523" s="53"/>
      <c r="C523" s="48"/>
      <c r="D523" s="48"/>
      <c r="E523" s="48"/>
      <c r="F523" s="48"/>
      <c r="G523" s="49"/>
      <c r="H523" s="47"/>
    </row>
    <row r="524" spans="1:8" ht="15.6" x14ac:dyDescent="0.3">
      <c r="A524" s="28"/>
      <c r="B524" s="24"/>
      <c r="C524" s="30"/>
      <c r="D524" s="30"/>
      <c r="E524" s="30"/>
      <c r="F524" s="24"/>
      <c r="G524" s="24"/>
      <c r="H524" s="24"/>
    </row>
    <row r="525" spans="1:8" ht="15.6" x14ac:dyDescent="0.3">
      <c r="A525" s="24"/>
      <c r="B525" s="33"/>
      <c r="C525" s="30"/>
      <c r="D525" s="30"/>
      <c r="E525" s="30"/>
      <c r="F525" s="30"/>
      <c r="G525" s="28"/>
      <c r="H525" s="29"/>
    </row>
    <row r="526" spans="1:8" ht="15.6" x14ac:dyDescent="0.3">
      <c r="A526" s="28"/>
      <c r="B526" s="28"/>
      <c r="C526" s="24"/>
      <c r="D526" s="24"/>
      <c r="E526" s="24"/>
      <c r="F526" s="24"/>
      <c r="G526" s="24"/>
      <c r="H526" s="24"/>
    </row>
    <row r="527" spans="1:8" ht="15.6" x14ac:dyDescent="0.3">
      <c r="A527" s="28"/>
      <c r="B527" s="24"/>
      <c r="C527" s="30"/>
      <c r="D527" s="30"/>
      <c r="E527" s="30"/>
      <c r="F527" s="30"/>
      <c r="G527" s="28"/>
      <c r="H527" s="24"/>
    </row>
    <row r="528" spans="1:8" ht="15.6" x14ac:dyDescent="0.3">
      <c r="A528" s="24"/>
      <c r="B528" s="24"/>
      <c r="C528" s="35"/>
      <c r="D528" s="35"/>
      <c r="E528" s="35"/>
      <c r="F528" s="35"/>
      <c r="G528" s="24"/>
      <c r="H528" s="24"/>
    </row>
    <row r="529" spans="1:8" ht="15.6" x14ac:dyDescent="0.3">
      <c r="A529" s="24"/>
      <c r="B529" s="24"/>
      <c r="C529" s="24"/>
      <c r="D529" s="24"/>
      <c r="E529" s="24"/>
      <c r="F529" s="30"/>
      <c r="G529" s="28"/>
      <c r="H529" s="24"/>
    </row>
    <row r="530" spans="1:8" ht="15.6" x14ac:dyDescent="0.3">
      <c r="A530" s="28"/>
      <c r="B530" s="24"/>
      <c r="C530" s="24"/>
      <c r="D530" s="24"/>
      <c r="E530" s="24"/>
      <c r="F530" s="24"/>
      <c r="G530" s="24"/>
      <c r="H530" s="24"/>
    </row>
    <row r="531" spans="1:8" ht="15.6" x14ac:dyDescent="0.3">
      <c r="A531" s="24"/>
      <c r="B531" s="24"/>
      <c r="C531" s="24"/>
      <c r="D531" s="24"/>
      <c r="E531" s="24"/>
      <c r="F531" s="24"/>
      <c r="G531" s="24"/>
      <c r="H531" s="24"/>
    </row>
    <row r="532" spans="1:8" ht="15.6" x14ac:dyDescent="0.3">
      <c r="A532" s="25"/>
      <c r="B532" s="24"/>
      <c r="C532" s="25"/>
      <c r="D532" s="25"/>
      <c r="E532" s="25"/>
      <c r="F532" s="25"/>
      <c r="G532" s="25"/>
      <c r="H532" s="25"/>
    </row>
    <row r="533" spans="1:8" ht="15.6" x14ac:dyDescent="0.3">
      <c r="A533" s="33"/>
      <c r="B533" s="24"/>
      <c r="C533" s="24"/>
      <c r="D533" s="24"/>
      <c r="E533" s="24"/>
      <c r="F533" s="24"/>
      <c r="G533" s="24"/>
      <c r="H533" s="24"/>
    </row>
    <row r="534" spans="1:8" ht="15.6" x14ac:dyDescent="0.3">
      <c r="A534" s="51"/>
      <c r="B534" s="53"/>
      <c r="C534" s="48"/>
      <c r="D534" s="48"/>
      <c r="E534" s="48"/>
      <c r="F534" s="48"/>
      <c r="G534" s="49"/>
      <c r="H534" s="50"/>
    </row>
    <row r="535" spans="1:8" ht="15.6" x14ac:dyDescent="0.3">
      <c r="A535" s="25"/>
      <c r="B535" s="33"/>
      <c r="C535" s="30"/>
      <c r="D535" s="30"/>
      <c r="E535" s="30"/>
      <c r="F535" s="30"/>
      <c r="G535" s="28"/>
      <c r="H535" s="29"/>
    </row>
    <row r="536" spans="1:8" ht="15.6" x14ac:dyDescent="0.3">
      <c r="A536" s="25"/>
      <c r="B536" s="33"/>
      <c r="C536" s="25"/>
      <c r="D536" s="25"/>
      <c r="E536" s="25"/>
      <c r="F536" s="25"/>
      <c r="G536" s="33"/>
      <c r="H536" s="25"/>
    </row>
    <row r="537" spans="1:8" ht="15.6" x14ac:dyDescent="0.3">
      <c r="A537" s="24"/>
      <c r="B537" s="24"/>
      <c r="C537" s="24"/>
      <c r="D537" s="24"/>
      <c r="E537" s="24"/>
      <c r="F537" s="24"/>
      <c r="G537" s="25"/>
      <c r="H537" s="25"/>
    </row>
    <row r="538" spans="1:8" ht="15.6" x14ac:dyDescent="0.3">
      <c r="A538" s="24"/>
      <c r="B538" s="24"/>
      <c r="C538" s="25"/>
      <c r="D538" s="25"/>
      <c r="E538" s="25"/>
      <c r="F538" s="25"/>
      <c r="G538" s="25"/>
      <c r="H538" s="25"/>
    </row>
    <row r="539" spans="1:8" ht="15.6" x14ac:dyDescent="0.3">
      <c r="A539" s="28"/>
      <c r="B539" s="28"/>
      <c r="C539" s="24"/>
      <c r="D539" s="24"/>
      <c r="E539" s="24"/>
      <c r="F539" s="24"/>
      <c r="G539" s="24"/>
      <c r="H539" s="24"/>
    </row>
    <row r="540" spans="1:8" ht="15.6" x14ac:dyDescent="0.3">
      <c r="A540" s="24"/>
      <c r="B540" s="24"/>
      <c r="C540" s="24"/>
      <c r="D540" s="24"/>
      <c r="E540" s="24"/>
      <c r="F540" s="30"/>
      <c r="G540" s="28"/>
      <c r="H540" s="24"/>
    </row>
    <row r="541" spans="1:8" ht="15.6" x14ac:dyDescent="0.3">
      <c r="A541" s="28"/>
      <c r="B541" s="28"/>
      <c r="C541" s="24"/>
      <c r="D541" s="24"/>
      <c r="E541" s="24"/>
      <c r="F541" s="24"/>
      <c r="G541" s="24"/>
      <c r="H541" s="24"/>
    </row>
    <row r="542" spans="1:8" ht="15.6" x14ac:dyDescent="0.3">
      <c r="A542" s="24"/>
      <c r="B542" s="24"/>
      <c r="C542" s="24"/>
      <c r="D542" s="24"/>
      <c r="E542" s="24"/>
      <c r="F542" s="24"/>
      <c r="G542" s="24"/>
      <c r="H542" s="24"/>
    </row>
    <row r="543" spans="1:8" ht="15.6" x14ac:dyDescent="0.3">
      <c r="A543" s="25"/>
      <c r="B543" s="25"/>
      <c r="C543" s="25"/>
      <c r="D543" s="25"/>
      <c r="E543" s="25"/>
      <c r="F543" s="25"/>
      <c r="G543" s="25"/>
      <c r="H543" s="25"/>
    </row>
    <row r="544" spans="1:8" ht="15.6" x14ac:dyDescent="0.3">
      <c r="A544" s="24"/>
      <c r="B544" s="24"/>
      <c r="C544" s="24"/>
      <c r="D544" s="24"/>
      <c r="E544" s="24"/>
      <c r="F544" s="24"/>
      <c r="G544" s="25"/>
      <c r="H544" s="25"/>
    </row>
    <row r="545" spans="1:8" ht="15.6" x14ac:dyDescent="0.3">
      <c r="A545" s="25"/>
      <c r="B545" s="25"/>
      <c r="C545" s="25"/>
      <c r="D545" s="25"/>
      <c r="E545" s="25"/>
      <c r="F545" s="25"/>
      <c r="G545" s="25"/>
      <c r="H545" s="25"/>
    </row>
    <row r="546" spans="1:8" ht="15.6" x14ac:dyDescent="0.3">
      <c r="A546" s="25"/>
      <c r="B546" s="25"/>
      <c r="C546" s="25"/>
      <c r="D546" s="25"/>
      <c r="E546" s="25"/>
      <c r="F546" s="25"/>
      <c r="G546" s="33"/>
      <c r="H546" s="25"/>
    </row>
    <row r="547" spans="1:8" ht="15.6" x14ac:dyDescent="0.3">
      <c r="A547" s="24"/>
      <c r="B547" s="24"/>
      <c r="C547" s="24"/>
      <c r="D547" s="24"/>
      <c r="E547" s="24"/>
      <c r="F547" s="24"/>
      <c r="G547" s="24"/>
      <c r="H547" s="24"/>
    </row>
    <row r="548" spans="1:8" ht="15.6" x14ac:dyDescent="0.3">
      <c r="A548" s="25"/>
      <c r="B548" s="33"/>
      <c r="C548" s="25"/>
      <c r="D548" s="25"/>
      <c r="E548" s="25"/>
      <c r="F548" s="25"/>
      <c r="G548" s="25"/>
      <c r="H548" s="25"/>
    </row>
    <row r="549" spans="1:8" ht="15.6" x14ac:dyDescent="0.3">
      <c r="A549" s="25"/>
      <c r="B549" s="33"/>
      <c r="C549" s="25"/>
      <c r="D549" s="25"/>
      <c r="E549" s="25"/>
      <c r="F549" s="25"/>
      <c r="G549" s="25"/>
      <c r="H549" s="25"/>
    </row>
    <row r="550" spans="1:8" ht="15.6" x14ac:dyDescent="0.3">
      <c r="A550" s="28"/>
      <c r="B550" s="24"/>
      <c r="C550" s="24"/>
      <c r="D550" s="24"/>
      <c r="E550" s="24"/>
      <c r="F550" s="24"/>
      <c r="G550" s="24"/>
      <c r="H550" s="24"/>
    </row>
    <row r="551" spans="1:8" ht="15.6" x14ac:dyDescent="0.3">
      <c r="A551" s="24"/>
      <c r="B551" s="24"/>
      <c r="C551" s="25"/>
      <c r="D551" s="25"/>
      <c r="E551" s="25"/>
      <c r="F551" s="25"/>
      <c r="G551" s="25"/>
      <c r="H551" s="25"/>
    </row>
    <row r="552" spans="1:8" ht="15.6" x14ac:dyDescent="0.3">
      <c r="A552" s="24"/>
      <c r="B552" s="24"/>
      <c r="C552" s="30"/>
      <c r="D552" s="30"/>
      <c r="E552" s="30"/>
      <c r="F552" s="30"/>
      <c r="G552" s="28"/>
      <c r="H552" s="29"/>
    </row>
    <row r="553" spans="1:8" ht="15.6" x14ac:dyDescent="0.3">
      <c r="A553" s="25"/>
      <c r="B553" s="25"/>
      <c r="C553" s="25"/>
      <c r="D553" s="25"/>
      <c r="E553" s="25"/>
      <c r="F553" s="25"/>
      <c r="G553" s="25"/>
      <c r="H553" s="25"/>
    </row>
    <row r="554" spans="1:8" ht="15.6" x14ac:dyDescent="0.3">
      <c r="A554" s="28"/>
      <c r="B554" s="26"/>
      <c r="C554" s="30"/>
      <c r="D554" s="30"/>
      <c r="E554" s="24"/>
      <c r="F554" s="24"/>
      <c r="G554" s="24"/>
      <c r="H554" s="24"/>
    </row>
    <row r="555" spans="1:8" ht="15.6" x14ac:dyDescent="0.3">
      <c r="A555" s="24"/>
      <c r="B555" s="24"/>
      <c r="C555" s="52"/>
      <c r="D555" s="52"/>
      <c r="E555" s="52"/>
      <c r="F555" s="52"/>
      <c r="G555" s="25"/>
      <c r="H555" s="25"/>
    </row>
    <row r="556" spans="1:8" ht="15.6" x14ac:dyDescent="0.3">
      <c r="A556" s="25"/>
      <c r="B556" s="25"/>
      <c r="C556" s="25"/>
      <c r="D556" s="25"/>
      <c r="E556" s="25"/>
      <c r="F556" s="25"/>
      <c r="G556" s="25"/>
      <c r="H556" s="25"/>
    </row>
    <row r="557" spans="1:8" ht="15.6" x14ac:dyDescent="0.3">
      <c r="A557" s="25"/>
      <c r="B557" s="33"/>
      <c r="C557" s="25"/>
      <c r="D557" s="25"/>
      <c r="E557" s="25"/>
      <c r="F557" s="25"/>
      <c r="G557" s="33"/>
      <c r="H557" s="25"/>
    </row>
    <row r="558" spans="1:8" ht="15.6" x14ac:dyDescent="0.3">
      <c r="A558" s="24"/>
      <c r="B558" s="28"/>
      <c r="C558" s="25"/>
      <c r="D558" s="25"/>
      <c r="E558" s="25"/>
      <c r="F558" s="25"/>
      <c r="G558" s="25"/>
      <c r="H558" s="25"/>
    </row>
    <row r="559" spans="1:8" ht="15.6" x14ac:dyDescent="0.3">
      <c r="A559" s="25"/>
      <c r="B559" s="33"/>
      <c r="C559" s="25"/>
      <c r="D559" s="25"/>
      <c r="E559" s="25"/>
      <c r="F559" s="25"/>
      <c r="G559" s="25"/>
      <c r="H559" s="25"/>
    </row>
    <row r="560" spans="1:8" ht="15.6" x14ac:dyDescent="0.3">
      <c r="A560" s="25"/>
      <c r="B560" s="25"/>
      <c r="C560" s="25"/>
      <c r="D560" s="25"/>
      <c r="E560" s="25"/>
      <c r="F560" s="25"/>
      <c r="G560" s="25"/>
      <c r="H560" s="25"/>
    </row>
    <row r="561" spans="1:8" ht="15.6" x14ac:dyDescent="0.3">
      <c r="A561" s="25"/>
      <c r="B561" s="25"/>
      <c r="C561" s="25"/>
      <c r="D561" s="25"/>
      <c r="E561" s="25"/>
      <c r="F561" s="25"/>
      <c r="G561" s="25"/>
      <c r="H561" s="25"/>
    </row>
    <row r="562" spans="1:8" ht="15.6" x14ac:dyDescent="0.3">
      <c r="A562" s="24"/>
      <c r="B562" s="24"/>
      <c r="C562" s="35"/>
      <c r="D562" s="35"/>
      <c r="E562" s="35"/>
      <c r="F562" s="35"/>
      <c r="G562" s="24"/>
      <c r="H562" s="24"/>
    </row>
    <row r="563" spans="1:8" ht="15.6" x14ac:dyDescent="0.3">
      <c r="A563" s="25"/>
      <c r="B563" s="33"/>
      <c r="C563" s="25"/>
      <c r="D563" s="25"/>
      <c r="E563" s="25"/>
      <c r="F563" s="25"/>
      <c r="G563" s="33"/>
      <c r="H563" s="25"/>
    </row>
    <row r="564" spans="1:8" ht="15.6" x14ac:dyDescent="0.3">
      <c r="A564" s="25"/>
      <c r="B564" s="25"/>
      <c r="C564" s="25"/>
      <c r="D564" s="25"/>
      <c r="E564" s="25"/>
      <c r="F564" s="25"/>
      <c r="G564" s="25"/>
      <c r="H564" s="25"/>
    </row>
    <row r="565" spans="1:8" ht="15.6" x14ac:dyDescent="0.3">
      <c r="A565" s="25"/>
      <c r="B565" s="25"/>
      <c r="C565" s="25"/>
      <c r="D565" s="25"/>
      <c r="E565" s="25"/>
      <c r="F565" s="25"/>
      <c r="G565" s="25"/>
      <c r="H565" s="25"/>
    </row>
    <row r="566" spans="1:8" ht="15.6" x14ac:dyDescent="0.3">
      <c r="A566" s="25"/>
      <c r="B566" s="33"/>
      <c r="C566" s="25"/>
      <c r="D566" s="25"/>
      <c r="E566" s="25"/>
      <c r="F566" s="25"/>
      <c r="G566" s="25"/>
      <c r="H566" s="25"/>
    </row>
    <row r="567" spans="1:8" ht="15.6" x14ac:dyDescent="0.3">
      <c r="A567" s="28"/>
      <c r="B567" s="28"/>
      <c r="C567" s="25"/>
      <c r="D567" s="25"/>
      <c r="E567" s="25"/>
      <c r="F567" s="25"/>
      <c r="G567" s="54"/>
      <c r="H567" s="25"/>
    </row>
    <row r="568" spans="1:8" ht="15.6" x14ac:dyDescent="0.3">
      <c r="A568" s="33"/>
      <c r="B568" s="24"/>
      <c r="C568" s="24"/>
      <c r="D568" s="24"/>
      <c r="E568" s="24"/>
      <c r="F568" s="24"/>
      <c r="G568" s="55"/>
      <c r="H568" s="24"/>
    </row>
    <row r="569" spans="1:8" ht="15.6" x14ac:dyDescent="0.3">
      <c r="A569" s="33"/>
      <c r="B569" s="33"/>
      <c r="C569" s="24"/>
      <c r="D569" s="24"/>
      <c r="E569" s="24"/>
      <c r="F569" s="24"/>
      <c r="G569" s="56"/>
      <c r="H569" s="24"/>
    </row>
    <row r="570" spans="1:8" ht="15.6" x14ac:dyDescent="0.3">
      <c r="A570" s="24"/>
      <c r="B570" s="25"/>
      <c r="C570" s="31"/>
      <c r="D570" s="32"/>
      <c r="E570" s="32"/>
      <c r="F570" s="24"/>
      <c r="G570" s="55"/>
      <c r="H570" s="24"/>
    </row>
    <row r="571" spans="1:8" ht="15.6" x14ac:dyDescent="0.3">
      <c r="A571" s="24"/>
      <c r="B571" s="24"/>
      <c r="C571" s="24"/>
      <c r="D571" s="24"/>
      <c r="E571" s="24"/>
      <c r="F571" s="24"/>
      <c r="G571" s="55"/>
      <c r="H571" s="24"/>
    </row>
    <row r="572" spans="1:8" ht="15.6" x14ac:dyDescent="0.3">
      <c r="A572" s="28"/>
      <c r="B572" s="28"/>
      <c r="C572" s="25"/>
      <c r="D572" s="25"/>
      <c r="E572" s="25"/>
      <c r="F572" s="25"/>
      <c r="G572" s="54"/>
      <c r="H572" s="25"/>
    </row>
    <row r="573" spans="1:8" ht="15.6" x14ac:dyDescent="0.3">
      <c r="A573" s="24"/>
      <c r="B573" s="24"/>
      <c r="C573" s="24"/>
      <c r="D573" s="24"/>
      <c r="E573" s="24"/>
      <c r="F573" s="24"/>
      <c r="G573" s="24"/>
      <c r="H573" s="24"/>
    </row>
    <row r="574" spans="1:8" ht="15.6" x14ac:dyDescent="0.3">
      <c r="A574" s="24"/>
      <c r="B574" s="24"/>
      <c r="C574" s="24"/>
      <c r="D574" s="24"/>
      <c r="E574" s="24"/>
      <c r="F574" s="24"/>
      <c r="G574" s="24"/>
      <c r="H574" s="24"/>
    </row>
    <row r="575" spans="1:8" ht="15.6" x14ac:dyDescent="0.3">
      <c r="A575" s="24"/>
      <c r="B575" s="24"/>
      <c r="C575" s="24"/>
      <c r="D575" s="24"/>
      <c r="E575" s="24"/>
      <c r="F575" s="24"/>
      <c r="G575" s="24"/>
      <c r="H575" s="24"/>
    </row>
    <row r="576" spans="1:8" ht="15.6" x14ac:dyDescent="0.3">
      <c r="A576" s="25"/>
      <c r="B576" s="33"/>
      <c r="C576" s="25"/>
      <c r="D576" s="25"/>
      <c r="E576" s="25"/>
      <c r="F576" s="25"/>
      <c r="G576" s="25"/>
      <c r="H576" s="25"/>
    </row>
    <row r="577" spans="1:8" ht="15.6" x14ac:dyDescent="0.3">
      <c r="A577" s="25"/>
      <c r="B577" s="25"/>
      <c r="C577" s="25"/>
      <c r="D577" s="25"/>
      <c r="E577" s="25"/>
      <c r="F577" s="25"/>
      <c r="G577" s="25"/>
      <c r="H577" s="25"/>
    </row>
    <row r="578" spans="1:8" ht="15.6" x14ac:dyDescent="0.3">
      <c r="A578" s="25"/>
      <c r="B578" s="25"/>
      <c r="C578" s="25"/>
      <c r="D578" s="25"/>
      <c r="E578" s="25"/>
      <c r="F578" s="25"/>
      <c r="G578" s="25"/>
      <c r="H578" s="25"/>
    </row>
    <row r="579" spans="1:8" ht="15.6" x14ac:dyDescent="0.3">
      <c r="A579" s="25"/>
      <c r="B579" s="25"/>
      <c r="C579" s="25"/>
      <c r="D579" s="25"/>
      <c r="E579" s="25"/>
      <c r="F579" s="25"/>
      <c r="G579" s="25"/>
      <c r="H579" s="25"/>
    </row>
    <row r="580" spans="1:8" ht="15.6" x14ac:dyDescent="0.3">
      <c r="A580" s="24"/>
      <c r="B580" s="24"/>
      <c r="C580" s="24"/>
      <c r="D580" s="24"/>
      <c r="E580" s="24"/>
      <c r="F580" s="24"/>
      <c r="G580" s="24"/>
      <c r="H580" s="24"/>
    </row>
    <row r="581" spans="1:8" ht="15.6" x14ac:dyDescent="0.3">
      <c r="A581" s="25"/>
      <c r="B581" s="25"/>
      <c r="C581" s="25"/>
      <c r="D581" s="25"/>
      <c r="E581" s="25"/>
      <c r="F581" s="25"/>
      <c r="G581" s="25"/>
      <c r="H581" s="25"/>
    </row>
    <row r="582" spans="1:8" ht="15.6" x14ac:dyDescent="0.3">
      <c r="A582" s="25"/>
      <c r="B582" s="25"/>
      <c r="C582" s="25"/>
      <c r="D582" s="25"/>
      <c r="E582" s="25"/>
      <c r="F582" s="25"/>
      <c r="G582" s="25"/>
      <c r="H582" s="25"/>
    </row>
    <row r="583" spans="1:8" ht="15.6" x14ac:dyDescent="0.3">
      <c r="A583" s="25"/>
      <c r="B583" s="25"/>
      <c r="C583" s="25"/>
      <c r="D583" s="25"/>
      <c r="E583" s="25"/>
      <c r="F583" s="25"/>
      <c r="G583" s="25"/>
      <c r="H583" s="25"/>
    </row>
    <row r="584" spans="1:8" ht="15.6" x14ac:dyDescent="0.3">
      <c r="A584" s="25"/>
      <c r="B584" s="25"/>
      <c r="C584" s="25"/>
      <c r="D584" s="25"/>
      <c r="E584" s="25"/>
      <c r="F584" s="25"/>
      <c r="G584" s="25"/>
      <c r="H584" s="25"/>
    </row>
  </sheetData>
  <autoFilter ref="A9:I9">
    <sortState ref="A10:I183">
      <sortCondition descending="1" ref="G9"/>
    </sortState>
  </autoFilter>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B30 IV10:IW30 SR10:SS30 ACN10:ACO30 AMJ10:AMK30 AWF10:AWG30 BGB10:BGC30 BPX10:BPY30 BZT10:BZU30 CJP10:CJQ30 CTL10:CTM30 DDH10:DDI30 DND10:DNE30 DWZ10:DXA30 EGV10:EGW30 EQR10:EQS30 FAN10:FAO30 FKJ10:FKK30 FUF10:FUG30 GEB10:GEC30 GNX10:GNY30 GXT10:GXU30 HHP10:HHQ30 HRL10:HRM30 IBH10:IBI30 ILD10:ILE30 IUZ10:IVA30 JEV10:JEW30 JOR10:JOS30 JYN10:JYO30 KIJ10:KIK30 KSF10:KSG30 LCB10:LCC30 LLX10:LLY30 LVT10:LVU30 MFP10:MFQ30 MPL10:MPM30 MZH10:MZI30 NJD10:NJE30 NSZ10:NTA30 OCV10:OCW30 OMR10:OMS30 OWN10:OWO30 PGJ10:PGK30 PQF10:PQG30 QAB10:QAC30 QJX10:QJY30 QTT10:QTU30 RDP10:RDQ30 RNL10:RNM30 RXH10:RXI30 SHD10:SHE30 SQZ10:SRA30 TAV10:TAW30 TKR10:TKS30 TUN10:TUO30 UEJ10:UEK30 UOF10:UOG30 UYB10:UYC30 VHX10:VHY30 VRT10:VRU30 WBP10:WBQ30 WLL10:WLM30 WVH10:WVI30 B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31:A42 IV31:IV42 SR31:SR42 ACN31:ACN42 AMJ31:AMJ42 AWF31:AWF42 BGB31:BGB42 BPX31:BPX42 BZT31:BZT42 CJP31:CJP42 CTL31:CTL42 DDH31:DDH42 DND31:DND42 DWZ31:DWZ42 EGV31:EGV42 EQR31:EQR42 FAN31:FAN42 FKJ31:FKJ42 FUF31:FUF42 GEB31:GEB42 GNX31:GNX42 GXT31:GXT42 HHP31:HHP42 HRL31:HRL42 IBH31:IBH42 ILD31:ILD42 IUZ31:IUZ42 JEV31:JEV42 JOR31:JOR42 JYN31:JYN42 KIJ31:KIJ42 KSF31:KSF42 LCB31:LCB42 LLX31:LLX42 LVT31:LVT42 MFP31:MFP42 MPL31:MPL42 MZH31:MZH42 NJD31:NJD42 NSZ31:NSZ42 OCV31:OCV42 OMR31:OMR42 OWN31:OWN42 PGJ31:PGJ42 PQF31:PQF42 QAB31:QAB42 QJX31:QJX42 QTT31:QTT42 RDP31:RDP42 RNL31:RNL42 RXH31:RXH42 SHD31:SHD42 SQZ31:SQZ42 TAV31:TAV42 TKR31:TKR42 TUN31:TUN42 UEJ31:UEJ42 UOF31:UOF42 UYB31:UYB42 VHX31:VHX42 VRT31:VRT42 WBP31:WBP42 WLL31:WLL42 WVH31:WVH42 A68:B68 IV68:IW68 SR68:SS68 ACN68:ACO68 AMJ68:AMK68 AWF68:AWG68 BGB68:BGC68 BPX68:BPY68 BZT68:BZU68 CJP68:CJQ68 CTL68:CTM68 DDH68:DDI68 DND68:DNE68 DWZ68:DXA68 EGV68:EGW68 EQR68:EQS68 FAN68:FAO68 FKJ68:FKK68 FUF68:FUG68 GEB68:GEC68 GNX68:GNY68 GXT68:GXU68 HHP68:HHQ68 HRL68:HRM68 IBH68:IBI68 ILD68:ILE68 IUZ68:IVA68 JEV68:JEW68 JOR68:JOS68 JYN68:JYO68 KIJ68:KIK68 KSF68:KSG68 LCB68:LCC68 LLX68:LLY68 LVT68:LVU68 MFP68:MFQ68 MPL68:MPM68 MZH68:MZI68 NJD68:NJE68 NSZ68:NTA68 OCV68:OCW68 OMR68:OMS68 OWN68:OWO68 PGJ68:PGK68 PQF68:PQG68 QAB68:QAC68 QJX68:QJY68 QTT68:QTU68 RDP68:RDQ68 RNL68:RNM68 RXH68:RXI68 SHD68:SHE68 SQZ68:SRA68 TAV68:TAW68 TKR68:TKS68 TUN68:TUO68 UEJ68:UEK68 UOF68:UOG68 UYB68:UYC68 VHX68:VHY68 VRT68:VRU68 WBP68:WBQ68 WLL68:WLM68 WVH68:WVI68 A69 IV69 SR69 ACN69 AMJ69 AWF69 BGB69 BPX69 BZT69 CJP69 CTL69 DDH69 DND69 DWZ69 EGV69 EQR69 FAN69 FKJ69 FUF69 GEB69 GNX69 GXT69 HHP69 HRL69 IBH69 ILD69 IUZ69 JEV69 JOR69 JYN69 KIJ69 KSF69 LCB69 LLX69 LVT69 MFP69 MPL69 MZH69 NJD69 NSZ69 OCV69 OMR69 OWN69 PGJ69 PQF69 QAB69 QJX69 QTT69 RDP69 RNL69 RXH69 SHD69 SQZ69 TAV69 TKR69 TUN69 UEJ69 UOF69 UYB69 VHX69 VRT69 WBP69 WLL69 WVH69 A70:B70 IV70:IW70 SR70:SS70 ACN70:ACO70 AMJ70:AMK70 AWF70:AWG70 BGB70:BGC70 BPX70:BPY70 BZT70:BZU70 CJP70:CJQ70 CTL70:CTM70 DDH70:DDI70 DND70:DNE70 DWZ70:DXA70 EGV70:EGW70 EQR70:EQS70 FAN70:FAO70 FKJ70:FKK70 FUF70:FUG70 GEB70:GEC70 GNX70:GNY70 GXT70:GXU70 HHP70:HHQ70 HRL70:HRM70 IBH70:IBI70 ILD70:ILE70 IUZ70:IVA70 JEV70:JEW70 JOR70:JOS70 JYN70:JYO70 KIJ70:KIK70 KSF70:KSG70 LCB70:LCC70 LLX70:LLY70 LVT70:LVU70 MFP70:MFQ70 MPL70:MPM70 MZH70:MZI70 NJD70:NJE70 NSZ70:NTA70 OCV70:OCW70 OMR70:OMS70 OWN70:OWO70 PGJ70:PGK70 PQF70:PQG70 QAB70:QAC70 QJX70:QJY70 QTT70:QTU70 RDP70:RDQ70 RNL70:RNM70 RXH70:RXI70 SHD70:SHE70 SQZ70:SRA70 TAV70:TAW70 TKR70:TKS70 TUN70:TUO70 UEJ70:UEK70 UOF70:UOG70 UYB70:UYC70 VHX70:VHY70 VRT70:VRU70 WBP70:WBQ70 WLL70:WLM70 WVH70:WVI70 A71:A72 IV71:IV72 SR71:SR72 ACN71:ACN72 AMJ71:AMJ72 AWF71:AWF72 BGB71:BGB72 BPX71:BPX72 BZT71:BZT72 CJP71:CJP72 CTL71:CTL72 DDH71:DDH72 DND71:DND72 DWZ71:DWZ72 EGV71:EGV72 EQR71:EQR72 FAN71:FAN72 FKJ71:FKJ72 FUF71:FUF72 GEB71:GEB72 GNX71:GNX72 GXT71:GXT72 HHP71:HHP72 HRL71:HRL72 IBH71:IBH72 ILD71:ILD72 IUZ71:IUZ72 JEV71:JEV72 JOR71:JOR72 JYN71:JYN72 KIJ71:KIJ72 KSF71:KSF72 LCB71:LCB72 LLX71:LLX72 LVT71:LVT72 MFP71:MFP72 MPL71:MPL72 MZH71:MZH72 NJD71:NJD72 NSZ71:NSZ72 OCV71:OCV72 OMR71:OMR72 OWN71:OWN72 PGJ71:PGJ72 PQF71:PQF72 QAB71:QAB72 QJX71:QJX72 QTT71:QTT72 RDP71:RDP72 RNL71:RNL72 RXH71:RXH72 SHD71:SHD72 SQZ71:SQZ72 TAV71:TAV72 TKR71:TKR72 TUN71:TUN72 UEJ71:UEJ72 UOF71:UOF72 UYB71:UYB72 VHX71:VHX72 VRT71:VRT72 WBP71:WBP72 WLL71:WLL72 WVH71:WVH72 A90:B91 IV90:IW91 SR90:SS91 ACN90:ACO91 AMJ90:AMK91 AWF90:AWG91 BGB90:BGC91 BPX90:BPY91 BZT90:BZU91 CJP90:CJQ91 CTL90:CTM91 DDH90:DDI91 DND90:DNE91 DWZ90:DXA91 EGV90:EGW91 EQR90:EQS91 FAN90:FAO91 FKJ90:FKK91 FUF90:FUG91 GEB90:GEC91 GNX90:GNY91 GXT90:GXU91 HHP90:HHQ91 HRL90:HRM91 IBH90:IBI91 ILD90:ILE91 IUZ90:IVA91 JEV90:JEW91 JOR90:JOS91 JYN90:JYO91 KIJ90:KIK91 KSF90:KSG91 LCB90:LCC91 LLX90:LLY91 LVT90:LVU91 MFP90:MFQ91 MPL90:MPM91 MZH90:MZI91 NJD90:NJE91 NSZ90:NTA91 OCV90:OCW91 OMR90:OMS91 OWN90:OWO91 PGJ90:PGK91 PQF90:PQG91 QAB90:QAC91 QJX90:QJY91 QTT90:QTU91 RDP90:RDQ91 RNL90:RNM91 RXH90:RXI91 SHD90:SHE91 SQZ90:SRA91 TAV90:TAW91 TKR90:TKS91 TUN90:TUO91 UEJ90:UEK91 UOF90:UOG91 UYB90:UYC91 VHX90:VHY91 VRT90:VRU91 WBP90:WBQ91 WLL90:WLM91 WVH90:WVI91 A98:B99 IV98:IW99 SR98:SS99 ACN98:ACO99 AMJ98:AMK99 AWF98:AWG99 BGB98:BGC99 BPX98:BPY99 BZT98:BZU99 CJP98:CJQ99 CTL98:CTM99 DDH98:DDI99 DND98:DNE99 DWZ98:DXA99 EGV98:EGW99 EQR98:EQS99 FAN98:FAO99 FKJ98:FKK99 FUF98:FUG99 GEB98:GEC99 GNX98:GNY99 GXT98:GXU99 HHP98:HHQ99 HRL98:HRM99 IBH98:IBI99 ILD98:ILE99 IUZ98:IVA99 JEV98:JEW99 JOR98:JOS99 JYN98:JYO99 KIJ98:KIK99 KSF98:KSG99 LCB98:LCC99 LLX98:LLY99 LVT98:LVU99 MFP98:MFQ99 MPL98:MPM99 MZH98:MZI99 NJD98:NJE99 NSZ98:NTA99 OCV98:OCW99 OMR98:OMS99 OWN98:OWO99 PGJ98:PGK99 PQF98:PQG99 QAB98:QAC99 QJX98:QJY99 QTT98:QTU99 RDP98:RDQ99 RNL98:RNM99 RXH98:RXI99 SHD98:SHE99 SQZ98:SRA99 TAV98:TAW99 TKR98:TKS99 TUN98:TUO99 UEJ98:UEK99 UOF98:UOG99 UYB98:UYC99 VHX98:VHY99 VRT98:VRU99 WBP98:WBQ99 WLL98:WLM99 WVH98:WVI99 A101:B101 IV101:IW101 SR101:SS101 ACN101:ACO101 AMJ101:AMK101 AWF101:AWG101 BGB101:BGC101 BPX101:BPY101 BZT101:BZU101 CJP101:CJQ101 CTL101:CTM101 DDH101:DDI101 DND101:DNE101 DWZ101:DXA101 EGV101:EGW101 EQR101:EQS101 FAN101:FAO101 FKJ101:FKK101 FUF101:FUG101 GEB101:GEC101 GNX101:GNY101 GXT101:GXU101 HHP101:HHQ101 HRL101:HRM101 IBH101:IBI101 ILD101:ILE101 IUZ101:IVA101 JEV101:JEW101 JOR101:JOS101 JYN101:JYO101 KIJ101:KIK101 KSF101:KSG101 LCB101:LCC101 LLX101:LLY101 LVT101:LVU101 MFP101:MFQ101 MPL101:MPM101 MZH101:MZI101 NJD101:NJE101 NSZ101:NTA101 OCV101:OCW101 OMR101:OMS101 OWN101:OWO101 PGJ101:PGK101 PQF101:PQG101 QAB101:QAC101 QJX101:QJY101 QTT101:QTU101 RDP101:RDQ101 RNL101:RNM101 RXH101:RXI101 SHD101:SHE101 SQZ101:SRA101 TAV101:TAW101 TKR101:TKS101 TUN101:TUO101 UEJ101:UEK101 UOF101:UOG101 UYB101:UYC101 VHX101:VHY101 VRT101:VRU101 WBP101:WBQ101 WLL101:WLM101 WVH101:WVI101 A102:A112 IV102:IV112 SR102:SR112 ACN102:ACN112 AMJ102:AMJ112 AWF102:AWF112 BGB102:BGB112 BPX102:BPX112 BZT102:BZT112 CJP102:CJP112 CTL102:CTL112 DDH102:DDH112 DND102:DND112 DWZ102:DWZ112 EGV102:EGV112 EQR102:EQR112 FAN102:FAN112 FKJ102:FKJ112 FUF102:FUF112 GEB102:GEB112 GNX102:GNX112 GXT102:GXT112 HHP102:HHP112 HRL102:HRL112 IBH102:IBH112 ILD102:ILD112 IUZ102:IUZ112 JEV102:JEV112 JOR102:JOR112 JYN102:JYN112 KIJ102:KIJ112 KSF102:KSF112 LCB102:LCB112 LLX102:LLX112 LVT102:LVT112 MFP102:MFP112 MPL102:MPL112 MZH102:MZH112 NJD102:NJD112 NSZ102:NSZ112 OCV102:OCV112 OMR102:OMR112 OWN102:OWN112 PGJ102:PGJ112 PQF102:PQF112 QAB102:QAB112 QJX102:QJX112 QTT102:QTT112 RDP102:RDP112 RNL102:RNL112 RXH102:RXH112 SHD102:SHD112 SQZ102:SQZ112 TAV102:TAV112 TKR102:TKR112 TUN102:TUN112 UEJ102:UEJ112 UOF102:UOF112 UYB102:UYB112 VHX102:VHX112 VRT102:VRT112 WBP102:WBP112 WLL102:WLL112 WVH102:WVH112 A128:B133 IV128:IW133 SR128:SS133 ACN128:ACO133 AMJ128:AMK133 AWF128:AWG133 BGB128:BGC133 BPX128:BPY133 BZT128:BZU133 CJP128:CJQ133 CTL128:CTM133 DDH128:DDI133 DND128:DNE133 DWZ128:DXA133 EGV128:EGW133 EQR128:EQS133 FAN128:FAO133 FKJ128:FKK133 FUF128:FUG133 GEB128:GEC133 GNX128:GNY133 GXT128:GXU133 HHP128:HHQ133 HRL128:HRM133 IBH128:IBI133 ILD128:ILE133 IUZ128:IVA133 JEV128:JEW133 JOR128:JOS133 JYN128:JYO133 KIJ128:KIK133 KSF128:KSG133 LCB128:LCC133 LLX128:LLY133 LVT128:LVU133 MFP128:MFQ133 MPL128:MPM133 MZH128:MZI133 NJD128:NJE133 NSZ128:NTA133 OCV128:OCW133 OMR128:OMS133 OWN128:OWO133 PGJ128:PGK133 PQF128:PQG133 QAB128:QAC133 QJX128:QJY133 QTT128:QTU133 RDP128:RDQ133 RNL128:RNM133 RXH128:RXI133 SHD128:SHE133 SQZ128:SRA133 TAV128:TAW133 TKR128:TKS133 TUN128:TUO133 UEJ128:UEK133 UOF128:UOG133 UYB128:UYC133 VHX128:VHY133 VRT128:VRU133 WBP128:WBQ133 WLL128:WLM133 WVH128:WVI133 B134:B136 IW134:IW136 SS134:SS136 ACO134:ACO136 AMK134:AMK136 AWG134:AWG136 BGC134:BGC136 BPY134:BPY136 BZU134:BZU136 CJQ134:CJQ136 CTM134:CTM136 DDI134:DDI136 DNE134:DNE136 DXA134:DXA136 EGW134:EGW136 EQS134:EQS136 FAO134:FAO136 FKK134:FKK136 FUG134:FUG136 GEC134:GEC136 GNY134:GNY136 GXU134:GXU136 HHQ134:HHQ136 HRM134:HRM136 IBI134:IBI136 ILE134:ILE136 IVA134:IVA136 JEW134:JEW136 JOS134:JOS136 JYO134:JYO136 KIK134:KIK136 KSG134:KSG136 LCC134:LCC136 LLY134:LLY136 LVU134:LVU136 MFQ134:MFQ136 MPM134:MPM136 MZI134:MZI136 NJE134:NJE136 NTA134:NTA136 OCW134:OCW136 OMS134:OMS136 OWO134:OWO136 PGK134:PGK136 PQG134:PQG136 QAC134:QAC136 QJY134:QJY136 QTU134:QTU136 RDQ134:RDQ136 RNM134:RNM136 RXI134:RXI136 SHE134:SHE136 SRA134:SRA136 TAW134:TAW136 TKS134:TKS136 TUO134:TUO136 UEK134:UEK136 UOG134:UOG136 UYC134:UYC136 VHY134:VHY136 VRU134:VRU136 WBQ134:WBQ136 WLM134:WLM136 WVI134:WVI136 B163 IW163 SS163 ACO163 AMK163 AWG163 BGC163 BPY163 BZU163 CJQ163 CTM163 DDI163 DNE163 DXA163 EGW163 EQS163 FAO163 FKK163 FUG163 GEC163 GNY163 GXU163 HHQ163 HRM163 IBI163 ILE163 IVA163 JEW163 JOS163 JYO163 KIK163 KSG163 LCC163 LLY163 LVU163 MFQ163 MPM163 MZI163 NJE163 NTA163 OCW163 OMS163 OWO163 PGK163 PQG163 QAC163 QJY163 QTU163 RDQ163 RNM163 RXI163 SHE163 SRA163 TAW163 TKS163 TUO163 UEK163 UOG163 UYC163 VHY163 VRU163 WBQ163 WLM163 WVI163 A314:A341 IV314:IV341 SR314:SR341 ACN314:ACN341 AMJ314:AMJ341 AWF314:AWF341 BGB314:BGB341 BPX314:BPX341 BZT314:BZT341 CJP314:CJP341 CTL314:CTL341 DDH314:DDH341 DND314:DND341 DWZ314:DWZ341 EGV314:EGV341 EQR314:EQR341 FAN314:FAN341 FKJ314:FKJ341 FUF314:FUF341 GEB314:GEB341 GNX314:GNX341 GXT314:GXT341 HHP314:HHP341 HRL314:HRL341 IBH314:IBH341 ILD314:ILD341 IUZ314:IUZ341 JEV314:JEV341 JOR314:JOR341 JYN314:JYN341 KIJ314:KIJ341 KSF314:KSF341 LCB314:LCB341 LLX314:LLX341 LVT314:LVT341 MFP314:MFP341 MPL314:MPL341 MZH314:MZH341 NJD314:NJD341 NSZ314:NSZ341 OCV314:OCV341 OMR314:OMR341 OWN314:OWN341 PGJ314:PGJ341 PQF314:PQF341 QAB314:QAB341 QJX314:QJX341 QTT314:QTT341 RDP314:RDP341 RNL314:RNL341 RXH314:RXH341 SHD314:SHD341 SQZ314:SQZ341 TAV314:TAV341 TKR314:TKR341 TUN314:TUN341 UEJ314:UEJ341 UOF314:UOF341 UYB314:UYB341 VHX314:VHX341 VRT314:VRT341 WBP314:WBP341 WLL314:WLL341 WVH314:WVH341 B398:B404 IW398:IW404 SS398:SS404 ACO398:ACO404 AMK398:AMK404 AWG398:AWG404 BGC398:BGC404 BPY398:BPY404 BZU398:BZU404 CJQ398:CJQ404 CTM398:CTM404 DDI398:DDI404 DNE398:DNE404 DXA398:DXA404 EGW398:EGW404 EQS398:EQS404 FAO398:FAO404 FKK398:FKK404 FUG398:FUG404 GEC398:GEC404 GNY398:GNY404 GXU398:GXU404 HHQ398:HHQ404 HRM398:HRM404 IBI398:IBI404 ILE398:ILE404 IVA398:IVA404 JEW398:JEW404 JOS398:JOS404 JYO398:JYO404 KIK398:KIK404 KSG398:KSG404 LCC398:LCC404 LLY398:LLY404 LVU398:LVU404 MFQ398:MFQ404 MPM398:MPM404 MZI398:MZI404 NJE398:NJE404 NTA398:NTA404 OCW398:OCW404 OMS398:OMS404 OWO398:OWO404 PGK398:PGK404 PQG398:PQG404 QAC398:QAC404 QJY398:QJY404 QTU398:QTU404 RDQ398:RDQ404 RNM398:RNM404 RXI398:RXI404 SHE398:SHE404 SRA398:SRA404 TAW398:TAW404 TKS398:TKS404 TUO398:TUO404 UEK398:UEK404 UOG398:UOG404 UYC398:UYC404 VHY398:VHY404 VRU398:VRU404 WBQ398:WBQ404 WLM398:WLM404 WVI398:WVI404 B271:B273 IW271:IW273 SS271:SS273 ACO271:ACO273 AMK271:AMK273 AWG271:AWG273 BGC271:BGC273 BPY271:BPY273 BZU271:BZU273 CJQ271:CJQ273 CTM271:CTM273 DDI271:DDI273 DNE271:DNE273 DXA271:DXA273 EGW271:EGW273 EQS271:EQS273 FAO271:FAO273 FKK271:FKK273 FUG271:FUG273 GEC271:GEC273 GNY271:GNY273 GXU271:GXU273 HHQ271:HHQ273 HRM271:HRM273 IBI271:IBI273 ILE271:ILE273 IVA271:IVA273 JEW271:JEW273 JOS271:JOS273 JYO271:JYO273 KIK271:KIK273 KSG271:KSG273 LCC271:LCC273 LLY271:LLY273 LVU271:LVU273 MFQ271:MFQ273 MPM271:MPM273 MZI271:MZI273 NJE271:NJE273 NTA271:NTA273 OCW271:OCW273 OMS271:OMS273 OWO271:OWO273 PGK271:PGK273 PQG271:PQG273 QAC271:QAC273 QJY271:QJY273 QTU271:QTU273 RDQ271:RDQ273 RNM271:RNM273 RXI271:RXI273 SHE271:SHE273 SRA271:SRA273 TAW271:TAW273 TKS271:TKS273 TUO271:TUO273 UEK271:UEK273 UOG271:UOG273 UYC271:UYC273 VHY271:VHY273 VRU271:VRU273 WBQ271:WBQ273 WLM271:WLM273 WVI271:WVI273 B312:B326 IW312:IW326 SS312:SS326 ACO312:ACO326 AMK312:AMK326 AWG312:AWG326 BGC312:BGC326 BPY312:BPY326 BZU312:BZU326 CJQ312:CJQ326 CTM312:CTM326 DDI312:DDI326 DNE312:DNE326 DXA312:DXA326 EGW312:EGW326 EQS312:EQS326 FAO312:FAO326 FKK312:FKK326 FUG312:FUG326 GEC312:GEC326 GNY312:GNY326 GXU312:GXU326 HHQ312:HHQ326 HRM312:HRM326 IBI312:IBI326 ILE312:ILE326 IVA312:IVA326 JEW312:JEW326 JOS312:JOS326 JYO312:JYO326 KIK312:KIK326 KSG312:KSG326 LCC312:LCC326 LLY312:LLY326 LVU312:LVU326 MFQ312:MFQ326 MPM312:MPM326 MZI312:MZI326 NJE312:NJE326 NTA312:NTA326 OCW312:OCW326 OMS312:OMS326 OWO312:OWO326 PGK312:PGK326 PQG312:PQG326 QAC312:QAC326 QJY312:QJY326 QTU312:QTU326 RDQ312:RDQ326 RNM312:RNM326 RXI312:RXI326 SHE312:SHE326 SRA312:SRA326 TAW312:TAW326 TKS312:TKS326 TUO312:TUO326 UEK312:UEK326 UOG312:UOG326 UYC312:UYC326 VHY312:VHY326 VRU312:VRU326 WBQ312:WBQ326 WLM312:WLM326 WVI312:WVI326 A208:A289 IV208:IV289 SR208:SR289 ACN208:ACN289 AMJ208:AMJ289 AWF208:AWF289 BGB208:BGB289 BPX208:BPX289 BZT208:BZT289 CJP208:CJP289 CTL208:CTL289 DDH208:DDH289 DND208:DND289 DWZ208:DWZ289 EGV208:EGV289 EQR208:EQR289 FAN208:FAN289 FKJ208:FKJ289 FUF208:FUF289 GEB208:GEB289 GNX208:GNX289 GXT208:GXT289 HHP208:HHP289 HRL208:HRL289 IBH208:IBH289 ILD208:ILD289 IUZ208:IUZ289 JEV208:JEV289 JOR208:JOR289 JYN208:JYN289 KIJ208:KIJ289 KSF208:KSF289 LCB208:LCB289 LLX208:LLX289 LVT208:LVT289 MFP208:MFP289 MPL208:MPL289 MZH208:MZH289 NJD208:NJD289 NSZ208:NSZ289 OCV208:OCV289 OMR208:OMR289 OWN208:OWN289 PGJ208:PGJ289 PQF208:PQF289 QAB208:QAB289 QJX208:QJX289 QTT208:QTT289 RDP208:RDP289 RNL208:RNL289 RXH208:RXH289 SHD208:SHD289 SQZ208:SQZ289 TAV208:TAV289 TKR208:TKR289 TUN208:TUN289 UEJ208:UEJ289 UOF208:UOF289 UYB208:UYB289 VHX208:VHX289 VRT208:VRT289 WBP208:WBP289 WLL208:WLL289 WVH208:WVH289">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87 JA87 SW87 ACS87 AMO87 AWK87 BGG87 BQC87 BZY87 CJU87 CTQ87 DDM87 DNI87 DXE87 EHA87 EQW87 FAS87 FKO87 FUK87 GEG87 GOC87 GXY87 HHU87 HRQ87 IBM87 ILI87 IVE87 JFA87 JOW87 JYS87 KIO87 KSK87 LCG87 LMC87 LVY87 MFU87 MPQ87 MZM87 NJI87 NTE87 ODA87 OMW87 OWS87 PGO87 PQK87 QAG87 QKC87 QTY87 RDU87 RNQ87 RXM87 SHI87 SRE87 TBA87 TKW87 TUS87 UEO87 UOK87 UYG87 VIC87 VRY87 WBU87 WLQ87 WVM87 F90:F91 JA90:JA91 SW90:SW91 ACS90:ACS91 AMO90:AMO91 AWK90:AWK91 BGG90:BGG91 BQC90:BQC91 BZY90:BZY91 CJU90:CJU91 CTQ90:CTQ91 DDM90:DDM91 DNI90:DNI91 DXE90:DXE91 EHA90:EHA91 EQW90:EQW91 FAS90:FAS91 FKO90:FKO91 FUK90:FUK91 GEG90:GEG91 GOC90:GOC91 GXY90:GXY91 HHU90:HHU91 HRQ90:HRQ91 IBM90:IBM91 ILI90:ILI91 IVE90:IVE91 JFA90:JFA91 JOW90:JOW91 JYS90:JYS91 KIO90:KIO91 KSK90:KSK91 LCG90:LCG91 LMC90:LMC91 LVY90:LVY91 MFU90:MFU91 MPQ90:MPQ91 MZM90:MZM91 NJI90:NJI91 NTE90:NTE91 ODA90:ODA91 OMW90:OMW91 OWS90:OWS91 PGO90:PGO91 PQK90:PQK91 QAG90:QAG91 QKC90:QKC91 QTY90:QTY91 RDU90:RDU91 RNQ90:RNQ91 RXM90:RXM91 SHI90:SHI91 SRE90:SRE91 TBA90:TBA91 TKW90:TKW91 TUS90:TUS91 UEO90:UEO91 UOK90:UOK91 UYG90:UYG91 VIC90:VIC91 VRY90:VRY91 WBU90:WBU91 WLQ90:WLQ91 WVM90:WVM91 F97:F99 JA97:JA99 SW97:SW99 ACS97:ACS99 AMO97:AMO99 AWK97:AWK99 BGG97:BGG99 BQC97:BQC99 BZY97:BZY99 CJU97:CJU99 CTQ97:CTQ99 DDM97:DDM99 DNI97:DNI99 DXE97:DXE99 EHA97:EHA99 EQW97:EQW99 FAS97:FAS99 FKO97:FKO99 FUK97:FUK99 GEG97:GEG99 GOC97:GOC99 GXY97:GXY99 HHU97:HHU99 HRQ97:HRQ99 IBM97:IBM99 ILI97:ILI99 IVE97:IVE99 JFA97:JFA99 JOW97:JOW99 JYS97:JYS99 KIO97:KIO99 KSK97:KSK99 LCG97:LCG99 LMC97:LMC99 LVY97:LVY99 MFU97:MFU99 MPQ97:MPQ99 MZM97:MZM99 NJI97:NJI99 NTE97:NTE99 ODA97:ODA99 OMW97:OMW99 OWS97:OWS99 PGO97:PGO99 PQK97:PQK99 QAG97:QAG99 QKC97:QKC99 QTY97:QTY99 RDU97:RDU99 RNQ97:RNQ99 RXM97:RXM99 SHI97:SHI99 SRE97:SRE99 TBA97:TBA99 TKW97:TKW99 TUS97:TUS99 UEO97:UEO99 UOK97:UOK99 UYG97:UYG99 VIC97:VIC99 VRY97:VRY99 WBU97:WBU99 WLQ97:WLQ99 WVM97:WVM99 F128:F131 JA128:JA131 SW128:SW131 ACS128:ACS131 AMO128:AMO131 AWK128:AWK131 BGG128:BGG131 BQC128:BQC131 BZY128:BZY131 CJU128:CJU131 CTQ128:CTQ131 DDM128:DDM131 DNI128:DNI131 DXE128:DXE131 EHA128:EHA131 EQW128:EQW131 FAS128:FAS131 FKO128:FKO131 FUK128:FUK131 GEG128:GEG131 GOC128:GOC131 GXY128:GXY131 HHU128:HHU131 HRQ128:HRQ131 IBM128:IBM131 ILI128:ILI131 IVE128:IVE131 JFA128:JFA131 JOW128:JOW131 JYS128:JYS131 KIO128:KIO131 KSK128:KSK131 LCG128:LCG131 LMC128:LMC131 LVY128:LVY131 MFU128:MFU131 MPQ128:MPQ131 MZM128:MZM131 NJI128:NJI131 NTE128:NTE131 ODA128:ODA131 OMW128:OMW131 OWS128:OWS131 PGO128:PGO131 PQK128:PQK131 QAG128:QAG131 QKC128:QKC131 QTY128:QTY131 RDU128:RDU131 RNQ128:RNQ131 RXM128:RXM131 SHI128:SHI131 SRE128:SRE131 TBA128:TBA131 TKW128:TKW131 TUS128:TUS131 UEO128:UEO131 UOK128:UOK131 UYG128:UYG131 VIC128:VIC131 VRY128:VRY131 WBU128:WBU131 WLQ128:WLQ131 WVM128:WVM131 F133 JA133 SW133 ACS133 AMO133 AWK133 BGG133 BQC133 BZY133 CJU133 CTQ133 DDM133 DNI133 DXE133 EHA133 EQW133 FAS133 FKO133 FUK133 GEG133 GOC133 GXY133 HHU133 HRQ133 IBM133 ILI133 IVE133 JFA133 JOW133 JYS133 KIO133 KSK133 LCG133 LMC133 LVY133 MFU133 MPQ133 MZM133 NJI133 NTE133 ODA133 OMW133 OWS133 PGO133 PQK133 QAG133 QKC133 QTY133 RDU133 RNQ133 RXM133 SHI133 SRE133 TBA133 TKW133 TUS133 UEO133 UOK133 UYG133 VIC133 VRY133 WBU133 WLQ133 WVM133 F164 JA164 SW164 ACS164 AMO164 AWK164 BGG164 BQC164 BZY164 CJU164 CTQ164 DDM164 DNI164 DXE164 EHA164 EQW164 FAS164 FKO164 FUK164 GEG164 GOC164 GXY164 HHU164 HRQ164 IBM164 ILI164 IVE164 JFA164 JOW164 JYS164 KIO164 KSK164 LCG164 LMC164 LVY164 MFU164 MPQ164 MZM164 NJI164 NTE164 ODA164 OMW164 OWS164 PGO164 PQK164 QAG164 QKC164 QTY164 RDU164 RNQ164 RXM164 SHI164 SRE164 TBA164 TKW164 TUS164 UEO164 UOK164 UYG164 VIC164 VRY164 WBU164 WLQ164 WVM164 F175 JA175 SW175 ACS175 AMO175 AWK175 BGG175 BQC175 BZY175 CJU175 CTQ175 DDM175 DNI175 DXE175 EHA175 EQW175 FAS175 FKO175 FUK175 GEG175 GOC175 GXY175 HHU175 HRQ175 IBM175 ILI175 IVE175 JFA175 JOW175 JYS175 KIO175 KSK175 LCG175 LMC175 LVY175 MFU175 MPQ175 MZM175 NJI175 NTE175 ODA175 OMW175 OWS175 PGO175 PQK175 QAG175 QKC175 QTY175 RDU175 RNQ175 RXM175 SHI175 SRE175 TBA175 TKW175 TUS175 UEO175 UOK175 UYG175 VIC175 VRY175 WBU175 WLQ175 WVM175 F257 JA257 SW257 ACS257 AMO257 AWK257 BGG257 BQC257 BZY257 CJU257 CTQ257 DDM257 DNI257 DXE257 EHA257 EQW257 FAS257 FKO257 FUK257 GEG257 GOC257 GXY257 HHU257 HRQ257 IBM257 ILI257 IVE257 JFA257 JOW257 JYS257 KIO257 KSK257 LCG257 LMC257 LVY257 MFU257 MPQ257 MZM257 NJI257 NTE257 ODA257 OMW257 OWS257 PGO257 PQK257 QAG257 QKC257 QTY257 RDU257 RNQ257 RXM257 SHI257 SRE257 TBA257 TKW257 TUS257 UEO257 UOK257 UYG257 VIC257 VRY257 WBU257 WLQ257 WVM257 F238 JA238 SW238 ACS238 AMO238 AWK238 BGG238 BQC238 BZY238 CJU238 CTQ238 DDM238 DNI238 DXE238 EHA238 EQW238 FAS238 FKO238 FUK238 GEG238 GOC238 GXY238 HHU238 HRQ238 IBM238 ILI238 IVE238 JFA238 JOW238 JYS238 KIO238 KSK238 LCG238 LMC238 LVY238 MFU238 MPQ238 MZM238 NJI238 NTE238 ODA238 OMW238 OWS238 PGO238 PQK238 QAG238 QKC238 QTY238 RDU238 RNQ238 RXM238 SHI238 SRE238 TBA238 TKW238 TUS238 UEO238 UOK238 UYG238 VIC238 VRY238 WBU238 WLQ238 WVM238 F230 JA230 SW230 ACS230 AMO230 AWK230 BGG230 BQC230 BZY230 CJU230 CTQ230 DDM230 DNI230 DXE230 EHA230 EQW230 FAS230 FKO230 FUK230 GEG230 GOC230 GXY230 HHU230 HRQ230 IBM230 ILI230 IVE230 JFA230 JOW230 JYS230 KIO230 KSK230 LCG230 LMC230 LVY230 MFU230 MPQ230 MZM230 NJI230 NTE230 ODA230 OMW230 OWS230 PGO230 PQK230 QAG230 QKC230 QTY230 RDU230 RNQ230 RXM230 SHI230 SRE230 TBA230 TKW230 TUS230 UEO230 UOK230 UYG230 VIC230 VRY230 WBU230 WLQ230 WVM230 F267 JA267 SW267 ACS267 AMO267 AWK267 BGG267 BQC267 BZY267 CJU267 CTQ267 DDM267 DNI267 DXE267 EHA267 EQW267 FAS267 FKO267 FUK267 GEG267 GOC267 GXY267 HHU267 HRQ267 IBM267 ILI267 IVE267 JFA267 JOW267 JYS267 KIO267 KSK267 LCG267 LMC267 LVY267 MFU267 MPQ267 MZM267 NJI267 NTE267 ODA267 OMW267 OWS267 PGO267 PQK267 QAG267 QKC267 QTY267 RDU267 RNQ267 RXM267 SHI267 SRE267 TBA267 TKW267 TUS267 UEO267 UOK267 UYG267 VIC267 VRY267 WBU267 WLQ267 WVM267 F287 JA287 SW287 ACS287 AMO287 AWK287 BGG287 BQC287 BZY287 CJU287 CTQ287 DDM287 DNI287 DXE287 EHA287 EQW287 FAS287 FKO287 FUK287 GEG287 GOC287 GXY287 HHU287 HRQ287 IBM287 ILI287 IVE287 JFA287 JOW287 JYS287 KIO287 KSK287 LCG287 LMC287 LVY287 MFU287 MPQ287 MZM287 NJI287 NTE287 ODA287 OMW287 OWS287 PGO287 PQK287 QAG287 QKC287 QTY287 RDU287 RNQ287 RXM287 SHI287 SRE287 TBA287 TKW287 TUS287 UEO287 UOK287 UYG287 VIC287 VRY287 WBU287 WLQ287 WVM287 F195 JA195 SW195 ACS195 AMO195 AWK195 BGG195 BQC195 BZY195 CJU195 CTQ195 DDM195 DNI195 DXE195 EHA195 EQW195 FAS195 FKO195 FUK195 GEG195 GOC195 GXY195 HHU195 HRQ195 IBM195 ILI195 IVE195 JFA195 JOW195 JYS195 KIO195 KSK195 LCG195 LMC195 LVY195 MFU195 MPQ195 MZM195 NJI195 NTE195 ODA195 OMW195 OWS195 PGO195 PQK195 QAG195 QKC195 QTY195 RDU195 RNQ195 RXM195 SHI195 SRE195 TBA195 TKW195 TUS195 UEO195 UOK195 UYG195 VIC195 VRY195 WBU195 WLQ195 WVM195 F217 JA217 SW217 ACS217 AMO217 AWK217 BGG217 BQC217 BZY217 CJU217 CTQ217 DDM217 DNI217 DXE217 EHA217 EQW217 FAS217 FKO217 FUK217 GEG217 GOC217 GXY217 HHU217 HRQ217 IBM217 ILI217 IVE217 JFA217 JOW217 JYS217 KIO217 KSK217 LCG217 LMC217 LVY217 MFU217 MPQ217 MZM217 NJI217 NTE217 ODA217 OMW217 OWS217 PGO217 PQK217 QAG217 QKC217 QTY217 RDU217 RNQ217 RXM217 SHI217 SRE217 TBA217 TKW217 TUS217 UEO217 UOK217 UYG217 VIC217 VRY217 WBU217 WLQ217 WVM217 F249 JA249 SW249 ACS249 AMO249 AWK249 BGG249 BQC249 BZY249 CJU249 CTQ249 DDM249 DNI249 DXE249 EHA249 EQW249 FAS249 FKO249 FUK249 GEG249 GOC249 GXY249 HHU249 HRQ249 IBM249 ILI249 IVE249 JFA249 JOW249 JYS249 KIO249 KSK249 LCG249 LMC249 LVY249 MFU249 MPQ249 MZM249 NJI249 NTE249 ODA249 OMW249 OWS249 PGO249 PQK249 QAG249 QKC249 QTY249 RDU249 RNQ249 RXM249 SHI249 SRE249 TBA249 TKW249 TUS249 UEO249 UOK249 UYG249 VIC249 VRY249 WBU249 WLQ249 WVM249 F307 JA307 SW307 ACS307 AMO307 AWK307 BGG307 BQC307 BZY307 CJU307 CTQ307 DDM307 DNI307 DXE307 EHA307 EQW307 FAS307 FKO307 FUK307 GEG307 GOC307 GXY307 HHU307 HRQ307 IBM307 ILI307 IVE307 JFA307 JOW307 JYS307 KIO307 KSK307 LCG307 LMC307 LVY307 MFU307 MPQ307 MZM307 NJI307 NTE307 ODA307 OMW307 OWS307 PGO307 PQK307 QAG307 QKC307 QTY307 RDU307 RNQ307 RXM307 SHI307 SRE307 TBA307 TKW307 TUS307 UEO307 UOK307 UYG307 VIC307 VRY307 WBU307 WLQ307 WVM307 F333 JA333 SW333 ACS333 AMO333 AWK333 BGG333 BQC333 BZY333 CJU333 CTQ333 DDM333 DNI333 DXE333 EHA333 EQW333 FAS333 FKO333 FUK333 GEG333 GOC333 GXY333 HHU333 HRQ333 IBM333 ILI333 IVE333 JFA333 JOW333 JYS333 KIO333 KSK333 LCG333 LMC333 LVY333 MFU333 MPQ333 MZM333 NJI333 NTE333 ODA333 OMW333 OWS333 PGO333 PQK333 QAG333 QKC333 QTY333 RDU333 RNQ333 RXM333 SHI333 SRE333 TBA333 TKW333 TUS333 UEO333 UOK333 UYG333 VIC333 VRY333 WBU333 WLQ333 WVM333">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87:E87 IX87:IZ87 ST87:SV87 ACP87:ACR87 AML87:AMN87 AWH87:AWJ87 BGD87:BGF87 BPZ87:BQB87 BZV87:BZX87 CJR87:CJT87 CTN87:CTP87 DDJ87:DDL87 DNF87:DNH87 DXB87:DXD87 EGX87:EGZ87 EQT87:EQV87 FAP87:FAR87 FKL87:FKN87 FUH87:FUJ87 GED87:GEF87 GNZ87:GOB87 GXV87:GXX87 HHR87:HHT87 HRN87:HRP87 IBJ87:IBL87 ILF87:ILH87 IVB87:IVD87 JEX87:JEZ87 JOT87:JOV87 JYP87:JYR87 KIL87:KIN87 KSH87:KSJ87 LCD87:LCF87 LLZ87:LMB87 LVV87:LVX87 MFR87:MFT87 MPN87:MPP87 MZJ87:MZL87 NJF87:NJH87 NTB87:NTD87 OCX87:OCZ87 OMT87:OMV87 OWP87:OWR87 PGL87:PGN87 PQH87:PQJ87 QAD87:QAF87 QJZ87:QKB87 QTV87:QTX87 RDR87:RDT87 RNN87:RNP87 RXJ87:RXL87 SHF87:SHH87 SRB87:SRD87 TAX87:TAZ87 TKT87:TKV87 TUP87:TUR87 UEL87:UEN87 UOH87:UOJ87 UYD87:UYF87 VHZ87:VIB87 VRV87:VRX87 WBR87:WBT87 WLN87:WLP87 WVJ87:WVL87 C90:E91 IX90:IZ91 ST90:SV91 ACP90:ACR91 AML90:AMN91 AWH90:AWJ91 BGD90:BGF91 BPZ90:BQB91 BZV90:BZX91 CJR90:CJT91 CTN90:CTP91 DDJ90:DDL91 DNF90:DNH91 DXB90:DXD91 EGX90:EGZ91 EQT90:EQV91 FAP90:FAR91 FKL90:FKN91 FUH90:FUJ91 GED90:GEF91 GNZ90:GOB91 GXV90:GXX91 HHR90:HHT91 HRN90:HRP91 IBJ90:IBL91 ILF90:ILH91 IVB90:IVD91 JEX90:JEZ91 JOT90:JOV91 JYP90:JYR91 KIL90:KIN91 KSH90:KSJ91 LCD90:LCF91 LLZ90:LMB91 LVV90:LVX91 MFR90:MFT91 MPN90:MPP91 MZJ90:MZL91 NJF90:NJH91 NTB90:NTD91 OCX90:OCZ91 OMT90:OMV91 OWP90:OWR91 PGL90:PGN91 PQH90:PQJ91 QAD90:QAF91 QJZ90:QKB91 QTV90:QTX91 RDR90:RDT91 RNN90:RNP91 RXJ90:RXL91 SHF90:SHH91 SRB90:SRD91 TAX90:TAZ91 TKT90:TKV91 TUP90:TUR91 UEL90:UEN91 UOH90:UOJ91 UYD90:UYF91 VHZ90:VIB91 VRV90:VRX91 WBR90:WBT91 WLN90:WLP91 WVJ90:WVL91 C97:E100 IX97:IZ100 ST97:SV100 ACP97:ACR100 AML97:AMN100 AWH97:AWJ100 BGD97:BGF100 BPZ97:BQB100 BZV97:BZX100 CJR97:CJT100 CTN97:CTP100 DDJ97:DDL100 DNF97:DNH100 DXB97:DXD100 EGX97:EGZ100 EQT97:EQV100 FAP97:FAR100 FKL97:FKN100 FUH97:FUJ100 GED97:GEF100 GNZ97:GOB100 GXV97:GXX100 HHR97:HHT100 HRN97:HRP100 IBJ97:IBL100 ILF97:ILH100 IVB97:IVD100 JEX97:JEZ100 JOT97:JOV100 JYP97:JYR100 KIL97:KIN100 KSH97:KSJ100 LCD97:LCF100 LLZ97:LMB100 LVV97:LVX100 MFR97:MFT100 MPN97:MPP100 MZJ97:MZL100 NJF97:NJH100 NTB97:NTD100 OCX97:OCZ100 OMT97:OMV100 OWP97:OWR100 PGL97:PGN100 PQH97:PQJ100 QAD97:QAF100 QJZ97:QKB100 QTV97:QTX100 RDR97:RDT100 RNN97:RNP100 RXJ97:RXL100 SHF97:SHH100 SRB97:SRD100 TAX97:TAZ100 TKT97:TKV100 TUP97:TUR100 UEL97:UEN100 UOH97:UOJ100 UYD97:UYF100 VHZ97:VIB100 VRV97:VRX100 WBR97:WBT100 WLN97:WLP100 WVJ97:WVL100 C128:E131 IX128:IZ131 ST128:SV131 ACP128:ACR131 AML128:AMN131 AWH128:AWJ131 BGD128:BGF131 BPZ128:BQB131 BZV128:BZX131 CJR128:CJT131 CTN128:CTP131 DDJ128:DDL131 DNF128:DNH131 DXB128:DXD131 EGX128:EGZ131 EQT128:EQV131 FAP128:FAR131 FKL128:FKN131 FUH128:FUJ131 GED128:GEF131 GNZ128:GOB131 GXV128:GXX131 HHR128:HHT131 HRN128:HRP131 IBJ128:IBL131 ILF128:ILH131 IVB128:IVD131 JEX128:JEZ131 JOT128:JOV131 JYP128:JYR131 KIL128:KIN131 KSH128:KSJ131 LCD128:LCF131 LLZ128:LMB131 LVV128:LVX131 MFR128:MFT131 MPN128:MPP131 MZJ128:MZL131 NJF128:NJH131 NTB128:NTD131 OCX128:OCZ131 OMT128:OMV131 OWP128:OWR131 PGL128:PGN131 PQH128:PQJ131 QAD128:QAF131 QJZ128:QKB131 QTV128:QTX131 RDR128:RDT131 RNN128:RNP131 RXJ128:RXL131 SHF128:SHH131 SRB128:SRD131 TAX128:TAZ131 TKT128:TKV131 TUP128:TUR131 UEL128:UEN131 UOH128:UOJ131 UYD128:UYF131 VHZ128:VIB131 VRV128:VRX131 WBR128:WBT131 WLN128:WLP131 WVJ128:WVL131 C133:E133 IX133:IZ133 ST133:SV133 ACP133:ACR133 AML133:AMN133 AWH133:AWJ133 BGD133:BGF133 BPZ133:BQB133 BZV133:BZX133 CJR133:CJT133 CTN133:CTP133 DDJ133:DDL133 DNF133:DNH133 DXB133:DXD133 EGX133:EGZ133 EQT133:EQV133 FAP133:FAR133 FKL133:FKN133 FUH133:FUJ133 GED133:GEF133 GNZ133:GOB133 GXV133:GXX133 HHR133:HHT133 HRN133:HRP133 IBJ133:IBL133 ILF133:ILH133 IVB133:IVD133 JEX133:JEZ133 JOT133:JOV133 JYP133:JYR133 KIL133:KIN133 KSH133:KSJ133 LCD133:LCF133 LLZ133:LMB133 LVV133:LVX133 MFR133:MFT133 MPN133:MPP133 MZJ133:MZL133 NJF133:NJH133 NTB133:NTD133 OCX133:OCZ133 OMT133:OMV133 OWP133:OWR133 PGL133:PGN133 PQH133:PQJ133 QAD133:QAF133 QJZ133:QKB133 QTV133:QTX133 RDR133:RDT133 RNN133:RNP133 RXJ133:RXL133 SHF133:SHH133 SRB133:SRD133 TAX133:TAZ133 TKT133:TKV133 TUP133:TUR133 UEL133:UEN133 UOH133:UOJ133 UYD133:UYF133 VHZ133:VIB133 VRV133:VRX133 WBR133:WBT133 WLN133:WLP133 WVJ133:WVL133 C164:E164 IX164:IZ164 ST164:SV164 ACP164:ACR164 AML164:AMN164 AWH164:AWJ164 BGD164:BGF164 BPZ164:BQB164 BZV164:BZX164 CJR164:CJT164 CTN164:CTP164 DDJ164:DDL164 DNF164:DNH164 DXB164:DXD164 EGX164:EGZ164 EQT164:EQV164 FAP164:FAR164 FKL164:FKN164 FUH164:FUJ164 GED164:GEF164 GNZ164:GOB164 GXV164:GXX164 HHR164:HHT164 HRN164:HRP164 IBJ164:IBL164 ILF164:ILH164 IVB164:IVD164 JEX164:JEZ164 JOT164:JOV164 JYP164:JYR164 KIL164:KIN164 KSH164:KSJ164 LCD164:LCF164 LLZ164:LMB164 LVV164:LVX164 MFR164:MFT164 MPN164:MPP164 MZJ164:MZL164 NJF164:NJH164 NTB164:NTD164 OCX164:OCZ164 OMT164:OMV164 OWP164:OWR164 PGL164:PGN164 PQH164:PQJ164 QAD164:QAF164 QJZ164:QKB164 QTV164:QTX164 RDR164:RDT164 RNN164:RNP164 RXJ164:RXL164 SHF164:SHH164 SRB164:SRD164 TAX164:TAZ164 TKT164:TKV164 TUP164:TUR164 UEL164:UEN164 UOH164:UOJ164 UYD164:UYF164 VHZ164:VIB164 VRV164:VRX164 WBR164:WBT164 WLN164:WLP164 WVJ164:WVL164 C175:E175 IX175:IZ175 ST175:SV175 ACP175:ACR175 AML175:AMN175 AWH175:AWJ175 BGD175:BGF175 BPZ175:BQB175 BZV175:BZX175 CJR175:CJT175 CTN175:CTP175 DDJ175:DDL175 DNF175:DNH175 DXB175:DXD175 EGX175:EGZ175 EQT175:EQV175 FAP175:FAR175 FKL175:FKN175 FUH175:FUJ175 GED175:GEF175 GNZ175:GOB175 GXV175:GXX175 HHR175:HHT175 HRN175:HRP175 IBJ175:IBL175 ILF175:ILH175 IVB175:IVD175 JEX175:JEZ175 JOT175:JOV175 JYP175:JYR175 KIL175:KIN175 KSH175:KSJ175 LCD175:LCF175 LLZ175:LMB175 LVV175:LVX175 MFR175:MFT175 MPN175:MPP175 MZJ175:MZL175 NJF175:NJH175 NTB175:NTD175 OCX175:OCZ175 OMT175:OMV175 OWP175:OWR175 PGL175:PGN175 PQH175:PQJ175 QAD175:QAF175 QJZ175:QKB175 QTV175:QTX175 RDR175:RDT175 RNN175:RNP175 RXJ175:RXL175 SHF175:SHH175 SRB175:SRD175 TAX175:TAZ175 TKT175:TKV175 TUP175:TUR175 UEL175:UEN175 UOH175:UOJ175 UYD175:UYF175 VHZ175:VIB175 VRV175:VRX175 WBR175:WBT175 WLN175:WLP175 WVJ175:WVL175 C257:E257 IX257:IZ257 ST257:SV257 ACP257:ACR257 AML257:AMN257 AWH257:AWJ257 BGD257:BGF257 BPZ257:BQB257 BZV257:BZX257 CJR257:CJT257 CTN257:CTP257 DDJ257:DDL257 DNF257:DNH257 DXB257:DXD257 EGX257:EGZ257 EQT257:EQV257 FAP257:FAR257 FKL257:FKN257 FUH257:FUJ257 GED257:GEF257 GNZ257:GOB257 GXV257:GXX257 HHR257:HHT257 HRN257:HRP257 IBJ257:IBL257 ILF257:ILH257 IVB257:IVD257 JEX257:JEZ257 JOT257:JOV257 JYP257:JYR257 KIL257:KIN257 KSH257:KSJ257 LCD257:LCF257 LLZ257:LMB257 LVV257:LVX257 MFR257:MFT257 MPN257:MPP257 MZJ257:MZL257 NJF257:NJH257 NTB257:NTD257 OCX257:OCZ257 OMT257:OMV257 OWP257:OWR257 PGL257:PGN257 PQH257:PQJ257 QAD257:QAF257 QJZ257:QKB257 QTV257:QTX257 RDR257:RDT257 RNN257:RNP257 RXJ257:RXL257 SHF257:SHH257 SRB257:SRD257 TAX257:TAZ257 TKT257:TKV257 TUP257:TUR257 UEL257:UEN257 UOH257:UOJ257 UYD257:UYF257 VHZ257:VIB257 VRV257:VRX257 WBR257:WBT257 WLN257:WLP257 WVJ257:WVL257 C238:E238 IX238:IZ238 ST238:SV238 ACP238:ACR238 AML238:AMN238 AWH238:AWJ238 BGD238:BGF238 BPZ238:BQB238 BZV238:BZX238 CJR238:CJT238 CTN238:CTP238 DDJ238:DDL238 DNF238:DNH238 DXB238:DXD238 EGX238:EGZ238 EQT238:EQV238 FAP238:FAR238 FKL238:FKN238 FUH238:FUJ238 GED238:GEF238 GNZ238:GOB238 GXV238:GXX238 HHR238:HHT238 HRN238:HRP238 IBJ238:IBL238 ILF238:ILH238 IVB238:IVD238 JEX238:JEZ238 JOT238:JOV238 JYP238:JYR238 KIL238:KIN238 KSH238:KSJ238 LCD238:LCF238 LLZ238:LMB238 LVV238:LVX238 MFR238:MFT238 MPN238:MPP238 MZJ238:MZL238 NJF238:NJH238 NTB238:NTD238 OCX238:OCZ238 OMT238:OMV238 OWP238:OWR238 PGL238:PGN238 PQH238:PQJ238 QAD238:QAF238 QJZ238:QKB238 QTV238:QTX238 RDR238:RDT238 RNN238:RNP238 RXJ238:RXL238 SHF238:SHH238 SRB238:SRD238 TAX238:TAZ238 TKT238:TKV238 TUP238:TUR238 UEL238:UEN238 UOH238:UOJ238 UYD238:UYF238 VHZ238:VIB238 VRV238:VRX238 WBR238:WBT238 WLN238:WLP238 WVJ238:WVL238 C267:E267 IX267:IZ267 ST267:SV267 ACP267:ACR267 AML267:AMN267 AWH267:AWJ267 BGD267:BGF267 BPZ267:BQB267 BZV267:BZX267 CJR267:CJT267 CTN267:CTP267 DDJ267:DDL267 DNF267:DNH267 DXB267:DXD267 EGX267:EGZ267 EQT267:EQV267 FAP267:FAR267 FKL267:FKN267 FUH267:FUJ267 GED267:GEF267 GNZ267:GOB267 GXV267:GXX267 HHR267:HHT267 HRN267:HRP267 IBJ267:IBL267 ILF267:ILH267 IVB267:IVD267 JEX267:JEZ267 JOT267:JOV267 JYP267:JYR267 KIL267:KIN267 KSH267:KSJ267 LCD267:LCF267 LLZ267:LMB267 LVV267:LVX267 MFR267:MFT267 MPN267:MPP267 MZJ267:MZL267 NJF267:NJH267 NTB267:NTD267 OCX267:OCZ267 OMT267:OMV267 OWP267:OWR267 PGL267:PGN267 PQH267:PQJ267 QAD267:QAF267 QJZ267:QKB267 QTV267:QTX267 RDR267:RDT267 RNN267:RNP267 RXJ267:RXL267 SHF267:SHH267 SRB267:SRD267 TAX267:TAZ267 TKT267:TKV267 TUP267:TUR267 UEL267:UEN267 UOH267:UOJ267 UYD267:UYF267 VHZ267:VIB267 VRV267:VRX267 WBR267:WBT267 WLN267:WLP267 WVJ267:WVL267 C287:E287 IX287:IZ287 ST287:SV287 ACP287:ACR287 AML287:AMN287 AWH287:AWJ287 BGD287:BGF287 BPZ287:BQB287 BZV287:BZX287 CJR287:CJT287 CTN287:CTP287 DDJ287:DDL287 DNF287:DNH287 DXB287:DXD287 EGX287:EGZ287 EQT287:EQV287 FAP287:FAR287 FKL287:FKN287 FUH287:FUJ287 GED287:GEF287 GNZ287:GOB287 GXV287:GXX287 HHR287:HHT287 HRN287:HRP287 IBJ287:IBL287 ILF287:ILH287 IVB287:IVD287 JEX287:JEZ287 JOT287:JOV287 JYP287:JYR287 KIL287:KIN287 KSH287:KSJ287 LCD287:LCF287 LLZ287:LMB287 LVV287:LVX287 MFR287:MFT287 MPN287:MPP287 MZJ287:MZL287 NJF287:NJH287 NTB287:NTD287 OCX287:OCZ287 OMT287:OMV287 OWP287:OWR287 PGL287:PGN287 PQH287:PQJ287 QAD287:QAF287 QJZ287:QKB287 QTV287:QTX287 RDR287:RDT287 RNN287:RNP287 RXJ287:RXL287 SHF287:SHH287 SRB287:SRD287 TAX287:TAZ287 TKT287:TKV287 TUP287:TUR287 UEL287:UEN287 UOH287:UOJ287 UYD287:UYF287 VHZ287:VIB287 VRV287:VRX287 WBR287:WBT287 WLN287:WLP287 WVJ287:WVL287 C230:E230 IX230:IZ230 ST230:SV230 ACP230:ACR230 AML230:AMN230 AWH230:AWJ230 BGD230:BGF230 BPZ230:BQB230 BZV230:BZX230 CJR230:CJT230 CTN230:CTP230 DDJ230:DDL230 DNF230:DNH230 DXB230:DXD230 EGX230:EGZ230 EQT230:EQV230 FAP230:FAR230 FKL230:FKN230 FUH230:FUJ230 GED230:GEF230 GNZ230:GOB230 GXV230:GXX230 HHR230:HHT230 HRN230:HRP230 IBJ230:IBL230 ILF230:ILH230 IVB230:IVD230 JEX230:JEZ230 JOT230:JOV230 JYP230:JYR230 KIL230:KIN230 KSH230:KSJ230 LCD230:LCF230 LLZ230:LMB230 LVV230:LVX230 MFR230:MFT230 MPN230:MPP230 MZJ230:MZL230 NJF230:NJH230 NTB230:NTD230 OCX230:OCZ230 OMT230:OMV230 OWP230:OWR230 PGL230:PGN230 PQH230:PQJ230 QAD230:QAF230 QJZ230:QKB230 QTV230:QTX230 RDR230:RDT230 RNN230:RNP230 RXJ230:RXL230 SHF230:SHH230 SRB230:SRD230 TAX230:TAZ230 TKT230:TKV230 TUP230:TUR230 UEL230:UEN230 UOH230:UOJ230 UYD230:UYF230 VHZ230:VIB230 VRV230:VRX230 WBR230:WBT230 WLN230:WLP230 WVJ230:WVL230 C195:E195 IX195:IZ195 ST195:SV195 ACP195:ACR195 AML195:AMN195 AWH195:AWJ195 BGD195:BGF195 BPZ195:BQB195 BZV195:BZX195 CJR195:CJT195 CTN195:CTP195 DDJ195:DDL195 DNF195:DNH195 DXB195:DXD195 EGX195:EGZ195 EQT195:EQV195 FAP195:FAR195 FKL195:FKN195 FUH195:FUJ195 GED195:GEF195 GNZ195:GOB195 GXV195:GXX195 HHR195:HHT195 HRN195:HRP195 IBJ195:IBL195 ILF195:ILH195 IVB195:IVD195 JEX195:JEZ195 JOT195:JOV195 JYP195:JYR195 KIL195:KIN195 KSH195:KSJ195 LCD195:LCF195 LLZ195:LMB195 LVV195:LVX195 MFR195:MFT195 MPN195:MPP195 MZJ195:MZL195 NJF195:NJH195 NTB195:NTD195 OCX195:OCZ195 OMT195:OMV195 OWP195:OWR195 PGL195:PGN195 PQH195:PQJ195 QAD195:QAF195 QJZ195:QKB195 QTV195:QTX195 RDR195:RDT195 RNN195:RNP195 RXJ195:RXL195 SHF195:SHH195 SRB195:SRD195 TAX195:TAZ195 TKT195:TKV195 TUP195:TUR195 UEL195:UEN195 UOH195:UOJ195 UYD195:UYF195 VHZ195:VIB195 VRV195:VRX195 WBR195:WBT195 WLN195:WLP195 WVJ195:WVL195 C217:E217 IX217:IZ217 ST217:SV217 ACP217:ACR217 AML217:AMN217 AWH217:AWJ217 BGD217:BGF217 BPZ217:BQB217 BZV217:BZX217 CJR217:CJT217 CTN217:CTP217 DDJ217:DDL217 DNF217:DNH217 DXB217:DXD217 EGX217:EGZ217 EQT217:EQV217 FAP217:FAR217 FKL217:FKN217 FUH217:FUJ217 GED217:GEF217 GNZ217:GOB217 GXV217:GXX217 HHR217:HHT217 HRN217:HRP217 IBJ217:IBL217 ILF217:ILH217 IVB217:IVD217 JEX217:JEZ217 JOT217:JOV217 JYP217:JYR217 KIL217:KIN217 KSH217:KSJ217 LCD217:LCF217 LLZ217:LMB217 LVV217:LVX217 MFR217:MFT217 MPN217:MPP217 MZJ217:MZL217 NJF217:NJH217 NTB217:NTD217 OCX217:OCZ217 OMT217:OMV217 OWP217:OWR217 PGL217:PGN217 PQH217:PQJ217 QAD217:QAF217 QJZ217:QKB217 QTV217:QTX217 RDR217:RDT217 RNN217:RNP217 RXJ217:RXL217 SHF217:SHH217 SRB217:SRD217 TAX217:TAZ217 TKT217:TKV217 TUP217:TUR217 UEL217:UEN217 UOH217:UOJ217 UYD217:UYF217 VHZ217:VIB217 VRV217:VRX217 WBR217:WBT217 WLN217:WLP217 WVJ217:WVL217 C249:E249 IX249:IZ249 ST249:SV249 ACP249:ACR249 AML249:AMN249 AWH249:AWJ249 BGD249:BGF249 BPZ249:BQB249 BZV249:BZX249 CJR249:CJT249 CTN249:CTP249 DDJ249:DDL249 DNF249:DNH249 DXB249:DXD249 EGX249:EGZ249 EQT249:EQV249 FAP249:FAR249 FKL249:FKN249 FUH249:FUJ249 GED249:GEF249 GNZ249:GOB249 GXV249:GXX249 HHR249:HHT249 HRN249:HRP249 IBJ249:IBL249 ILF249:ILH249 IVB249:IVD249 JEX249:JEZ249 JOT249:JOV249 JYP249:JYR249 KIL249:KIN249 KSH249:KSJ249 LCD249:LCF249 LLZ249:LMB249 LVV249:LVX249 MFR249:MFT249 MPN249:MPP249 MZJ249:MZL249 NJF249:NJH249 NTB249:NTD249 OCX249:OCZ249 OMT249:OMV249 OWP249:OWR249 PGL249:PGN249 PQH249:PQJ249 QAD249:QAF249 QJZ249:QKB249 QTV249:QTX249 RDR249:RDT249 RNN249:RNP249 RXJ249:RXL249 SHF249:SHH249 SRB249:SRD249 TAX249:TAZ249 TKT249:TKV249 TUP249:TUR249 UEL249:UEN249 UOH249:UOJ249 UYD249:UYF249 VHZ249:VIB249 VRV249:VRX249 WBR249:WBT249 WLN249:WLP249 WVJ249:WVL249 C307:E307 IX307:IZ307 ST307:SV307 ACP307:ACR307 AML307:AMN307 AWH307:AWJ307 BGD307:BGF307 BPZ307:BQB307 BZV307:BZX307 CJR307:CJT307 CTN307:CTP307 DDJ307:DDL307 DNF307:DNH307 DXB307:DXD307 EGX307:EGZ307 EQT307:EQV307 FAP307:FAR307 FKL307:FKN307 FUH307:FUJ307 GED307:GEF307 GNZ307:GOB307 GXV307:GXX307 HHR307:HHT307 HRN307:HRP307 IBJ307:IBL307 ILF307:ILH307 IVB307:IVD307 JEX307:JEZ307 JOT307:JOV307 JYP307:JYR307 KIL307:KIN307 KSH307:KSJ307 LCD307:LCF307 LLZ307:LMB307 LVV307:LVX307 MFR307:MFT307 MPN307:MPP307 MZJ307:MZL307 NJF307:NJH307 NTB307:NTD307 OCX307:OCZ307 OMT307:OMV307 OWP307:OWR307 PGL307:PGN307 PQH307:PQJ307 QAD307:QAF307 QJZ307:QKB307 QTV307:QTX307 RDR307:RDT307 RNN307:RNP307 RXJ307:RXL307 SHF307:SHH307 SRB307:SRD307 TAX307:TAZ307 TKT307:TKV307 TUP307:TUR307 UEL307:UEN307 UOH307:UOJ307 UYD307:UYF307 VHZ307:VIB307 VRV307:VRX307 WBR307:WBT307 WLN307:WLP307 WVJ307:WVL307 C333:E333 IX333:IZ333 ST333:SV333 ACP333:ACR333 AML333:AMN333 AWH333:AWJ333 BGD333:BGF333 BPZ333:BQB333 BZV333:BZX333 CJR333:CJT333 CTN333:CTP333 DDJ333:DDL333 DNF333:DNH333 DXB333:DXD333 EGX333:EGZ333 EQT333:EQV333 FAP333:FAR333 FKL333:FKN333 FUH333:FUJ333 GED333:GEF333 GNZ333:GOB333 GXV333:GXX333 HHR333:HHT333 HRN333:HRP333 IBJ333:IBL333 ILF333:ILH333 IVB333:IVD333 JEX333:JEZ333 JOT333:JOV333 JYP333:JYR333 KIL333:KIN333 KSH333:KSJ333 LCD333:LCF333 LLZ333:LMB333 LVV333:LVX333 MFR333:MFT333 MPN333:MPP333 MZJ333:MZL333 NJF333:NJH333 NTB333:NTD333 OCX333:OCZ333 OMT333:OMV333 OWP333:OWR333 PGL333:PGN333 PQH333:PQJ333 QAD333:QAF333 QJZ333:QKB333 QTV333:QTX333 RDR333:RDT333 RNN333:RNP333 RXJ333:RXL333 SHF333:SHH333 SRB333:SRD333 TAX333:TAZ333 TKT333:TKV333 TUP333:TUR333 UEL333:UEN333 UOH333:UOJ333 UYD333:UYF333 VHZ333:VIB333 VRV333:VRX333 WBR333:WBT333 WLN333:WLP333 WVJ333:WVL333"/>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377:E377 IY377:IZ377 SU377:SV377 ACQ377:ACR377 AMM377:AMN377 AWI377:AWJ377 BGE377:BGF377 BQA377:BQB377 BZW377:BZX377 CJS377:CJT377 CTO377:CTP377 DDK377:DDL377 DNG377:DNH377 DXC377:DXD377 EGY377:EGZ377 EQU377:EQV377 FAQ377:FAR377 FKM377:FKN377 FUI377:FUJ377 GEE377:GEF377 GOA377:GOB377 GXW377:GXX377 HHS377:HHT377 HRO377:HRP377 IBK377:IBL377 ILG377:ILH377 IVC377:IVD377 JEY377:JEZ377 JOU377:JOV377 JYQ377:JYR377 KIM377:KIN377 KSI377:KSJ377 LCE377:LCF377 LMA377:LMB377 LVW377:LVX377 MFS377:MFT377 MPO377:MPP377 MZK377:MZL377 NJG377:NJH377 NTC377:NTD377 OCY377:OCZ377 OMU377:OMV377 OWQ377:OWR377 PGM377:PGN377 PQI377:PQJ377 QAE377:QAF377 QKA377:QKB377 QTW377:QTX377 RDS377:RDT377 RNO377:RNP377 RXK377:RXL377 SHG377:SHH377 SRC377:SRD377 TAY377:TAZ377 TKU377:TKV377 TUQ377:TUR377 UEM377:UEN377 UOI377:UOJ377 UYE377:UYF377 VIA377:VIB377 VRW377:VRX377 WBS377:WBT377 WLO377:WLP377 WVK377:WVL377 C385:E385 IX385:IZ385 ST385:SV385 ACP385:ACR385 AML385:AMN385 AWH385:AWJ385 BGD385:BGF385 BPZ385:BQB385 BZV385:BZX385 CJR385:CJT385 CTN385:CTP385 DDJ385:DDL385 DNF385:DNH385 DXB385:DXD385 EGX385:EGZ385 EQT385:EQV385 FAP385:FAR385 FKL385:FKN385 FUH385:FUJ385 GED385:GEF385 GNZ385:GOB385 GXV385:GXX385 HHR385:HHT385 HRN385:HRP385 IBJ385:IBL385 ILF385:ILH385 IVB385:IVD385 JEX385:JEZ385 JOT385:JOV385 JYP385:JYR385 KIL385:KIN385 KSH385:KSJ385 LCD385:LCF385 LLZ385:LMB385 LVV385:LVX385 MFR385:MFT385 MPN385:MPP385 MZJ385:MZL385 NJF385:NJH385 NTB385:NTD385 OCX385:OCZ385 OMT385:OMV385 OWP385:OWR385 PGL385:PGN385 PQH385:PQJ385 QAD385:QAF385 QJZ385:QKB385 QTV385:QTX385 RDR385:RDT385 RNN385:RNP385 RXJ385:RXL385 SHF385:SHH385 SRB385:SRD385 TAX385:TAZ385 TKT385:TKV385 TUP385:TUR385 UEL385:UEN385 UOH385:UOJ385 UYD385:UYF385 VHZ385:VIB385 VRV385:VRX385 WBR385:WBT385 WLN385:WLP385 WVJ385:WVL385">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377 JA377 SW377 ACS377 AMO377 AWK377 BGG377 BQC377 BZY377 CJU377 CTQ377 DDM377 DNI377 DXE377 EHA377 EQW377 FAS377 FKO377 FUK377 GEG377 GOC377 GXY377 HHU377 HRQ377 IBM377 ILI377 IVE377 JFA377 JOW377 JYS377 KIO377 KSK377 LCG377 LMC377 LVY377 MFU377 MPQ377 MZM377 NJI377 NTE377 ODA377 OMW377 OWS377 PGO377 PQK377 QAG377 QKC377 QTY377 RDU377 RNQ377 RXM377 SHI377 SRE377 TBA377 TKW377 TUS377 UEO377 UOK377 UYG377 VIC377 VRY377 WBU377 WLQ377 WVM377 F385 JA385 SW385 ACS385 AMO385 AWK385 BGG385 BQC385 BZY385 CJU385 CTQ385 DDM385 DNI385 DXE385 EHA385 EQW385 FAS385 FKO385 FUK385 GEG385 GOC385 GXY385 HHU385 HRQ385 IBM385 ILI385 IVE385 JFA385 JOW385 JYS385 KIO385 KSK385 LCG385 LMC385 LVY385 MFU385 MPQ385 MZM385 NJI385 NTE385 ODA385 OMW385 OWS385 PGO385 PQK385 QAG385 QKC385 QTY385 RDU385 RNQ385 RXM385 SHI385 SRE385 TBA385 TKW385 TUS385 UEO385 UOK385 UYG385 VIC385 VRY385 WBU385 WLQ385 WVM385">
      <formula1>0</formula1>
      <formula2>1</formula2>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461"/>
  <sheetViews>
    <sheetView workbookViewId="0">
      <selection activeCell="M11" sqref="M11"/>
    </sheetView>
  </sheetViews>
  <sheetFormatPr defaultRowHeight="14.4" x14ac:dyDescent="0.3"/>
  <cols>
    <col min="1" max="1" width="15" customWidth="1"/>
    <col min="2" max="2" width="13.5546875" customWidth="1"/>
    <col min="3" max="3" width="17.88671875" customWidth="1"/>
    <col min="4" max="4" width="14.33203125" customWidth="1"/>
    <col min="5" max="5" width="16.88671875" customWidth="1"/>
    <col min="7" max="7" width="13.33203125" customWidth="1"/>
    <col min="8" max="8" width="15.6640625" customWidth="1"/>
    <col min="9" max="9" width="40.88671875" style="88" customWidth="1"/>
  </cols>
  <sheetData>
    <row r="2" spans="1:10" x14ac:dyDescent="0.3">
      <c r="C2" s="1" t="s">
        <v>0</v>
      </c>
      <c r="D2" s="1" t="s">
        <v>1</v>
      </c>
      <c r="E2" s="1"/>
      <c r="F2" s="2"/>
      <c r="G2" s="2"/>
    </row>
    <row r="3" spans="1:10" x14ac:dyDescent="0.3">
      <c r="C3" s="1"/>
      <c r="D3" s="1" t="s">
        <v>2</v>
      </c>
      <c r="E3" s="1"/>
      <c r="F3" s="2"/>
      <c r="G3" s="2"/>
    </row>
    <row r="4" spans="1:10" x14ac:dyDescent="0.3">
      <c r="C4" s="1"/>
      <c r="D4" s="1" t="s">
        <v>3</v>
      </c>
      <c r="E4" s="1"/>
      <c r="F4" s="2"/>
      <c r="G4" s="2"/>
    </row>
    <row r="5" spans="1:10" ht="46.8" x14ac:dyDescent="0.3">
      <c r="A5" s="3" t="s">
        <v>4</v>
      </c>
      <c r="B5" s="4" t="s">
        <v>5</v>
      </c>
      <c r="C5" s="5"/>
      <c r="D5" s="6"/>
      <c r="E5" s="7"/>
      <c r="F5" s="8"/>
      <c r="G5" s="8"/>
      <c r="H5" s="7"/>
      <c r="I5" s="89"/>
      <c r="J5" s="7"/>
    </row>
    <row r="6" spans="1:10" ht="15.6" x14ac:dyDescent="0.3">
      <c r="A6" s="9" t="s">
        <v>6</v>
      </c>
      <c r="B6" s="10" t="s">
        <v>7</v>
      </c>
      <c r="C6" s="7"/>
      <c r="D6" s="7"/>
      <c r="E6" s="7"/>
      <c r="F6" s="7"/>
      <c r="G6" s="7"/>
      <c r="H6" s="7"/>
      <c r="I6" s="89"/>
      <c r="J6" s="7"/>
    </row>
    <row r="7" spans="1:10" ht="15.6" x14ac:dyDescent="0.3">
      <c r="A7" s="9" t="s">
        <v>8</v>
      </c>
      <c r="B7" s="10" t="s">
        <v>9</v>
      </c>
      <c r="C7" s="7"/>
      <c r="D7" s="7"/>
      <c r="E7" s="7"/>
      <c r="F7" s="7"/>
      <c r="G7" s="7"/>
      <c r="H7" s="7"/>
      <c r="I7" s="89"/>
      <c r="J7" s="7"/>
    </row>
    <row r="8" spans="1:10" x14ac:dyDescent="0.3">
      <c r="A8" s="7"/>
      <c r="B8" s="7"/>
      <c r="C8" s="7"/>
      <c r="D8" s="7"/>
      <c r="E8" s="7"/>
      <c r="F8" s="7"/>
      <c r="G8" s="7"/>
      <c r="H8" s="7"/>
      <c r="I8" s="89"/>
      <c r="J8" s="7"/>
    </row>
    <row r="9" spans="1:10" ht="31.2" x14ac:dyDescent="0.3">
      <c r="A9" s="11" t="s">
        <v>10</v>
      </c>
      <c r="B9" s="11" t="s">
        <v>11</v>
      </c>
      <c r="C9" s="11" t="s">
        <v>12</v>
      </c>
      <c r="D9" s="11" t="s">
        <v>13</v>
      </c>
      <c r="E9" s="11" t="s">
        <v>14</v>
      </c>
      <c r="F9" s="11" t="s">
        <v>15</v>
      </c>
      <c r="G9" s="11" t="s">
        <v>16</v>
      </c>
      <c r="H9" s="12" t="s">
        <v>17</v>
      </c>
      <c r="I9" s="87" t="s">
        <v>18</v>
      </c>
    </row>
    <row r="10" spans="1:10" ht="15.6" x14ac:dyDescent="0.3">
      <c r="A10" s="14">
        <v>21</v>
      </c>
      <c r="B10" s="14">
        <v>10</v>
      </c>
      <c r="C10" s="15" t="s">
        <v>1166</v>
      </c>
      <c r="D10" s="15" t="s">
        <v>63</v>
      </c>
      <c r="E10" s="15" t="s">
        <v>85</v>
      </c>
      <c r="F10" s="15" t="s">
        <v>27</v>
      </c>
      <c r="G10" s="14">
        <v>169</v>
      </c>
      <c r="H10" s="16" t="s">
        <v>23</v>
      </c>
      <c r="I10" s="90" t="s">
        <v>419</v>
      </c>
    </row>
    <row r="11" spans="1:10" ht="15.6" x14ac:dyDescent="0.3">
      <c r="A11" s="14">
        <v>6</v>
      </c>
      <c r="B11" s="14">
        <v>10</v>
      </c>
      <c r="C11" s="15" t="s">
        <v>1167</v>
      </c>
      <c r="D11" s="15" t="s">
        <v>127</v>
      </c>
      <c r="E11" s="15" t="s">
        <v>186</v>
      </c>
      <c r="F11" s="15" t="s">
        <v>27</v>
      </c>
      <c r="G11" s="14">
        <v>144</v>
      </c>
      <c r="H11" s="16" t="s">
        <v>23</v>
      </c>
      <c r="I11" s="90" t="s">
        <v>419</v>
      </c>
    </row>
    <row r="12" spans="1:10" ht="15.6" x14ac:dyDescent="0.3">
      <c r="A12" s="17">
        <v>22</v>
      </c>
      <c r="B12" s="17">
        <v>10</v>
      </c>
      <c r="C12" s="17" t="s">
        <v>1168</v>
      </c>
      <c r="D12" s="17" t="s">
        <v>237</v>
      </c>
      <c r="E12" s="17" t="s">
        <v>119</v>
      </c>
      <c r="F12" s="17" t="s">
        <v>27</v>
      </c>
      <c r="G12" s="17">
        <v>144</v>
      </c>
      <c r="H12" s="17" t="s">
        <v>23</v>
      </c>
      <c r="I12" s="90" t="s">
        <v>419</v>
      </c>
    </row>
    <row r="13" spans="1:10" ht="15.6" x14ac:dyDescent="0.3">
      <c r="A13" s="17">
        <v>9</v>
      </c>
      <c r="B13" s="17">
        <v>10</v>
      </c>
      <c r="C13" s="17" t="s">
        <v>1169</v>
      </c>
      <c r="D13" s="17" t="s">
        <v>257</v>
      </c>
      <c r="E13" s="17" t="s">
        <v>160</v>
      </c>
      <c r="F13" s="17" t="s">
        <v>22</v>
      </c>
      <c r="G13" s="17">
        <v>130</v>
      </c>
      <c r="H13" s="17" t="s">
        <v>23</v>
      </c>
      <c r="I13" s="90" t="s">
        <v>419</v>
      </c>
    </row>
    <row r="14" spans="1:10" ht="15.6" x14ac:dyDescent="0.3">
      <c r="A14" s="14">
        <v>20</v>
      </c>
      <c r="B14" s="14">
        <v>10</v>
      </c>
      <c r="C14" s="15" t="s">
        <v>1170</v>
      </c>
      <c r="D14" s="15" t="s">
        <v>449</v>
      </c>
      <c r="E14" s="15" t="s">
        <v>145</v>
      </c>
      <c r="F14" s="15" t="s">
        <v>22</v>
      </c>
      <c r="G14" s="14">
        <v>130</v>
      </c>
      <c r="H14" s="16" t="s">
        <v>23</v>
      </c>
      <c r="I14" s="90" t="s">
        <v>419</v>
      </c>
    </row>
    <row r="15" spans="1:10" ht="15.6" x14ac:dyDescent="0.3">
      <c r="A15" s="17">
        <v>9</v>
      </c>
      <c r="B15" s="17">
        <v>10</v>
      </c>
      <c r="C15" s="17" t="s">
        <v>1171</v>
      </c>
      <c r="D15" s="17" t="s">
        <v>134</v>
      </c>
      <c r="E15" s="17" t="s">
        <v>132</v>
      </c>
      <c r="F15" s="17" t="s">
        <v>22</v>
      </c>
      <c r="G15" s="17">
        <v>128</v>
      </c>
      <c r="H15" s="17" t="s">
        <v>28</v>
      </c>
      <c r="I15" s="90" t="s">
        <v>419</v>
      </c>
    </row>
    <row r="16" spans="1:10" ht="18.600000000000001" customHeight="1" x14ac:dyDescent="0.3">
      <c r="A16" s="17">
        <v>22</v>
      </c>
      <c r="B16" s="17">
        <v>10</v>
      </c>
      <c r="C16" s="17" t="s">
        <v>1172</v>
      </c>
      <c r="D16" s="17" t="s">
        <v>203</v>
      </c>
      <c r="E16" s="17" t="s">
        <v>125</v>
      </c>
      <c r="F16" s="17" t="s">
        <v>27</v>
      </c>
      <c r="G16" s="17">
        <v>124</v>
      </c>
      <c r="H16" s="17" t="s">
        <v>28</v>
      </c>
      <c r="I16" s="90" t="s">
        <v>419</v>
      </c>
    </row>
    <row r="17" spans="1:9" ht="15.6" x14ac:dyDescent="0.3">
      <c r="A17" s="17">
        <v>14</v>
      </c>
      <c r="B17" s="14">
        <v>10</v>
      </c>
      <c r="C17" s="15" t="s">
        <v>1173</v>
      </c>
      <c r="D17" s="15" t="s">
        <v>107</v>
      </c>
      <c r="E17" s="15" t="s">
        <v>46</v>
      </c>
      <c r="F17" s="15" t="s">
        <v>22</v>
      </c>
      <c r="G17" s="14">
        <v>122</v>
      </c>
      <c r="H17" s="16" t="s">
        <v>23</v>
      </c>
      <c r="I17" s="90" t="s">
        <v>419</v>
      </c>
    </row>
    <row r="18" spans="1:9" ht="15.6" x14ac:dyDescent="0.3">
      <c r="A18" s="17">
        <v>9</v>
      </c>
      <c r="B18" s="17">
        <v>10</v>
      </c>
      <c r="C18" s="17" t="s">
        <v>1174</v>
      </c>
      <c r="D18" s="17" t="s">
        <v>63</v>
      </c>
      <c r="E18" s="17" t="s">
        <v>201</v>
      </c>
      <c r="F18" s="17" t="s">
        <v>27</v>
      </c>
      <c r="G18" s="17">
        <v>121</v>
      </c>
      <c r="H18" s="17" t="s">
        <v>28</v>
      </c>
      <c r="I18" s="90" t="s">
        <v>419</v>
      </c>
    </row>
    <row r="19" spans="1:9" ht="15.6" x14ac:dyDescent="0.3">
      <c r="A19" s="17">
        <v>14</v>
      </c>
      <c r="B19" s="14">
        <v>10</v>
      </c>
      <c r="C19" s="17" t="s">
        <v>1175</v>
      </c>
      <c r="D19" s="17" t="s">
        <v>1176</v>
      </c>
      <c r="E19" s="17" t="s">
        <v>1177</v>
      </c>
      <c r="F19" s="17" t="s">
        <v>27</v>
      </c>
      <c r="G19" s="17">
        <v>119</v>
      </c>
      <c r="H19" s="17" t="s">
        <v>28</v>
      </c>
      <c r="I19" s="90" t="s">
        <v>419</v>
      </c>
    </row>
    <row r="20" spans="1:9" ht="15.6" x14ac:dyDescent="0.3">
      <c r="A20" s="17">
        <v>9</v>
      </c>
      <c r="B20" s="17">
        <v>10</v>
      </c>
      <c r="C20" s="17" t="s">
        <v>1178</v>
      </c>
      <c r="D20" s="17" t="s">
        <v>325</v>
      </c>
      <c r="E20" s="17" t="s">
        <v>128</v>
      </c>
      <c r="F20" s="17" t="s">
        <v>27</v>
      </c>
      <c r="G20" s="17">
        <v>118</v>
      </c>
      <c r="H20" s="17" t="s">
        <v>28</v>
      </c>
      <c r="I20" s="90" t="s">
        <v>419</v>
      </c>
    </row>
    <row r="21" spans="1:9" ht="15.6" x14ac:dyDescent="0.3">
      <c r="A21" s="17">
        <v>9</v>
      </c>
      <c r="B21" s="17">
        <v>10</v>
      </c>
      <c r="C21" s="17" t="s">
        <v>1179</v>
      </c>
      <c r="D21" s="17" t="s">
        <v>87</v>
      </c>
      <c r="E21" s="17" t="s">
        <v>85</v>
      </c>
      <c r="F21" s="17" t="s">
        <v>27</v>
      </c>
      <c r="G21" s="17">
        <v>115</v>
      </c>
      <c r="H21" s="17" t="s">
        <v>28</v>
      </c>
      <c r="I21" s="90" t="s">
        <v>419</v>
      </c>
    </row>
    <row r="22" spans="1:9" ht="15.6" x14ac:dyDescent="0.3">
      <c r="A22" s="14">
        <v>42</v>
      </c>
      <c r="B22" s="14">
        <v>10</v>
      </c>
      <c r="C22" s="15" t="s">
        <v>1180</v>
      </c>
      <c r="D22" s="15" t="s">
        <v>68</v>
      </c>
      <c r="E22" s="15" t="s">
        <v>50</v>
      </c>
      <c r="F22" s="15" t="s">
        <v>22</v>
      </c>
      <c r="G22" s="14">
        <v>110</v>
      </c>
      <c r="H22" s="16" t="s">
        <v>23</v>
      </c>
      <c r="I22" s="90" t="s">
        <v>419</v>
      </c>
    </row>
    <row r="23" spans="1:9" ht="15.6" x14ac:dyDescent="0.3">
      <c r="A23" s="17">
        <v>20</v>
      </c>
      <c r="B23" s="14">
        <v>10</v>
      </c>
      <c r="C23" s="17" t="s">
        <v>658</v>
      </c>
      <c r="D23" s="17" t="s">
        <v>203</v>
      </c>
      <c r="E23" s="17" t="s">
        <v>128</v>
      </c>
      <c r="F23" s="17" t="s">
        <v>27</v>
      </c>
      <c r="G23" s="17">
        <v>108</v>
      </c>
      <c r="H23" s="17" t="s">
        <v>28</v>
      </c>
      <c r="I23" s="90" t="s">
        <v>419</v>
      </c>
    </row>
    <row r="24" spans="1:9" ht="15.6" x14ac:dyDescent="0.3">
      <c r="A24" s="17">
        <v>9</v>
      </c>
      <c r="B24" s="17">
        <v>10</v>
      </c>
      <c r="C24" s="17" t="s">
        <v>1181</v>
      </c>
      <c r="D24" s="17" t="s">
        <v>203</v>
      </c>
      <c r="E24" s="17" t="s">
        <v>136</v>
      </c>
      <c r="F24" s="17" t="s">
        <v>27</v>
      </c>
      <c r="G24" s="17">
        <v>106</v>
      </c>
      <c r="H24" s="17" t="s">
        <v>28</v>
      </c>
      <c r="I24" s="90" t="s">
        <v>419</v>
      </c>
    </row>
    <row r="25" spans="1:9" ht="15.6" x14ac:dyDescent="0.3">
      <c r="A25" s="14">
        <v>42</v>
      </c>
      <c r="B25" s="14">
        <v>10</v>
      </c>
      <c r="C25" s="15" t="s">
        <v>1182</v>
      </c>
      <c r="D25" s="15" t="s">
        <v>157</v>
      </c>
      <c r="E25" s="15" t="s">
        <v>136</v>
      </c>
      <c r="F25" s="15" t="s">
        <v>27</v>
      </c>
      <c r="G25" s="14">
        <v>104</v>
      </c>
      <c r="H25" s="17" t="s">
        <v>28</v>
      </c>
      <c r="I25" s="90" t="s">
        <v>419</v>
      </c>
    </row>
    <row r="26" spans="1:9" ht="15.6" x14ac:dyDescent="0.3">
      <c r="A26" s="14">
        <v>1</v>
      </c>
      <c r="B26" s="17">
        <v>10</v>
      </c>
      <c r="C26" s="17" t="s">
        <v>1183</v>
      </c>
      <c r="D26" s="17" t="s">
        <v>43</v>
      </c>
      <c r="E26" s="17" t="s">
        <v>160</v>
      </c>
      <c r="F26" s="17" t="s">
        <v>22</v>
      </c>
      <c r="G26" s="17">
        <v>83</v>
      </c>
      <c r="H26" s="17" t="s">
        <v>23</v>
      </c>
      <c r="I26" s="90"/>
    </row>
    <row r="27" spans="1:9" ht="15.6" x14ac:dyDescent="0.3">
      <c r="A27" s="14">
        <v>49</v>
      </c>
      <c r="B27" s="14">
        <v>10</v>
      </c>
      <c r="C27" s="17" t="s">
        <v>1184</v>
      </c>
      <c r="D27" s="17" t="s">
        <v>140</v>
      </c>
      <c r="E27" s="17" t="s">
        <v>136</v>
      </c>
      <c r="F27" s="17" t="s">
        <v>27</v>
      </c>
      <c r="G27" s="17">
        <v>78</v>
      </c>
      <c r="H27" s="17" t="s">
        <v>23</v>
      </c>
      <c r="I27" s="90"/>
    </row>
    <row r="28" spans="1:9" ht="15.6" x14ac:dyDescent="0.3">
      <c r="A28" s="17">
        <v>66</v>
      </c>
      <c r="B28" s="17">
        <v>10</v>
      </c>
      <c r="C28" s="17" t="s">
        <v>1187</v>
      </c>
      <c r="D28" s="17" t="s">
        <v>325</v>
      </c>
      <c r="E28" s="17" t="s">
        <v>128</v>
      </c>
      <c r="F28" s="17" t="s">
        <v>27</v>
      </c>
      <c r="G28" s="17">
        <v>77</v>
      </c>
      <c r="H28" s="17" t="s">
        <v>23</v>
      </c>
      <c r="I28" s="90" t="s">
        <v>419</v>
      </c>
    </row>
    <row r="29" spans="1:9" ht="15.6" x14ac:dyDescent="0.3">
      <c r="A29" s="17">
        <v>6</v>
      </c>
      <c r="B29" s="17">
        <v>10</v>
      </c>
      <c r="C29" s="17" t="s">
        <v>1185</v>
      </c>
      <c r="D29" s="17" t="s">
        <v>1186</v>
      </c>
      <c r="E29" s="17" t="s">
        <v>26</v>
      </c>
      <c r="F29" s="17" t="s">
        <v>27</v>
      </c>
      <c r="G29" s="17">
        <v>77</v>
      </c>
      <c r="H29" s="17" t="s">
        <v>28</v>
      </c>
      <c r="I29" s="90"/>
    </row>
    <row r="30" spans="1:9" ht="15.6" x14ac:dyDescent="0.3">
      <c r="A30" s="17">
        <v>66</v>
      </c>
      <c r="B30" s="17">
        <v>10</v>
      </c>
      <c r="C30" s="17" t="s">
        <v>1188</v>
      </c>
      <c r="D30" s="17" t="s">
        <v>87</v>
      </c>
      <c r="E30" s="17" t="s">
        <v>378</v>
      </c>
      <c r="F30" s="17" t="s">
        <v>27</v>
      </c>
      <c r="G30" s="17">
        <v>77</v>
      </c>
      <c r="H30" s="17" t="s">
        <v>23</v>
      </c>
      <c r="I30" s="90" t="s">
        <v>419</v>
      </c>
    </row>
    <row r="31" spans="1:9" ht="15.6" x14ac:dyDescent="0.3">
      <c r="A31" s="17">
        <v>66</v>
      </c>
      <c r="B31" s="17">
        <v>10</v>
      </c>
      <c r="C31" s="17" t="s">
        <v>1189</v>
      </c>
      <c r="D31" s="17" t="s">
        <v>185</v>
      </c>
      <c r="E31" s="17" t="s">
        <v>136</v>
      </c>
      <c r="F31" s="17" t="s">
        <v>27</v>
      </c>
      <c r="G31" s="17">
        <v>75</v>
      </c>
      <c r="H31" s="17" t="s">
        <v>28</v>
      </c>
      <c r="I31" s="90"/>
    </row>
    <row r="32" spans="1:9" ht="15.6" x14ac:dyDescent="0.3">
      <c r="A32" s="17">
        <v>14</v>
      </c>
      <c r="B32" s="17">
        <v>10</v>
      </c>
      <c r="C32" s="17" t="s">
        <v>1191</v>
      </c>
      <c r="D32" s="17" t="s">
        <v>87</v>
      </c>
      <c r="E32" s="17" t="s">
        <v>378</v>
      </c>
      <c r="F32" s="17" t="s">
        <v>27</v>
      </c>
      <c r="G32" s="17">
        <v>73</v>
      </c>
      <c r="H32" s="17" t="s">
        <v>28</v>
      </c>
      <c r="I32" s="90"/>
    </row>
    <row r="33" spans="1:9" ht="15.6" x14ac:dyDescent="0.3">
      <c r="A33" s="17">
        <v>14</v>
      </c>
      <c r="B33" s="17">
        <v>10</v>
      </c>
      <c r="C33" s="17" t="s">
        <v>1190</v>
      </c>
      <c r="D33" s="17" t="s">
        <v>274</v>
      </c>
      <c r="E33" s="17" t="s">
        <v>201</v>
      </c>
      <c r="F33" s="17" t="s">
        <v>27</v>
      </c>
      <c r="G33" s="17">
        <v>73</v>
      </c>
      <c r="H33" s="17" t="s">
        <v>28</v>
      </c>
      <c r="I33" s="90"/>
    </row>
    <row r="34" spans="1:9" ht="15.6" x14ac:dyDescent="0.3">
      <c r="A34" s="17">
        <v>14</v>
      </c>
      <c r="B34" s="17">
        <v>10</v>
      </c>
      <c r="C34" s="17" t="s">
        <v>1192</v>
      </c>
      <c r="D34" s="17" t="s">
        <v>121</v>
      </c>
      <c r="E34" s="17" t="s">
        <v>173</v>
      </c>
      <c r="F34" s="17" t="s">
        <v>27</v>
      </c>
      <c r="G34" s="17">
        <v>67</v>
      </c>
      <c r="H34" s="17" t="s">
        <v>28</v>
      </c>
      <c r="I34" s="90"/>
    </row>
    <row r="35" spans="1:9" ht="15.6" x14ac:dyDescent="0.3">
      <c r="A35" s="17">
        <v>7</v>
      </c>
      <c r="B35" s="17">
        <v>10</v>
      </c>
      <c r="C35" s="17" t="s">
        <v>864</v>
      </c>
      <c r="D35" s="17" t="s">
        <v>261</v>
      </c>
      <c r="E35" s="17" t="s">
        <v>21</v>
      </c>
      <c r="F35" s="17" t="s">
        <v>22</v>
      </c>
      <c r="G35" s="17">
        <v>55</v>
      </c>
      <c r="H35" s="17" t="s">
        <v>23</v>
      </c>
      <c r="I35" s="90"/>
    </row>
    <row r="36" spans="1:9" ht="15.6" x14ac:dyDescent="0.3">
      <c r="A36" s="17" t="s">
        <v>32</v>
      </c>
      <c r="B36" s="17">
        <v>10</v>
      </c>
      <c r="C36" s="17" t="s">
        <v>1193</v>
      </c>
      <c r="D36" s="17" t="s">
        <v>157</v>
      </c>
      <c r="E36" s="17" t="s">
        <v>64</v>
      </c>
      <c r="F36" s="17" t="s">
        <v>27</v>
      </c>
      <c r="G36" s="17">
        <v>46</v>
      </c>
      <c r="H36" s="17" t="s">
        <v>23</v>
      </c>
      <c r="I36" s="90"/>
    </row>
    <row r="37" spans="1:9" ht="15.6" x14ac:dyDescent="0.3">
      <c r="A37" s="17">
        <v>20</v>
      </c>
      <c r="B37" s="14">
        <v>10</v>
      </c>
      <c r="C37" s="17" t="s">
        <v>1194</v>
      </c>
      <c r="D37" s="17" t="s">
        <v>73</v>
      </c>
      <c r="E37" s="17" t="s">
        <v>46</v>
      </c>
      <c r="F37" s="17" t="s">
        <v>22</v>
      </c>
      <c r="G37" s="17">
        <v>45</v>
      </c>
      <c r="H37" s="17" t="s">
        <v>28</v>
      </c>
      <c r="I37" s="90"/>
    </row>
    <row r="38" spans="1:9" ht="15.6" x14ac:dyDescent="0.3">
      <c r="A38" s="17">
        <v>42</v>
      </c>
      <c r="B38" s="17">
        <v>10</v>
      </c>
      <c r="C38" s="17" t="s">
        <v>452</v>
      </c>
      <c r="D38" s="17" t="s">
        <v>87</v>
      </c>
      <c r="E38" s="17" t="s">
        <v>92</v>
      </c>
      <c r="F38" s="17" t="s">
        <v>27</v>
      </c>
      <c r="G38" s="17">
        <v>42</v>
      </c>
      <c r="H38" s="17" t="s">
        <v>28</v>
      </c>
      <c r="I38" s="90"/>
    </row>
    <row r="39" spans="1:9" ht="15.6" x14ac:dyDescent="0.3">
      <c r="A39" s="17">
        <v>42</v>
      </c>
      <c r="B39" s="17">
        <v>10</v>
      </c>
      <c r="C39" s="17" t="s">
        <v>1195</v>
      </c>
      <c r="D39" s="17" t="s">
        <v>325</v>
      </c>
      <c r="E39" s="17" t="s">
        <v>201</v>
      </c>
      <c r="F39" s="17" t="s">
        <v>27</v>
      </c>
      <c r="G39" s="17">
        <v>41</v>
      </c>
      <c r="H39" s="17" t="s">
        <v>28</v>
      </c>
      <c r="I39" s="90"/>
    </row>
    <row r="40" spans="1:9" ht="15.6" x14ac:dyDescent="0.3">
      <c r="A40" s="14">
        <v>49</v>
      </c>
      <c r="B40" s="14">
        <v>10</v>
      </c>
      <c r="C40" s="17" t="s">
        <v>1196</v>
      </c>
      <c r="D40" s="17" t="s">
        <v>383</v>
      </c>
      <c r="E40" s="17" t="s">
        <v>38</v>
      </c>
      <c r="F40" s="17" t="s">
        <v>22</v>
      </c>
      <c r="G40" s="17">
        <v>39</v>
      </c>
      <c r="H40" s="17" t="s">
        <v>28</v>
      </c>
      <c r="I40" s="90"/>
    </row>
    <row r="41" spans="1:9" ht="15.6" x14ac:dyDescent="0.3">
      <c r="A41" s="17" t="s">
        <v>32</v>
      </c>
      <c r="B41" s="17">
        <v>10</v>
      </c>
      <c r="C41" s="17" t="s">
        <v>1197</v>
      </c>
      <c r="D41" s="17" t="s">
        <v>663</v>
      </c>
      <c r="E41" s="17" t="s">
        <v>50</v>
      </c>
      <c r="F41" s="17" t="s">
        <v>22</v>
      </c>
      <c r="G41" s="17">
        <v>36</v>
      </c>
      <c r="H41" s="17" t="s">
        <v>28</v>
      </c>
      <c r="I41" s="90"/>
    </row>
    <row r="42" spans="1:9" ht="15.6" x14ac:dyDescent="0.3">
      <c r="A42" s="14">
        <v>49</v>
      </c>
      <c r="B42" s="14">
        <v>10</v>
      </c>
      <c r="C42" s="17" t="s">
        <v>834</v>
      </c>
      <c r="D42" s="17" t="s">
        <v>257</v>
      </c>
      <c r="E42" s="17" t="s">
        <v>77</v>
      </c>
      <c r="F42" s="17" t="s">
        <v>22</v>
      </c>
      <c r="G42" s="17">
        <v>27</v>
      </c>
      <c r="H42" s="17" t="s">
        <v>28</v>
      </c>
      <c r="I42" s="90"/>
    </row>
    <row r="43" spans="1:9" ht="15.6" x14ac:dyDescent="0.3">
      <c r="A43" s="14">
        <v>5</v>
      </c>
      <c r="B43" s="14">
        <v>10</v>
      </c>
      <c r="C43" s="15" t="s">
        <v>1198</v>
      </c>
      <c r="D43" s="15" t="s">
        <v>611</v>
      </c>
      <c r="E43" s="15" t="s">
        <v>163</v>
      </c>
      <c r="F43" s="15" t="s">
        <v>27</v>
      </c>
      <c r="G43" s="61">
        <v>26</v>
      </c>
      <c r="H43" s="16" t="s">
        <v>23</v>
      </c>
      <c r="I43" s="90" t="s">
        <v>419</v>
      </c>
    </row>
    <row r="44" spans="1:9" ht="15.6" x14ac:dyDescent="0.3">
      <c r="A44" s="14">
        <v>39</v>
      </c>
      <c r="B44" s="14">
        <v>10</v>
      </c>
      <c r="C44" s="15" t="s">
        <v>1199</v>
      </c>
      <c r="D44" s="15" t="s">
        <v>837</v>
      </c>
      <c r="E44" s="15" t="s">
        <v>186</v>
      </c>
      <c r="F44" s="15" t="s">
        <v>27</v>
      </c>
      <c r="G44" s="14">
        <v>24</v>
      </c>
      <c r="H44" s="16" t="s">
        <v>23</v>
      </c>
      <c r="I44" s="90"/>
    </row>
    <row r="45" spans="1:9" ht="15.6" customHeight="1" x14ac:dyDescent="0.3">
      <c r="A45" s="14">
        <v>5</v>
      </c>
      <c r="B45" s="17">
        <v>10</v>
      </c>
      <c r="C45" s="17" t="s">
        <v>1200</v>
      </c>
      <c r="D45" s="17" t="s">
        <v>167</v>
      </c>
      <c r="E45" s="17" t="s">
        <v>77</v>
      </c>
      <c r="F45" s="17" t="s">
        <v>22</v>
      </c>
      <c r="G45" s="17">
        <v>18</v>
      </c>
      <c r="H45" s="17" t="s">
        <v>28</v>
      </c>
      <c r="I45" s="90"/>
    </row>
    <row r="46" spans="1:9" ht="15.6" x14ac:dyDescent="0.3">
      <c r="A46" s="17" t="s">
        <v>32</v>
      </c>
      <c r="B46" s="17">
        <v>10</v>
      </c>
      <c r="C46" s="17" t="s">
        <v>1201</v>
      </c>
      <c r="D46" s="17" t="s">
        <v>1202</v>
      </c>
      <c r="E46" s="17" t="s">
        <v>50</v>
      </c>
      <c r="F46" s="17" t="s">
        <v>22</v>
      </c>
      <c r="G46" s="17">
        <v>16</v>
      </c>
      <c r="H46" s="17" t="s">
        <v>28</v>
      </c>
      <c r="I46" s="90"/>
    </row>
    <row r="47" spans="1:9" ht="15.6" x14ac:dyDescent="0.3">
      <c r="A47" s="14">
        <v>39</v>
      </c>
      <c r="B47" s="14">
        <v>10</v>
      </c>
      <c r="C47" s="15" t="s">
        <v>1203</v>
      </c>
      <c r="D47" s="15" t="s">
        <v>346</v>
      </c>
      <c r="E47" s="15" t="s">
        <v>160</v>
      </c>
      <c r="F47" s="15" t="s">
        <v>22</v>
      </c>
      <c r="G47" s="14">
        <v>15</v>
      </c>
      <c r="H47" s="16" t="s">
        <v>28</v>
      </c>
      <c r="I47" s="90"/>
    </row>
    <row r="48" spans="1:9" ht="15.6" x14ac:dyDescent="0.3">
      <c r="A48" s="17">
        <v>39</v>
      </c>
      <c r="B48" s="17">
        <v>10</v>
      </c>
      <c r="C48" s="17" t="s">
        <v>1204</v>
      </c>
      <c r="D48" s="17" t="s">
        <v>274</v>
      </c>
      <c r="E48" s="17" t="s">
        <v>571</v>
      </c>
      <c r="F48" s="17" t="s">
        <v>27</v>
      </c>
      <c r="G48" s="17">
        <v>13</v>
      </c>
      <c r="H48" s="17" t="s">
        <v>28</v>
      </c>
      <c r="I48" s="90"/>
    </row>
    <row r="49" spans="1:9" ht="15.6" x14ac:dyDescent="0.3">
      <c r="A49" s="14">
        <v>5</v>
      </c>
      <c r="B49" s="17">
        <v>10</v>
      </c>
      <c r="C49" s="17" t="s">
        <v>1205</v>
      </c>
      <c r="D49" s="17" t="s">
        <v>1206</v>
      </c>
      <c r="E49" s="17" t="s">
        <v>35</v>
      </c>
      <c r="F49" s="17" t="s">
        <v>22</v>
      </c>
      <c r="G49" s="17">
        <v>12</v>
      </c>
      <c r="H49" s="17" t="s">
        <v>28</v>
      </c>
      <c r="I49" s="90"/>
    </row>
    <row r="50" spans="1:9" ht="15.6" x14ac:dyDescent="0.3">
      <c r="A50" s="17" t="s">
        <v>32</v>
      </c>
      <c r="B50" s="17">
        <v>10</v>
      </c>
      <c r="C50" s="17" t="s">
        <v>1208</v>
      </c>
      <c r="D50" s="17" t="s">
        <v>1209</v>
      </c>
      <c r="E50" s="17" t="s">
        <v>1210</v>
      </c>
      <c r="F50" s="17" t="s">
        <v>22</v>
      </c>
      <c r="G50" s="17">
        <v>10</v>
      </c>
      <c r="H50" s="17" t="s">
        <v>28</v>
      </c>
      <c r="I50" s="90"/>
    </row>
    <row r="51" spans="1:9" ht="15.6" x14ac:dyDescent="0.3">
      <c r="A51" s="14">
        <v>5</v>
      </c>
      <c r="B51" s="17">
        <v>10</v>
      </c>
      <c r="C51" s="17" t="s">
        <v>1207</v>
      </c>
      <c r="D51" s="17" t="s">
        <v>203</v>
      </c>
      <c r="E51" s="17" t="s">
        <v>92</v>
      </c>
      <c r="F51" s="17" t="s">
        <v>27</v>
      </c>
      <c r="G51" s="17">
        <v>10</v>
      </c>
      <c r="H51" s="17" t="s">
        <v>28</v>
      </c>
      <c r="I51" s="90"/>
    </row>
    <row r="52" spans="1:9" ht="15.6" x14ac:dyDescent="0.3">
      <c r="A52" s="17">
        <v>39</v>
      </c>
      <c r="B52" s="17">
        <v>10</v>
      </c>
      <c r="C52" s="17" t="s">
        <v>1211</v>
      </c>
      <c r="D52" s="17" t="s">
        <v>121</v>
      </c>
      <c r="E52" s="17" t="s">
        <v>136</v>
      </c>
      <c r="F52" s="17" t="s">
        <v>27</v>
      </c>
      <c r="G52" s="17">
        <v>5</v>
      </c>
      <c r="H52" s="17" t="s">
        <v>28</v>
      </c>
      <c r="I52" s="90"/>
    </row>
    <row r="53" spans="1:9" ht="15.6" x14ac:dyDescent="0.3">
      <c r="A53" s="28">
        <v>6</v>
      </c>
      <c r="B53" s="52">
        <v>10</v>
      </c>
      <c r="C53" s="30" t="s">
        <v>1212</v>
      </c>
      <c r="D53" s="30" t="s">
        <v>663</v>
      </c>
      <c r="E53" s="30" t="s">
        <v>1213</v>
      </c>
      <c r="F53" s="30" t="s">
        <v>22</v>
      </c>
      <c r="G53" s="28"/>
      <c r="H53" s="52" t="s">
        <v>47</v>
      </c>
      <c r="I53" s="83" t="s">
        <v>996</v>
      </c>
    </row>
    <row r="54" spans="1:9" ht="15.6" x14ac:dyDescent="0.3">
      <c r="A54" s="52">
        <v>32</v>
      </c>
      <c r="B54" s="52">
        <v>10</v>
      </c>
      <c r="C54" s="52" t="s">
        <v>1216</v>
      </c>
      <c r="D54" s="52" t="s">
        <v>79</v>
      </c>
      <c r="E54" s="52" t="s">
        <v>247</v>
      </c>
      <c r="F54" s="52" t="s">
        <v>22</v>
      </c>
      <c r="G54" s="52"/>
      <c r="H54" s="52" t="s">
        <v>23</v>
      </c>
      <c r="I54" s="83" t="s">
        <v>997</v>
      </c>
    </row>
    <row r="55" spans="1:9" ht="15.6" x14ac:dyDescent="0.3">
      <c r="A55" s="52">
        <v>8</v>
      </c>
      <c r="B55" s="52">
        <v>10</v>
      </c>
      <c r="C55" s="52" t="s">
        <v>1215</v>
      </c>
      <c r="D55" s="52" t="s">
        <v>203</v>
      </c>
      <c r="E55" s="52" t="s">
        <v>119</v>
      </c>
      <c r="F55" s="52" t="s">
        <v>27</v>
      </c>
      <c r="G55" s="52"/>
      <c r="H55" s="52" t="s">
        <v>47</v>
      </c>
      <c r="I55" s="83" t="s">
        <v>996</v>
      </c>
    </row>
    <row r="56" spans="1:9" ht="15.6" x14ac:dyDescent="0.3">
      <c r="A56" s="17">
        <v>8</v>
      </c>
      <c r="B56" s="17">
        <v>10</v>
      </c>
      <c r="C56" s="17" t="s">
        <v>1164</v>
      </c>
      <c r="D56" s="17" t="s">
        <v>274</v>
      </c>
      <c r="E56" s="17" t="s">
        <v>128</v>
      </c>
      <c r="F56" s="17" t="s">
        <v>27</v>
      </c>
      <c r="G56" s="17"/>
      <c r="H56" s="17" t="s">
        <v>23</v>
      </c>
      <c r="I56" s="83" t="s">
        <v>996</v>
      </c>
    </row>
    <row r="57" spans="1:9" ht="15.6" x14ac:dyDescent="0.3">
      <c r="A57" s="17">
        <v>22</v>
      </c>
      <c r="B57" s="17">
        <v>10</v>
      </c>
      <c r="C57" s="17" t="s">
        <v>1165</v>
      </c>
      <c r="D57" s="17" t="s">
        <v>71</v>
      </c>
      <c r="E57" s="17" t="s">
        <v>38</v>
      </c>
      <c r="F57" s="17" t="s">
        <v>22</v>
      </c>
      <c r="G57" s="17"/>
      <c r="H57" s="17" t="s">
        <v>28</v>
      </c>
      <c r="I57" s="83" t="s">
        <v>996</v>
      </c>
    </row>
    <row r="58" spans="1:9" ht="15.6" x14ac:dyDescent="0.3">
      <c r="A58" s="52">
        <v>7</v>
      </c>
      <c r="B58" s="52">
        <v>10</v>
      </c>
      <c r="C58" s="52" t="s">
        <v>1214</v>
      </c>
      <c r="D58" s="52" t="s">
        <v>127</v>
      </c>
      <c r="E58" s="52" t="s">
        <v>92</v>
      </c>
      <c r="F58" s="52" t="s">
        <v>27</v>
      </c>
      <c r="G58" s="52"/>
      <c r="H58" s="52" t="s">
        <v>47</v>
      </c>
      <c r="I58" s="83" t="s">
        <v>996</v>
      </c>
    </row>
    <row r="59" spans="1:9" ht="15.6" x14ac:dyDescent="0.3">
      <c r="A59" s="35">
        <v>32</v>
      </c>
      <c r="B59" s="52">
        <v>10</v>
      </c>
      <c r="C59" s="35" t="s">
        <v>1217</v>
      </c>
      <c r="D59" s="30" t="s">
        <v>296</v>
      </c>
      <c r="E59" s="30" t="s">
        <v>177</v>
      </c>
      <c r="F59" s="30" t="s">
        <v>27</v>
      </c>
      <c r="G59" s="28"/>
      <c r="H59" s="52" t="s">
        <v>47</v>
      </c>
      <c r="I59" s="83" t="s">
        <v>996</v>
      </c>
    </row>
    <row r="60" spans="1:9" ht="15.6" x14ac:dyDescent="0.3">
      <c r="A60" s="28">
        <v>32</v>
      </c>
      <c r="B60" s="52">
        <v>10</v>
      </c>
      <c r="C60" s="35" t="s">
        <v>1218</v>
      </c>
      <c r="D60" s="35" t="s">
        <v>68</v>
      </c>
      <c r="E60" s="35" t="s">
        <v>865</v>
      </c>
      <c r="F60" s="35" t="s">
        <v>22</v>
      </c>
      <c r="G60" s="35"/>
      <c r="H60" s="52" t="s">
        <v>47</v>
      </c>
      <c r="I60" s="83" t="s">
        <v>996</v>
      </c>
    </row>
    <row r="61" spans="1:9" ht="15.6" x14ac:dyDescent="0.3">
      <c r="A61" s="24"/>
      <c r="B61" s="24"/>
      <c r="C61" s="24"/>
      <c r="D61" s="24"/>
      <c r="E61" s="24"/>
      <c r="F61" s="24"/>
      <c r="G61" s="24"/>
      <c r="H61" s="24"/>
    </row>
    <row r="62" spans="1:9" ht="15.6" x14ac:dyDescent="0.3">
      <c r="A62" s="25"/>
      <c r="B62" s="26"/>
      <c r="C62" s="24"/>
      <c r="D62" s="24"/>
      <c r="E62" s="24"/>
      <c r="F62" s="24"/>
      <c r="G62" s="24"/>
      <c r="H62" s="27"/>
    </row>
    <row r="63" spans="1:9" ht="15.6" x14ac:dyDescent="0.3">
      <c r="A63" s="25"/>
      <c r="B63" s="25"/>
      <c r="C63" s="25"/>
      <c r="D63" s="25"/>
      <c r="E63" s="25"/>
      <c r="F63" s="25"/>
      <c r="G63" s="25"/>
      <c r="H63" s="25"/>
    </row>
    <row r="64" spans="1:9" ht="15.6" x14ac:dyDescent="0.3">
      <c r="A64" s="28"/>
      <c r="B64" s="24"/>
      <c r="C64" s="24"/>
      <c r="D64" s="24"/>
      <c r="E64" s="24"/>
      <c r="F64" s="24"/>
      <c r="G64" s="24"/>
      <c r="H64" s="29"/>
    </row>
    <row r="65" spans="1:8" ht="15.6" x14ac:dyDescent="0.3">
      <c r="A65" s="24"/>
      <c r="B65" s="24"/>
      <c r="C65" s="24"/>
      <c r="D65" s="24"/>
      <c r="E65" s="24"/>
      <c r="F65" s="24"/>
      <c r="G65" s="24"/>
      <c r="H65" s="24"/>
    </row>
    <row r="66" spans="1:8" ht="15.6" x14ac:dyDescent="0.3">
      <c r="A66" s="24"/>
      <c r="B66" s="25"/>
      <c r="C66" s="24"/>
      <c r="D66" s="24"/>
      <c r="E66" s="24"/>
      <c r="F66" s="24"/>
      <c r="G66" s="24"/>
      <c r="H66" s="24"/>
    </row>
    <row r="67" spans="1:8" ht="15.6" x14ac:dyDescent="0.3">
      <c r="A67" s="24"/>
      <c r="B67" s="24"/>
      <c r="C67" s="24"/>
      <c r="D67" s="24"/>
      <c r="E67" s="24"/>
      <c r="F67" s="24"/>
      <c r="G67" s="24"/>
      <c r="H67" s="24"/>
    </row>
    <row r="68" spans="1:8" ht="15.6" x14ac:dyDescent="0.3">
      <c r="A68" s="24"/>
      <c r="B68" s="24"/>
      <c r="C68" s="24"/>
      <c r="D68" s="24"/>
      <c r="E68" s="24"/>
      <c r="F68" s="24"/>
      <c r="G68" s="24"/>
      <c r="H68" s="24"/>
    </row>
    <row r="69" spans="1:8" ht="15.6" x14ac:dyDescent="0.3">
      <c r="A69" s="24"/>
      <c r="B69" s="24"/>
      <c r="C69" s="24"/>
      <c r="D69" s="24"/>
      <c r="E69" s="24"/>
      <c r="F69" s="24"/>
      <c r="G69" s="24"/>
      <c r="H69" s="29"/>
    </row>
    <row r="70" spans="1:8" ht="15.6" x14ac:dyDescent="0.3">
      <c r="A70" s="25"/>
      <c r="B70" s="26"/>
      <c r="C70" s="24"/>
      <c r="D70" s="24"/>
      <c r="E70" s="24"/>
      <c r="F70" s="24"/>
      <c r="G70" s="24"/>
      <c r="H70" s="24"/>
    </row>
    <row r="71" spans="1:8" ht="15.6" x14ac:dyDescent="0.3">
      <c r="A71" s="24"/>
      <c r="B71" s="25"/>
      <c r="C71" s="25"/>
      <c r="D71" s="25"/>
      <c r="E71" s="25"/>
      <c r="F71" s="25"/>
      <c r="G71" s="25"/>
      <c r="H71" s="25"/>
    </row>
    <row r="72" spans="1:8" ht="15.6" x14ac:dyDescent="0.3">
      <c r="A72" s="28"/>
      <c r="B72" s="26"/>
      <c r="C72" s="24"/>
      <c r="D72" s="24"/>
      <c r="E72" s="24"/>
      <c r="F72" s="30"/>
      <c r="G72" s="28"/>
      <c r="H72" s="29"/>
    </row>
    <row r="73" spans="1:8" ht="15.6" x14ac:dyDescent="0.3">
      <c r="A73" s="24"/>
      <c r="B73" s="24"/>
      <c r="C73" s="24"/>
      <c r="D73" s="24"/>
      <c r="E73" s="24"/>
      <c r="F73" s="24"/>
      <c r="G73" s="24"/>
      <c r="H73" s="27"/>
    </row>
    <row r="74" spans="1:8" ht="15.6" x14ac:dyDescent="0.3">
      <c r="A74" s="24"/>
      <c r="B74" s="24"/>
      <c r="C74" s="24"/>
      <c r="D74" s="24"/>
      <c r="E74" s="24"/>
      <c r="F74" s="24"/>
      <c r="G74" s="24"/>
      <c r="H74" s="24"/>
    </row>
    <row r="75" spans="1:8" ht="15.6" x14ac:dyDescent="0.3">
      <c r="A75" s="25"/>
      <c r="B75" s="24"/>
      <c r="C75" s="31"/>
      <c r="D75" s="31"/>
      <c r="E75" s="32"/>
      <c r="F75" s="24"/>
      <c r="G75" s="24"/>
      <c r="H75" s="24"/>
    </row>
    <row r="76" spans="1:8" ht="15.6" x14ac:dyDescent="0.3">
      <c r="A76" s="24"/>
      <c r="B76" s="24"/>
      <c r="C76" s="24"/>
      <c r="D76" s="24"/>
      <c r="E76" s="24"/>
      <c r="F76" s="24"/>
      <c r="G76" s="24"/>
      <c r="H76" s="24"/>
    </row>
    <row r="77" spans="1:8" ht="15.6" x14ac:dyDescent="0.3">
      <c r="A77" s="28"/>
      <c r="B77" s="24"/>
      <c r="C77" s="24"/>
      <c r="D77" s="24"/>
      <c r="E77" s="24"/>
      <c r="F77" s="24"/>
      <c r="G77" s="24"/>
      <c r="H77" s="24"/>
    </row>
    <row r="78" spans="1:8" ht="15.6" x14ac:dyDescent="0.3">
      <c r="A78" s="25"/>
      <c r="B78" s="25"/>
      <c r="C78" s="25"/>
      <c r="D78" s="25"/>
      <c r="E78" s="25"/>
      <c r="F78" s="25"/>
      <c r="G78" s="25"/>
      <c r="H78" s="25"/>
    </row>
    <row r="79" spans="1:8" ht="15.6" x14ac:dyDescent="0.3">
      <c r="A79" s="24"/>
      <c r="B79" s="24"/>
      <c r="C79" s="24"/>
      <c r="D79" s="24"/>
      <c r="E79" s="24"/>
      <c r="F79" s="24"/>
      <c r="G79" s="24"/>
      <c r="H79" s="24"/>
    </row>
    <row r="80" spans="1:8" ht="15.6" x14ac:dyDescent="0.3">
      <c r="A80" s="24"/>
      <c r="B80" s="24"/>
      <c r="C80" s="24"/>
      <c r="D80" s="24"/>
      <c r="E80" s="24"/>
      <c r="F80" s="24"/>
      <c r="G80" s="24"/>
      <c r="H80" s="29"/>
    </row>
    <row r="81" spans="1:8" ht="15.6" x14ac:dyDescent="0.3">
      <c r="A81" s="28"/>
      <c r="B81" s="24"/>
      <c r="C81" s="24"/>
      <c r="D81" s="24"/>
      <c r="E81" s="24"/>
      <c r="F81" s="24"/>
      <c r="G81" s="24"/>
      <c r="H81" s="27"/>
    </row>
    <row r="82" spans="1:8" ht="15.6" x14ac:dyDescent="0.3">
      <c r="A82" s="28"/>
      <c r="B82" s="25"/>
      <c r="C82" s="24"/>
      <c r="D82" s="24"/>
      <c r="E82" s="24"/>
      <c r="F82" s="24"/>
      <c r="G82" s="24"/>
      <c r="H82" s="24"/>
    </row>
    <row r="83" spans="1:8" ht="15.6" x14ac:dyDescent="0.3">
      <c r="A83" s="24"/>
      <c r="B83" s="28"/>
      <c r="C83" s="24"/>
      <c r="D83" s="24"/>
      <c r="E83" s="24"/>
      <c r="F83" s="24"/>
      <c r="G83" s="24"/>
      <c r="H83" s="24"/>
    </row>
    <row r="84" spans="1:8" ht="15.6" x14ac:dyDescent="0.3">
      <c r="A84" s="24"/>
      <c r="B84" s="24"/>
      <c r="C84" s="31"/>
      <c r="D84" s="32"/>
      <c r="E84" s="32"/>
      <c r="F84" s="24"/>
      <c r="G84" s="24"/>
      <c r="H84" s="24"/>
    </row>
    <row r="85" spans="1:8" ht="15.6" x14ac:dyDescent="0.3">
      <c r="A85" s="33"/>
      <c r="B85" s="24"/>
      <c r="C85" s="24"/>
      <c r="D85" s="24"/>
      <c r="E85" s="24"/>
      <c r="F85" s="24"/>
      <c r="G85" s="24"/>
      <c r="H85" s="24"/>
    </row>
    <row r="86" spans="1:8" ht="15.6" x14ac:dyDescent="0.3">
      <c r="A86" s="24"/>
      <c r="B86" s="24"/>
      <c r="C86" s="24"/>
      <c r="D86" s="24"/>
      <c r="E86" s="24"/>
      <c r="F86" s="24"/>
      <c r="G86" s="24"/>
      <c r="H86" s="24"/>
    </row>
    <row r="87" spans="1:8" ht="15.6" x14ac:dyDescent="0.3">
      <c r="A87" s="25"/>
      <c r="B87" s="34"/>
      <c r="C87" s="35"/>
      <c r="D87" s="35"/>
      <c r="E87" s="35"/>
      <c r="F87" s="35"/>
      <c r="G87" s="24"/>
      <c r="H87" s="24"/>
    </row>
    <row r="88" spans="1:8" ht="15.6" x14ac:dyDescent="0.3">
      <c r="A88" s="24"/>
      <c r="B88" s="24"/>
      <c r="C88" s="36"/>
      <c r="D88" s="37"/>
      <c r="E88" s="37"/>
      <c r="F88" s="37"/>
      <c r="G88" s="38"/>
      <c r="H88" s="27"/>
    </row>
    <row r="89" spans="1:8" ht="15.6" x14ac:dyDescent="0.3">
      <c r="A89" s="25"/>
      <c r="B89" s="24"/>
      <c r="C89" s="26"/>
      <c r="D89" s="26"/>
      <c r="E89" s="26"/>
      <c r="F89" s="39"/>
      <c r="G89" s="26"/>
      <c r="H89" s="29"/>
    </row>
    <row r="90" spans="1:8" ht="15.6" x14ac:dyDescent="0.3">
      <c r="A90" s="24"/>
      <c r="B90" s="24"/>
      <c r="C90" s="31"/>
      <c r="D90" s="32"/>
      <c r="E90" s="32"/>
      <c r="F90" s="24"/>
      <c r="G90" s="24"/>
      <c r="H90" s="24"/>
    </row>
    <row r="91" spans="1:8" ht="15.6" x14ac:dyDescent="0.3">
      <c r="A91" s="24"/>
      <c r="B91" s="28"/>
      <c r="C91" s="25"/>
      <c r="D91" s="25"/>
      <c r="E91" s="25"/>
      <c r="F91" s="25"/>
      <c r="G91" s="25"/>
      <c r="H91" s="25"/>
    </row>
    <row r="92" spans="1:8" ht="15.6" x14ac:dyDescent="0.3">
      <c r="A92" s="28"/>
      <c r="B92" s="28"/>
      <c r="C92" s="24"/>
      <c r="D92" s="24"/>
      <c r="E92" s="24"/>
      <c r="F92" s="24"/>
      <c r="G92" s="24"/>
      <c r="H92" s="24"/>
    </row>
    <row r="93" spans="1:8" ht="15.6" x14ac:dyDescent="0.3">
      <c r="A93" s="28"/>
      <c r="B93" s="28"/>
      <c r="C93" s="24"/>
      <c r="D93" s="24"/>
      <c r="E93" s="24"/>
      <c r="F93" s="24"/>
      <c r="G93" s="24"/>
      <c r="H93" s="24"/>
    </row>
    <row r="94" spans="1:8" ht="15.6" x14ac:dyDescent="0.3">
      <c r="A94" s="25"/>
      <c r="B94" s="25"/>
      <c r="C94" s="25"/>
      <c r="D94" s="25"/>
      <c r="E94" s="25"/>
      <c r="F94" s="25"/>
      <c r="G94" s="25"/>
      <c r="H94" s="25"/>
    </row>
    <row r="95" spans="1:8" ht="15.6" x14ac:dyDescent="0.3">
      <c r="A95" s="28"/>
      <c r="B95" s="28"/>
      <c r="C95" s="25"/>
      <c r="D95" s="25"/>
      <c r="E95" s="25"/>
      <c r="F95" s="25"/>
      <c r="G95" s="25"/>
      <c r="H95" s="25"/>
    </row>
    <row r="96" spans="1:8" ht="15.6" x14ac:dyDescent="0.3">
      <c r="A96" s="24"/>
      <c r="B96" s="24"/>
      <c r="C96" s="24"/>
      <c r="D96" s="24"/>
      <c r="E96" s="24"/>
      <c r="F96" s="24"/>
      <c r="G96" s="24"/>
      <c r="H96" s="24"/>
    </row>
    <row r="97" spans="1:8" ht="15.6" x14ac:dyDescent="0.3">
      <c r="A97" s="24"/>
      <c r="B97" s="24"/>
      <c r="C97" s="25"/>
      <c r="D97" s="25"/>
      <c r="E97" s="25"/>
      <c r="F97" s="25"/>
      <c r="G97" s="25"/>
      <c r="H97" s="25"/>
    </row>
    <row r="98" spans="1:8" ht="15.6" x14ac:dyDescent="0.3">
      <c r="A98" s="24"/>
      <c r="B98" s="24"/>
      <c r="C98" s="31"/>
      <c r="D98" s="32"/>
      <c r="E98" s="32"/>
      <c r="F98" s="24"/>
      <c r="G98" s="24"/>
      <c r="H98" s="24"/>
    </row>
    <row r="99" spans="1:8" ht="15.6" x14ac:dyDescent="0.3">
      <c r="A99" s="28"/>
      <c r="B99" s="24"/>
      <c r="C99" s="24"/>
      <c r="D99" s="24"/>
      <c r="E99" s="24"/>
      <c r="F99" s="24"/>
      <c r="G99" s="24"/>
      <c r="H99" s="24"/>
    </row>
    <row r="100" spans="1:8" ht="15.6" x14ac:dyDescent="0.3">
      <c r="A100" s="24"/>
      <c r="B100" s="24"/>
      <c r="C100" s="24"/>
      <c r="D100" s="24"/>
      <c r="E100" s="24"/>
      <c r="F100" s="24"/>
      <c r="G100" s="24"/>
      <c r="H100" s="24"/>
    </row>
    <row r="101" spans="1:8" ht="15.6" x14ac:dyDescent="0.3">
      <c r="A101" s="28"/>
      <c r="B101" s="24"/>
      <c r="C101" s="24"/>
      <c r="D101" s="24"/>
      <c r="E101" s="24"/>
      <c r="F101" s="24"/>
      <c r="G101" s="24"/>
      <c r="H101" s="24"/>
    </row>
    <row r="102" spans="1:8" ht="15.6" x14ac:dyDescent="0.3">
      <c r="A102" s="24"/>
      <c r="B102" s="24"/>
      <c r="C102" s="24"/>
      <c r="D102" s="24"/>
      <c r="E102" s="24"/>
      <c r="F102" s="24"/>
      <c r="G102" s="24"/>
      <c r="H102" s="24"/>
    </row>
    <row r="103" spans="1:8" ht="15.6" x14ac:dyDescent="0.3">
      <c r="A103" s="25"/>
      <c r="B103" s="24"/>
      <c r="C103" s="24"/>
      <c r="D103" s="24"/>
      <c r="E103" s="24"/>
      <c r="F103" s="24"/>
      <c r="G103" s="24"/>
      <c r="H103" s="24"/>
    </row>
    <row r="104" spans="1:8" ht="15.6" x14ac:dyDescent="0.3">
      <c r="A104" s="25"/>
      <c r="B104" s="24"/>
      <c r="C104" s="24"/>
      <c r="D104" s="24"/>
      <c r="E104" s="24"/>
      <c r="F104" s="24"/>
      <c r="G104" s="28"/>
      <c r="H104" s="29"/>
    </row>
    <row r="105" spans="1:8" ht="15.6" x14ac:dyDescent="0.3">
      <c r="A105" s="24"/>
      <c r="B105" s="24"/>
      <c r="C105" s="24"/>
      <c r="D105" s="24"/>
      <c r="E105" s="24"/>
      <c r="F105" s="24"/>
      <c r="G105" s="24"/>
      <c r="H105" s="24"/>
    </row>
    <row r="106" spans="1:8" ht="15.6" x14ac:dyDescent="0.3">
      <c r="A106" s="24"/>
      <c r="B106" s="24"/>
      <c r="C106" s="24"/>
      <c r="D106" s="24"/>
      <c r="E106" s="24"/>
      <c r="F106" s="24"/>
      <c r="G106" s="24"/>
      <c r="H106" s="24"/>
    </row>
    <row r="107" spans="1:8" ht="15.6" x14ac:dyDescent="0.3">
      <c r="A107" s="24"/>
      <c r="B107" s="24"/>
      <c r="C107" s="24"/>
      <c r="D107" s="24"/>
      <c r="E107" s="24"/>
      <c r="F107" s="24"/>
      <c r="G107" s="24"/>
      <c r="H107" s="24"/>
    </row>
    <row r="108" spans="1:8" ht="15.6" x14ac:dyDescent="0.3">
      <c r="A108" s="24"/>
      <c r="B108" s="24"/>
      <c r="C108" s="24"/>
      <c r="D108" s="24"/>
      <c r="E108" s="24"/>
      <c r="F108" s="24"/>
      <c r="G108" s="24"/>
      <c r="H108" s="24"/>
    </row>
    <row r="109" spans="1:8" ht="15.6" x14ac:dyDescent="0.3">
      <c r="A109" s="28"/>
      <c r="B109" s="25"/>
      <c r="C109" s="24"/>
      <c r="D109" s="24"/>
      <c r="E109" s="24"/>
      <c r="F109" s="24"/>
      <c r="G109" s="24"/>
      <c r="H109" s="24"/>
    </row>
    <row r="110" spans="1:8" ht="15.6" x14ac:dyDescent="0.3">
      <c r="A110" s="28"/>
      <c r="B110" s="26"/>
      <c r="C110" s="24"/>
      <c r="D110" s="24"/>
      <c r="E110" s="24"/>
      <c r="F110" s="24"/>
      <c r="G110" s="24"/>
      <c r="H110" s="24"/>
    </row>
    <row r="111" spans="1:8" ht="15.6" x14ac:dyDescent="0.3">
      <c r="A111" s="25"/>
      <c r="B111" s="25"/>
      <c r="C111" s="25"/>
      <c r="D111" s="25"/>
      <c r="E111" s="25"/>
      <c r="F111" s="25"/>
      <c r="G111" s="25"/>
      <c r="H111" s="25"/>
    </row>
    <row r="112" spans="1:8" ht="15.6" x14ac:dyDescent="0.3">
      <c r="A112" s="24"/>
      <c r="B112" s="24"/>
      <c r="C112" s="24"/>
      <c r="D112" s="24"/>
      <c r="E112" s="24"/>
      <c r="F112" s="24"/>
      <c r="G112" s="24"/>
      <c r="H112" s="24"/>
    </row>
    <row r="113" spans="1:8" ht="15.6" x14ac:dyDescent="0.3">
      <c r="A113" s="25"/>
      <c r="B113" s="24"/>
      <c r="C113" s="26"/>
      <c r="D113" s="26"/>
      <c r="E113" s="26"/>
      <c r="F113" s="39"/>
      <c r="G113" s="26"/>
      <c r="H113" s="25"/>
    </row>
    <row r="114" spans="1:8" ht="15.6" x14ac:dyDescent="0.3">
      <c r="A114" s="25"/>
      <c r="B114" s="25"/>
      <c r="C114" s="25"/>
      <c r="D114" s="25"/>
      <c r="E114" s="25"/>
      <c r="F114" s="25"/>
      <c r="G114" s="25"/>
      <c r="H114" s="25"/>
    </row>
    <row r="115" spans="1:8" ht="15.6" x14ac:dyDescent="0.3">
      <c r="A115" s="28"/>
      <c r="B115" s="24"/>
      <c r="C115" s="24"/>
      <c r="D115" s="24"/>
      <c r="E115" s="24"/>
      <c r="F115" s="24"/>
      <c r="G115" s="24"/>
      <c r="H115" s="24"/>
    </row>
    <row r="116" spans="1:8" ht="15.6" x14ac:dyDescent="0.3">
      <c r="A116" s="25"/>
      <c r="B116" s="24"/>
      <c r="C116" s="24"/>
      <c r="D116" s="24"/>
      <c r="E116" s="24"/>
      <c r="F116" s="24"/>
      <c r="G116" s="24"/>
      <c r="H116" s="24"/>
    </row>
    <row r="117" spans="1:8" ht="15.6" x14ac:dyDescent="0.3">
      <c r="A117" s="25"/>
      <c r="B117" s="24"/>
      <c r="C117" s="24"/>
      <c r="D117" s="24"/>
      <c r="E117" s="24"/>
      <c r="F117" s="24"/>
      <c r="G117" s="24"/>
      <c r="H117" s="24"/>
    </row>
    <row r="118" spans="1:8" ht="15.6" x14ac:dyDescent="0.3">
      <c r="A118" s="25"/>
      <c r="B118" s="24"/>
      <c r="C118" s="25"/>
      <c r="D118" s="25"/>
      <c r="E118" s="25"/>
      <c r="F118" s="25"/>
      <c r="G118" s="25"/>
      <c r="H118" s="25"/>
    </row>
    <row r="119" spans="1:8" ht="15.6" x14ac:dyDescent="0.3">
      <c r="A119" s="24"/>
      <c r="B119" s="24"/>
      <c r="C119" s="24"/>
      <c r="D119" s="24"/>
      <c r="E119" s="24"/>
      <c r="F119" s="24"/>
      <c r="G119" s="24"/>
      <c r="H119" s="24"/>
    </row>
    <row r="120" spans="1:8" ht="15.6" x14ac:dyDescent="0.3">
      <c r="A120" s="24"/>
      <c r="B120" s="24"/>
      <c r="C120" s="24"/>
      <c r="D120" s="24"/>
      <c r="E120" s="24"/>
      <c r="F120" s="24"/>
      <c r="G120" s="24"/>
      <c r="H120" s="24"/>
    </row>
    <row r="121" spans="1:8" ht="15.6" x14ac:dyDescent="0.3">
      <c r="A121" s="24"/>
      <c r="B121" s="24"/>
      <c r="C121" s="24"/>
      <c r="D121" s="24"/>
      <c r="E121" s="24"/>
      <c r="F121" s="24"/>
      <c r="G121" s="24"/>
      <c r="H121" s="24"/>
    </row>
    <row r="122" spans="1:8" ht="15.6" x14ac:dyDescent="0.3">
      <c r="A122" s="28"/>
      <c r="B122" s="24"/>
      <c r="C122" s="24"/>
      <c r="D122" s="24"/>
      <c r="E122" s="24"/>
      <c r="F122" s="24"/>
      <c r="G122" s="24"/>
      <c r="H122" s="24"/>
    </row>
    <row r="123" spans="1:8" ht="15.6" x14ac:dyDescent="0.3">
      <c r="A123" s="24"/>
      <c r="B123" s="24"/>
      <c r="C123" s="24"/>
      <c r="D123" s="24"/>
      <c r="E123" s="24"/>
      <c r="F123" s="24"/>
      <c r="G123" s="24"/>
      <c r="H123" s="25"/>
    </row>
    <row r="124" spans="1:8" ht="15.6" x14ac:dyDescent="0.3">
      <c r="A124" s="28"/>
      <c r="B124" s="28"/>
      <c r="C124" s="40"/>
      <c r="D124" s="40"/>
      <c r="E124" s="24"/>
      <c r="F124" s="24"/>
      <c r="G124" s="24"/>
      <c r="H124" s="24"/>
    </row>
    <row r="125" spans="1:8" ht="15.6" x14ac:dyDescent="0.3">
      <c r="A125" s="28"/>
      <c r="B125" s="24"/>
      <c r="C125" s="24"/>
      <c r="D125" s="24"/>
      <c r="E125" s="24"/>
      <c r="F125" s="24"/>
      <c r="G125" s="24"/>
      <c r="H125" s="29"/>
    </row>
    <row r="126" spans="1:8" ht="15.6" x14ac:dyDescent="0.3">
      <c r="A126" s="24"/>
      <c r="B126" s="24"/>
      <c r="C126" s="24"/>
      <c r="D126" s="41"/>
      <c r="E126" s="41"/>
      <c r="F126" s="41"/>
      <c r="G126" s="41"/>
      <c r="H126" s="41"/>
    </row>
    <row r="127" spans="1:8" ht="15.6" x14ac:dyDescent="0.3">
      <c r="A127" s="24"/>
      <c r="B127" s="24"/>
      <c r="C127" s="31"/>
      <c r="D127" s="32"/>
      <c r="E127" s="32"/>
      <c r="F127" s="24"/>
      <c r="G127" s="24"/>
      <c r="H127" s="24"/>
    </row>
    <row r="128" spans="1:8" ht="15.6" x14ac:dyDescent="0.3">
      <c r="A128" s="24"/>
      <c r="B128" s="24"/>
      <c r="C128" s="24"/>
      <c r="D128" s="24"/>
      <c r="E128" s="24"/>
      <c r="F128" s="24"/>
      <c r="G128" s="24"/>
      <c r="H128" s="24"/>
    </row>
    <row r="129" spans="1:8" ht="15.6" x14ac:dyDescent="0.3">
      <c r="A129" s="24"/>
      <c r="B129" s="24"/>
      <c r="C129" s="24"/>
      <c r="D129" s="24"/>
      <c r="E129" s="24"/>
      <c r="F129" s="24"/>
      <c r="G129" s="24"/>
      <c r="H129" s="24"/>
    </row>
    <row r="130" spans="1:8" ht="15.6" x14ac:dyDescent="0.3">
      <c r="A130" s="25"/>
      <c r="B130" s="33"/>
      <c r="C130" s="25"/>
      <c r="D130" s="25"/>
      <c r="E130" s="25"/>
      <c r="F130" s="25"/>
      <c r="G130" s="33"/>
      <c r="H130" s="25"/>
    </row>
    <row r="131" spans="1:8" ht="15.6" x14ac:dyDescent="0.3">
      <c r="A131" s="25"/>
      <c r="B131" s="25"/>
      <c r="C131" s="25"/>
      <c r="D131" s="25"/>
      <c r="E131" s="25"/>
      <c r="F131" s="25"/>
      <c r="G131" s="25"/>
      <c r="H131" s="25"/>
    </row>
    <row r="132" spans="1:8" ht="15.6" x14ac:dyDescent="0.3">
      <c r="A132" s="24"/>
      <c r="B132" s="24"/>
      <c r="C132" s="24"/>
      <c r="D132" s="24"/>
      <c r="E132" s="24"/>
      <c r="F132" s="24"/>
      <c r="G132" s="24"/>
      <c r="H132" s="24"/>
    </row>
    <row r="133" spans="1:8" ht="15.6" x14ac:dyDescent="0.3">
      <c r="A133" s="24"/>
      <c r="B133" s="24"/>
      <c r="C133" s="24"/>
      <c r="D133" s="24"/>
      <c r="E133" s="24"/>
      <c r="F133" s="24"/>
      <c r="G133" s="24"/>
      <c r="H133" s="24"/>
    </row>
    <row r="134" spans="1:8" ht="15.6" x14ac:dyDescent="0.3">
      <c r="A134" s="24"/>
      <c r="B134" s="24"/>
      <c r="C134" s="24"/>
      <c r="D134" s="24"/>
      <c r="E134" s="24"/>
      <c r="F134" s="24"/>
      <c r="G134" s="24"/>
      <c r="H134" s="24"/>
    </row>
    <row r="135" spans="1:8" ht="15.6" x14ac:dyDescent="0.3">
      <c r="A135" s="24"/>
      <c r="B135" s="28"/>
      <c r="C135" s="24"/>
      <c r="D135" s="24"/>
      <c r="E135" s="24"/>
      <c r="F135" s="24"/>
      <c r="G135" s="24"/>
      <c r="H135" s="24"/>
    </row>
    <row r="136" spans="1:8" ht="15.6" x14ac:dyDescent="0.3">
      <c r="A136" s="24"/>
      <c r="B136" s="38"/>
      <c r="C136" s="24"/>
      <c r="D136" s="24"/>
      <c r="E136" s="24"/>
      <c r="F136" s="24"/>
      <c r="G136" s="24"/>
      <c r="H136" s="24"/>
    </row>
    <row r="137" spans="1:8" ht="15.6" x14ac:dyDescent="0.3">
      <c r="A137" s="25"/>
      <c r="B137" s="24"/>
      <c r="C137" s="30"/>
      <c r="D137" s="30"/>
      <c r="E137" s="30"/>
      <c r="F137" s="30"/>
      <c r="G137" s="28"/>
      <c r="H137" s="29"/>
    </row>
    <row r="138" spans="1:8" ht="15.6" x14ac:dyDescent="0.3">
      <c r="A138" s="28"/>
      <c r="B138" s="24"/>
      <c r="C138" s="30"/>
      <c r="D138" s="30"/>
      <c r="E138" s="30"/>
      <c r="F138" s="30"/>
      <c r="G138" s="24"/>
      <c r="H138" s="24"/>
    </row>
    <row r="139" spans="1:8" ht="15.6" x14ac:dyDescent="0.3">
      <c r="A139" s="24"/>
      <c r="B139" s="24"/>
      <c r="C139" s="31"/>
      <c r="D139" s="32"/>
      <c r="E139" s="32"/>
      <c r="F139" s="24"/>
      <c r="G139" s="24"/>
      <c r="H139" s="24"/>
    </row>
    <row r="140" spans="1:8" ht="15.6" x14ac:dyDescent="0.3">
      <c r="A140" s="25"/>
      <c r="B140" s="25"/>
      <c r="C140" s="25"/>
      <c r="D140" s="25"/>
      <c r="E140" s="25"/>
      <c r="F140" s="25"/>
      <c r="G140" s="33"/>
      <c r="H140" s="25"/>
    </row>
    <row r="141" spans="1:8" ht="15.6" x14ac:dyDescent="0.3">
      <c r="A141" s="24"/>
      <c r="B141" s="24"/>
      <c r="C141" s="24"/>
      <c r="D141" s="24"/>
      <c r="E141" s="24"/>
      <c r="F141" s="24"/>
      <c r="G141" s="24"/>
      <c r="H141" s="24"/>
    </row>
    <row r="142" spans="1:8" ht="15.6" x14ac:dyDescent="0.3">
      <c r="A142" s="24"/>
      <c r="B142" s="24"/>
      <c r="C142" s="24"/>
      <c r="D142" s="24"/>
      <c r="E142" s="24"/>
      <c r="F142" s="24"/>
      <c r="G142" s="24"/>
      <c r="H142" s="24"/>
    </row>
    <row r="143" spans="1:8" ht="15.6" x14ac:dyDescent="0.3">
      <c r="A143" s="24"/>
      <c r="B143" s="24"/>
      <c r="C143" s="24"/>
      <c r="D143" s="24"/>
      <c r="E143" s="24"/>
      <c r="F143" s="24"/>
      <c r="G143" s="24"/>
      <c r="H143" s="24"/>
    </row>
    <row r="144" spans="1:8" ht="15.6" x14ac:dyDescent="0.3">
      <c r="A144" s="24"/>
      <c r="B144" s="24"/>
      <c r="C144" s="24"/>
      <c r="D144" s="24"/>
      <c r="E144" s="24"/>
      <c r="F144" s="24"/>
      <c r="G144" s="24"/>
      <c r="H144" s="24"/>
    </row>
    <row r="145" spans="1:8" ht="15.6" x14ac:dyDescent="0.3">
      <c r="A145" s="24"/>
      <c r="B145" s="24"/>
      <c r="C145" s="24"/>
      <c r="D145" s="24"/>
      <c r="E145" s="24"/>
      <c r="F145" s="24"/>
      <c r="G145" s="24"/>
      <c r="H145" s="24"/>
    </row>
    <row r="146" spans="1:8" ht="15.6" x14ac:dyDescent="0.3">
      <c r="A146" s="24"/>
      <c r="B146" s="24"/>
      <c r="C146" s="24"/>
      <c r="D146" s="24"/>
      <c r="E146" s="24"/>
      <c r="F146" s="24"/>
      <c r="G146" s="24"/>
      <c r="H146" s="24"/>
    </row>
    <row r="147" spans="1:8" ht="15.6" x14ac:dyDescent="0.3">
      <c r="A147" s="25"/>
      <c r="B147" s="25"/>
      <c r="C147" s="25"/>
      <c r="D147" s="25"/>
      <c r="E147" s="25"/>
      <c r="F147" s="25"/>
      <c r="G147" s="25"/>
      <c r="H147" s="25"/>
    </row>
    <row r="148" spans="1:8" ht="15.6" x14ac:dyDescent="0.3">
      <c r="A148" s="28"/>
      <c r="B148" s="24"/>
      <c r="C148" s="24"/>
      <c r="D148" s="24"/>
      <c r="E148" s="24"/>
      <c r="F148" s="24"/>
      <c r="G148" s="24"/>
      <c r="H148" s="24"/>
    </row>
    <row r="149" spans="1:8" ht="15.6" x14ac:dyDescent="0.3">
      <c r="A149" s="28"/>
      <c r="B149" s="25"/>
      <c r="C149" s="25"/>
      <c r="D149" s="25"/>
      <c r="E149" s="25"/>
      <c r="F149" s="25"/>
      <c r="G149" s="25"/>
      <c r="H149" s="25"/>
    </row>
    <row r="150" spans="1:8" ht="15.6" x14ac:dyDescent="0.3">
      <c r="A150" s="24"/>
      <c r="B150" s="24"/>
      <c r="C150" s="24"/>
      <c r="D150" s="24"/>
      <c r="E150" s="24"/>
      <c r="F150" s="24"/>
      <c r="G150" s="24"/>
      <c r="H150" s="24"/>
    </row>
    <row r="151" spans="1:8" ht="15.6" x14ac:dyDescent="0.3">
      <c r="A151" s="28"/>
      <c r="B151" s="28"/>
      <c r="C151" s="24"/>
      <c r="D151" s="24"/>
      <c r="E151" s="24"/>
      <c r="F151" s="24"/>
      <c r="G151" s="24"/>
      <c r="H151" s="24"/>
    </row>
    <row r="152" spans="1:8" ht="15.6" x14ac:dyDescent="0.3">
      <c r="A152" s="25"/>
      <c r="B152" s="25"/>
      <c r="C152" s="25"/>
      <c r="D152" s="25"/>
      <c r="E152" s="25"/>
      <c r="F152" s="25"/>
      <c r="G152" s="25"/>
      <c r="H152" s="25"/>
    </row>
    <row r="153" spans="1:8" ht="15.6" x14ac:dyDescent="0.3">
      <c r="A153" s="25"/>
      <c r="B153" s="28"/>
      <c r="C153" s="24"/>
      <c r="D153" s="24"/>
      <c r="E153" s="24"/>
      <c r="F153" s="24"/>
      <c r="G153" s="24"/>
      <c r="H153" s="24"/>
    </row>
    <row r="154" spans="1:8" ht="15.6" x14ac:dyDescent="0.3">
      <c r="A154" s="24"/>
      <c r="B154" s="24"/>
      <c r="C154" s="24"/>
      <c r="D154" s="41"/>
      <c r="E154" s="41"/>
      <c r="F154" s="41"/>
      <c r="G154" s="41"/>
      <c r="H154" s="41"/>
    </row>
    <row r="155" spans="1:8" ht="15.6" x14ac:dyDescent="0.3">
      <c r="A155" s="24"/>
      <c r="B155" s="24"/>
      <c r="C155" s="24"/>
      <c r="D155" s="24"/>
      <c r="E155" s="24"/>
      <c r="F155" s="24"/>
      <c r="G155" s="24"/>
      <c r="H155" s="24"/>
    </row>
    <row r="156" spans="1:8" ht="15.6" x14ac:dyDescent="0.3">
      <c r="A156" s="24"/>
      <c r="B156" s="24"/>
      <c r="C156" s="24"/>
      <c r="D156" s="24"/>
      <c r="E156" s="24"/>
      <c r="F156" s="24"/>
      <c r="G156" s="24"/>
      <c r="H156" s="24"/>
    </row>
    <row r="157" spans="1:8" ht="15.6" x14ac:dyDescent="0.3">
      <c r="A157" s="25"/>
      <c r="B157" s="33"/>
      <c r="C157" s="25"/>
      <c r="D157" s="25"/>
      <c r="E157" s="25"/>
      <c r="F157" s="25"/>
      <c r="G157" s="25"/>
      <c r="H157" s="25"/>
    </row>
    <row r="158" spans="1:8" ht="15.6" x14ac:dyDescent="0.3">
      <c r="A158" s="24"/>
      <c r="B158" s="24"/>
      <c r="C158" s="24"/>
      <c r="D158" s="24"/>
      <c r="E158" s="24"/>
      <c r="F158" s="24"/>
      <c r="G158" s="24"/>
      <c r="H158" s="24"/>
    </row>
    <row r="159" spans="1:8" ht="15.6" x14ac:dyDescent="0.3">
      <c r="A159" s="24"/>
      <c r="B159" s="24"/>
      <c r="C159" s="24"/>
      <c r="D159" s="24"/>
      <c r="E159" s="24"/>
      <c r="F159" s="24"/>
      <c r="G159" s="24"/>
      <c r="H159" s="24"/>
    </row>
    <row r="160" spans="1:8" ht="15.6" x14ac:dyDescent="0.3">
      <c r="A160" s="25"/>
      <c r="B160" s="24"/>
      <c r="C160" s="24"/>
      <c r="D160" s="24"/>
      <c r="E160" s="24"/>
      <c r="F160" s="24"/>
      <c r="G160" s="24"/>
      <c r="H160" s="24"/>
    </row>
    <row r="161" spans="1:8" ht="15.6" x14ac:dyDescent="0.3">
      <c r="A161" s="28"/>
      <c r="B161" s="25"/>
      <c r="C161" s="24"/>
      <c r="D161" s="24"/>
      <c r="E161" s="24"/>
      <c r="F161" s="24"/>
      <c r="G161" s="24"/>
      <c r="H161" s="24"/>
    </row>
    <row r="162" spans="1:8" ht="15.6" x14ac:dyDescent="0.3">
      <c r="A162" s="33"/>
      <c r="B162" s="33"/>
      <c r="C162" s="24"/>
      <c r="D162" s="24"/>
      <c r="E162" s="24"/>
      <c r="F162" s="24"/>
      <c r="G162" s="42"/>
      <c r="H162" s="24"/>
    </row>
    <row r="163" spans="1:8" ht="15.6" x14ac:dyDescent="0.3">
      <c r="A163" s="24"/>
      <c r="B163" s="24"/>
      <c r="C163" s="24"/>
      <c r="D163" s="41"/>
      <c r="E163" s="41"/>
      <c r="F163" s="41"/>
      <c r="G163" s="41"/>
      <c r="H163" s="41"/>
    </row>
    <row r="164" spans="1:8" ht="15.6" x14ac:dyDescent="0.3">
      <c r="A164" s="28"/>
      <c r="B164" s="26"/>
      <c r="C164" s="30"/>
      <c r="D164" s="30"/>
      <c r="E164" s="30"/>
      <c r="F164" s="30"/>
      <c r="G164" s="28"/>
      <c r="H164" s="24"/>
    </row>
    <row r="165" spans="1:8" ht="15.6" x14ac:dyDescent="0.3">
      <c r="A165" s="25"/>
      <c r="B165" s="24"/>
      <c r="C165" s="24"/>
      <c r="D165" s="24"/>
      <c r="E165" s="24"/>
      <c r="F165" s="24"/>
      <c r="G165" s="24"/>
      <c r="H165" s="24"/>
    </row>
    <row r="166" spans="1:8" ht="15.6" x14ac:dyDescent="0.3">
      <c r="A166" s="25"/>
      <c r="B166" s="25"/>
      <c r="C166" s="25"/>
      <c r="D166" s="25"/>
      <c r="E166" s="25"/>
      <c r="F166" s="25"/>
      <c r="G166" s="25"/>
      <c r="H166" s="25"/>
    </row>
    <row r="167" spans="1:8" ht="15.6" x14ac:dyDescent="0.3">
      <c r="A167" s="24"/>
      <c r="B167" s="38"/>
      <c r="C167" s="24"/>
      <c r="D167" s="24"/>
      <c r="E167" s="24"/>
      <c r="F167" s="24"/>
      <c r="G167" s="24"/>
      <c r="H167" s="24"/>
    </row>
    <row r="168" spans="1:8" ht="15.6" x14ac:dyDescent="0.3">
      <c r="A168" s="24"/>
      <c r="B168" s="24"/>
      <c r="C168" s="24"/>
      <c r="D168" s="24"/>
      <c r="E168" s="24"/>
      <c r="F168" s="24"/>
      <c r="G168" s="24"/>
      <c r="H168" s="24"/>
    </row>
    <row r="169" spans="1:8" ht="15.6" x14ac:dyDescent="0.3">
      <c r="A169" s="25"/>
      <c r="B169" s="24"/>
      <c r="C169" s="24"/>
      <c r="D169" s="24"/>
      <c r="E169" s="24"/>
      <c r="F169" s="24"/>
      <c r="G169" s="24"/>
      <c r="H169" s="24"/>
    </row>
    <row r="170" spans="1:8" ht="15.6" x14ac:dyDescent="0.3">
      <c r="A170" s="24"/>
      <c r="B170" s="24"/>
      <c r="C170" s="25"/>
      <c r="D170" s="25"/>
      <c r="E170" s="25"/>
      <c r="F170" s="25"/>
      <c r="G170" s="25"/>
      <c r="H170" s="25"/>
    </row>
    <row r="171" spans="1:8" ht="15.6" x14ac:dyDescent="0.3">
      <c r="A171" s="24"/>
      <c r="B171" s="24"/>
      <c r="C171" s="24"/>
      <c r="D171" s="24"/>
      <c r="E171" s="24"/>
      <c r="F171" s="24"/>
      <c r="G171" s="24"/>
      <c r="H171" s="24"/>
    </row>
    <row r="172" spans="1:8" ht="15.6" x14ac:dyDescent="0.3">
      <c r="A172" s="24"/>
      <c r="B172" s="24"/>
      <c r="C172" s="24"/>
      <c r="D172" s="24"/>
      <c r="E172" s="24"/>
      <c r="F172" s="24"/>
      <c r="G172" s="24"/>
      <c r="H172" s="24"/>
    </row>
    <row r="173" spans="1:8" ht="15.6" x14ac:dyDescent="0.3">
      <c r="A173" s="28"/>
      <c r="B173" s="24"/>
      <c r="C173" s="30"/>
      <c r="D173" s="30"/>
      <c r="E173" s="30"/>
      <c r="F173" s="30"/>
      <c r="G173" s="28"/>
      <c r="H173" s="24"/>
    </row>
    <row r="174" spans="1:8" ht="15.6" x14ac:dyDescent="0.3">
      <c r="A174" s="25"/>
      <c r="B174" s="25"/>
      <c r="C174" s="25"/>
      <c r="D174" s="25"/>
      <c r="E174" s="25"/>
      <c r="F174" s="25"/>
      <c r="G174" s="25"/>
      <c r="H174" s="25"/>
    </row>
    <row r="175" spans="1:8" ht="15.6" x14ac:dyDescent="0.3">
      <c r="A175" s="25"/>
      <c r="B175" s="28"/>
      <c r="C175" s="24"/>
      <c r="D175" s="24"/>
      <c r="E175" s="24"/>
      <c r="F175" s="24"/>
      <c r="G175" s="24"/>
      <c r="H175" s="24"/>
    </row>
    <row r="176" spans="1:8" ht="15.6" x14ac:dyDescent="0.3">
      <c r="A176" s="25"/>
      <c r="B176" s="25"/>
      <c r="C176" s="25"/>
      <c r="D176" s="25"/>
      <c r="E176" s="25"/>
      <c r="F176" s="25"/>
      <c r="G176" s="25"/>
      <c r="H176" s="25"/>
    </row>
    <row r="177" spans="1:8" ht="15.6" x14ac:dyDescent="0.3">
      <c r="A177" s="24"/>
      <c r="B177" s="24"/>
      <c r="C177" s="30"/>
      <c r="D177" s="30"/>
      <c r="E177" s="30"/>
      <c r="F177" s="30"/>
      <c r="G177" s="28"/>
      <c r="H177" s="29"/>
    </row>
    <row r="178" spans="1:8" ht="15.6" x14ac:dyDescent="0.3">
      <c r="A178" s="24"/>
      <c r="B178" s="38"/>
      <c r="C178" s="24"/>
      <c r="D178" s="24"/>
      <c r="E178" s="24"/>
      <c r="F178" s="24"/>
      <c r="G178" s="24"/>
      <c r="H178" s="24"/>
    </row>
    <row r="179" spans="1:8" ht="15.6" x14ac:dyDescent="0.3">
      <c r="A179" s="24"/>
      <c r="B179" s="24"/>
      <c r="C179" s="25"/>
      <c r="D179" s="25"/>
      <c r="E179" s="25"/>
      <c r="F179" s="25"/>
      <c r="G179" s="25"/>
      <c r="H179" s="25"/>
    </row>
    <row r="180" spans="1:8" ht="15.6" x14ac:dyDescent="0.3">
      <c r="A180" s="28"/>
      <c r="B180" s="24"/>
      <c r="C180" s="24"/>
      <c r="D180" s="24"/>
      <c r="E180" s="24"/>
      <c r="F180" s="24"/>
      <c r="G180" s="24"/>
      <c r="H180" s="24"/>
    </row>
    <row r="181" spans="1:8" ht="15.6" x14ac:dyDescent="0.3">
      <c r="A181" s="28"/>
      <c r="B181" s="24"/>
      <c r="C181" s="24"/>
      <c r="D181" s="24"/>
      <c r="E181" s="24"/>
      <c r="F181" s="24"/>
      <c r="G181" s="24"/>
      <c r="H181" s="24"/>
    </row>
    <row r="182" spans="1:8" ht="15.6" x14ac:dyDescent="0.3">
      <c r="A182" s="24"/>
      <c r="B182" s="38"/>
      <c r="C182" s="24"/>
      <c r="D182" s="24"/>
      <c r="E182" s="24"/>
      <c r="F182" s="24"/>
      <c r="G182" s="24"/>
      <c r="H182" s="24"/>
    </row>
    <row r="183" spans="1:8" ht="15.6" x14ac:dyDescent="0.3">
      <c r="A183" s="24"/>
      <c r="B183" s="24"/>
      <c r="C183" s="24"/>
      <c r="D183" s="24"/>
      <c r="E183" s="24"/>
      <c r="F183" s="24"/>
      <c r="G183" s="24"/>
      <c r="H183" s="24"/>
    </row>
    <row r="184" spans="1:8" ht="15.6" x14ac:dyDescent="0.3">
      <c r="A184" s="25"/>
      <c r="B184" s="25"/>
      <c r="C184" s="25"/>
      <c r="D184" s="25"/>
      <c r="E184" s="25"/>
      <c r="F184" s="25"/>
      <c r="G184" s="25"/>
      <c r="H184" s="25"/>
    </row>
    <row r="185" spans="1:8" ht="15.6" x14ac:dyDescent="0.3">
      <c r="A185" s="25"/>
      <c r="B185" s="24"/>
      <c r="C185" s="24"/>
      <c r="D185" s="24"/>
      <c r="E185" s="24"/>
      <c r="F185" s="24"/>
      <c r="G185" s="24"/>
      <c r="H185" s="24"/>
    </row>
    <row r="186" spans="1:8" ht="15.6" x14ac:dyDescent="0.3">
      <c r="A186" s="25"/>
      <c r="B186" s="25"/>
      <c r="C186" s="25"/>
      <c r="D186" s="25"/>
      <c r="E186" s="25"/>
      <c r="F186" s="25"/>
      <c r="G186" s="25"/>
      <c r="H186" s="25"/>
    </row>
    <row r="187" spans="1:8" ht="15.6" x14ac:dyDescent="0.3">
      <c r="A187" s="38"/>
      <c r="B187" s="24"/>
      <c r="C187" s="24"/>
      <c r="D187" s="24"/>
      <c r="E187" s="24"/>
      <c r="F187" s="24"/>
      <c r="G187" s="24"/>
      <c r="H187" s="24"/>
    </row>
    <row r="188" spans="1:8" ht="15.6" x14ac:dyDescent="0.3">
      <c r="A188" s="25"/>
      <c r="B188" s="25"/>
      <c r="C188" s="25"/>
      <c r="D188" s="25"/>
      <c r="E188" s="25"/>
      <c r="F188" s="25"/>
      <c r="G188" s="25"/>
      <c r="H188" s="25"/>
    </row>
    <row r="189" spans="1:8" ht="15.6" x14ac:dyDescent="0.3">
      <c r="A189" s="24"/>
      <c r="B189" s="24"/>
      <c r="C189" s="31"/>
      <c r="D189" s="32"/>
      <c r="E189" s="32"/>
      <c r="F189" s="24"/>
      <c r="G189" s="24"/>
      <c r="H189" s="24"/>
    </row>
    <row r="190" spans="1:8" ht="15.6" x14ac:dyDescent="0.3">
      <c r="A190" s="24"/>
      <c r="B190" s="24"/>
      <c r="C190" s="24"/>
      <c r="D190" s="24"/>
      <c r="E190" s="24"/>
      <c r="F190" s="24"/>
      <c r="G190" s="24"/>
      <c r="H190" s="27"/>
    </row>
    <row r="191" spans="1:8" ht="15.6" x14ac:dyDescent="0.3">
      <c r="A191" s="24"/>
      <c r="B191" s="24"/>
      <c r="C191" s="24"/>
      <c r="D191" s="24"/>
      <c r="E191" s="24"/>
      <c r="F191" s="24"/>
      <c r="G191" s="24"/>
      <c r="H191" s="24"/>
    </row>
    <row r="192" spans="1:8" ht="15.6" x14ac:dyDescent="0.3">
      <c r="A192" s="24"/>
      <c r="B192" s="24"/>
      <c r="C192" s="24"/>
      <c r="D192" s="24"/>
      <c r="E192" s="24"/>
      <c r="F192" s="24"/>
      <c r="G192" s="24"/>
      <c r="H192" s="24"/>
    </row>
    <row r="193" spans="1:8" ht="15.6" x14ac:dyDescent="0.3">
      <c r="A193" s="24"/>
      <c r="B193" s="25"/>
      <c r="C193" s="25"/>
      <c r="D193" s="25"/>
      <c r="E193" s="25"/>
      <c r="F193" s="25"/>
      <c r="G193" s="25"/>
      <c r="H193" s="25"/>
    </row>
    <row r="194" spans="1:8" ht="15.6" x14ac:dyDescent="0.3">
      <c r="A194" s="25"/>
      <c r="B194" s="25"/>
      <c r="C194" s="25"/>
      <c r="D194" s="25"/>
      <c r="E194" s="25"/>
      <c r="F194" s="25"/>
      <c r="G194" s="25"/>
      <c r="H194" s="25"/>
    </row>
    <row r="195" spans="1:8" ht="15.6" x14ac:dyDescent="0.3">
      <c r="A195" s="24"/>
      <c r="B195" s="24"/>
      <c r="C195" s="24"/>
      <c r="D195" s="24"/>
      <c r="E195" s="24"/>
      <c r="F195" s="24"/>
      <c r="G195" s="24"/>
      <c r="H195" s="24"/>
    </row>
    <row r="196" spans="1:8" ht="15.6" x14ac:dyDescent="0.3">
      <c r="A196" s="24"/>
      <c r="B196" s="24"/>
      <c r="C196" s="24"/>
      <c r="D196" s="24"/>
      <c r="E196" s="24"/>
      <c r="F196" s="24"/>
      <c r="G196" s="24"/>
      <c r="H196" s="24"/>
    </row>
    <row r="197" spans="1:8" ht="15.6" x14ac:dyDescent="0.3">
      <c r="A197" s="24"/>
      <c r="B197" s="24"/>
      <c r="C197" s="24"/>
      <c r="D197" s="24"/>
      <c r="E197" s="24"/>
      <c r="F197" s="24"/>
      <c r="G197" s="24"/>
      <c r="H197" s="24"/>
    </row>
    <row r="198" spans="1:8" ht="15.6" x14ac:dyDescent="0.3">
      <c r="A198" s="24"/>
      <c r="B198" s="42"/>
      <c r="C198" s="25"/>
      <c r="D198" s="25"/>
      <c r="E198" s="25"/>
      <c r="F198" s="25"/>
      <c r="G198" s="25"/>
      <c r="H198" s="25"/>
    </row>
    <row r="199" spans="1:8" ht="15.6" x14ac:dyDescent="0.3">
      <c r="A199" s="24"/>
      <c r="B199" s="38"/>
      <c r="C199" s="24"/>
      <c r="D199" s="24"/>
      <c r="E199" s="24"/>
      <c r="F199" s="24"/>
      <c r="G199" s="24"/>
      <c r="H199" s="24"/>
    </row>
    <row r="200" spans="1:8" ht="15.6" x14ac:dyDescent="0.3">
      <c r="A200" s="28"/>
      <c r="B200" s="24"/>
      <c r="C200" s="24"/>
      <c r="D200" s="24"/>
      <c r="E200" s="24"/>
      <c r="F200" s="24"/>
      <c r="G200" s="24"/>
      <c r="H200" s="24"/>
    </row>
    <row r="201" spans="1:8" ht="15.6" x14ac:dyDescent="0.3">
      <c r="A201" s="24"/>
      <c r="B201" s="24"/>
      <c r="C201" s="24"/>
      <c r="D201" s="24"/>
      <c r="E201" s="24"/>
      <c r="F201" s="24"/>
      <c r="G201" s="24"/>
      <c r="H201" s="24"/>
    </row>
    <row r="202" spans="1:8" ht="15.6" x14ac:dyDescent="0.3">
      <c r="A202" s="25"/>
      <c r="B202" s="24"/>
      <c r="C202" s="24"/>
      <c r="D202" s="24"/>
      <c r="E202" s="24"/>
      <c r="F202" s="24"/>
      <c r="G202" s="24"/>
      <c r="H202" s="24"/>
    </row>
    <row r="203" spans="1:8" ht="15.6" x14ac:dyDescent="0.3">
      <c r="A203" s="24"/>
      <c r="B203" s="28"/>
      <c r="C203" s="40"/>
      <c r="D203" s="40"/>
      <c r="E203" s="24"/>
      <c r="F203" s="24"/>
      <c r="G203" s="24"/>
      <c r="H203" s="24"/>
    </row>
    <row r="204" spans="1:8" ht="15.6" x14ac:dyDescent="0.3">
      <c r="A204" s="24"/>
      <c r="B204" s="24"/>
      <c r="C204" s="24"/>
      <c r="D204" s="24"/>
      <c r="E204" s="24"/>
      <c r="F204" s="24"/>
      <c r="G204" s="24"/>
      <c r="H204" s="24"/>
    </row>
    <row r="205" spans="1:8" ht="15.6" x14ac:dyDescent="0.3">
      <c r="A205" s="28"/>
      <c r="B205" s="34"/>
      <c r="C205" s="40"/>
      <c r="D205" s="30"/>
      <c r="E205" s="30"/>
      <c r="F205" s="30"/>
      <c r="G205" s="28"/>
      <c r="H205" s="29"/>
    </row>
    <row r="206" spans="1:8" ht="15.6" x14ac:dyDescent="0.3">
      <c r="A206" s="24"/>
      <c r="B206" s="24"/>
      <c r="C206" s="24"/>
      <c r="D206" s="24"/>
      <c r="E206" s="24"/>
      <c r="F206" s="24"/>
      <c r="G206" s="24"/>
      <c r="H206" s="27"/>
    </row>
    <row r="207" spans="1:8" ht="15.6" x14ac:dyDescent="0.3">
      <c r="A207" s="24"/>
      <c r="B207" s="24"/>
      <c r="C207" s="32"/>
      <c r="D207" s="32"/>
      <c r="E207" s="32"/>
      <c r="F207" s="32"/>
      <c r="G207" s="24"/>
      <c r="H207" s="24"/>
    </row>
    <row r="208" spans="1:8" ht="15.6" x14ac:dyDescent="0.3">
      <c r="A208" s="24"/>
      <c r="B208" s="24"/>
      <c r="C208" s="24"/>
      <c r="D208" s="24"/>
      <c r="E208" s="24"/>
      <c r="F208" s="24"/>
      <c r="G208" s="24"/>
      <c r="H208" s="24"/>
    </row>
    <row r="209" spans="1:8" ht="15.6" x14ac:dyDescent="0.3">
      <c r="A209" s="24"/>
      <c r="B209" s="24"/>
      <c r="C209" s="24"/>
      <c r="D209" s="24"/>
      <c r="E209" s="24"/>
      <c r="F209" s="24"/>
      <c r="G209" s="24"/>
      <c r="H209" s="24"/>
    </row>
    <row r="210" spans="1:8" ht="15.6" x14ac:dyDescent="0.3">
      <c r="A210" s="24"/>
      <c r="B210" s="24"/>
      <c r="C210" s="24"/>
      <c r="D210" s="24"/>
      <c r="E210" s="24"/>
      <c r="F210" s="24"/>
      <c r="G210" s="24"/>
      <c r="H210" s="29"/>
    </row>
    <row r="211" spans="1:8" ht="15.6" x14ac:dyDescent="0.3">
      <c r="A211" s="25"/>
      <c r="B211" s="25"/>
      <c r="C211" s="25"/>
      <c r="D211" s="25"/>
      <c r="E211" s="25"/>
      <c r="F211" s="25"/>
      <c r="G211" s="25"/>
      <c r="H211" s="25"/>
    </row>
    <row r="212" spans="1:8" ht="15.6" x14ac:dyDescent="0.3">
      <c r="A212" s="25"/>
      <c r="B212" s="24"/>
      <c r="C212" s="25"/>
      <c r="D212" s="25"/>
      <c r="E212" s="25"/>
      <c r="F212" s="25"/>
      <c r="G212" s="25"/>
      <c r="H212" s="25"/>
    </row>
    <row r="213" spans="1:8" ht="15.6" x14ac:dyDescent="0.3">
      <c r="A213" s="25"/>
      <c r="B213" s="24"/>
      <c r="C213" s="30"/>
      <c r="D213" s="30"/>
      <c r="E213" s="30"/>
      <c r="F213" s="30"/>
      <c r="G213" s="28"/>
      <c r="H213" s="24"/>
    </row>
    <row r="214" spans="1:8" ht="15.6" x14ac:dyDescent="0.3">
      <c r="A214" s="25"/>
      <c r="B214" s="25"/>
      <c r="C214" s="25"/>
      <c r="D214" s="25"/>
      <c r="E214" s="25"/>
      <c r="F214" s="25"/>
      <c r="G214" s="25"/>
      <c r="H214" s="25"/>
    </row>
    <row r="215" spans="1:8" ht="15.6" x14ac:dyDescent="0.3">
      <c r="A215" s="25"/>
      <c r="B215" s="25"/>
      <c r="C215" s="25"/>
      <c r="D215" s="25"/>
      <c r="E215" s="25"/>
      <c r="F215" s="25"/>
      <c r="G215" s="25"/>
      <c r="H215" s="25"/>
    </row>
    <row r="216" spans="1:8" ht="15.6" x14ac:dyDescent="0.3">
      <c r="A216" s="28"/>
      <c r="B216" s="24"/>
      <c r="C216" s="24"/>
      <c r="D216" s="24"/>
      <c r="E216" s="24"/>
      <c r="F216" s="24"/>
      <c r="G216" s="24"/>
      <c r="H216" s="24"/>
    </row>
    <row r="217" spans="1:8" ht="15.6" x14ac:dyDescent="0.3">
      <c r="A217" s="25"/>
      <c r="B217" s="28"/>
      <c r="C217" s="25"/>
      <c r="D217" s="25"/>
      <c r="E217" s="25"/>
      <c r="F217" s="25"/>
      <c r="G217" s="25"/>
      <c r="H217" s="25"/>
    </row>
    <row r="218" spans="1:8" ht="15.6" x14ac:dyDescent="0.3">
      <c r="A218" s="24"/>
      <c r="B218" s="24"/>
      <c r="C218" s="25"/>
      <c r="D218" s="25"/>
      <c r="E218" s="25"/>
      <c r="F218" s="25"/>
      <c r="G218" s="25"/>
      <c r="H218" s="25"/>
    </row>
    <row r="219" spans="1:8" ht="15.6" x14ac:dyDescent="0.3">
      <c r="A219" s="24"/>
      <c r="B219" s="38"/>
      <c r="C219" s="24"/>
      <c r="D219" s="24"/>
      <c r="E219" s="24"/>
      <c r="F219" s="24"/>
      <c r="G219" s="24"/>
      <c r="H219" s="24"/>
    </row>
    <row r="220" spans="1:8" ht="15.6" x14ac:dyDescent="0.3">
      <c r="A220" s="28"/>
      <c r="B220" s="28"/>
      <c r="C220" s="35"/>
      <c r="D220" s="35"/>
      <c r="E220" s="35"/>
      <c r="F220" s="35"/>
      <c r="G220" s="24"/>
      <c r="H220" s="24"/>
    </row>
    <row r="221" spans="1:8" ht="15.6" x14ac:dyDescent="0.3">
      <c r="A221" s="24"/>
      <c r="B221" s="28"/>
      <c r="C221" s="24"/>
      <c r="D221" s="24"/>
      <c r="E221" s="24"/>
      <c r="F221" s="24"/>
      <c r="G221" s="24"/>
      <c r="H221" s="24"/>
    </row>
    <row r="222" spans="1:8" ht="15.6" x14ac:dyDescent="0.3">
      <c r="A222" s="24"/>
      <c r="B222" s="24"/>
      <c r="C222" s="36"/>
      <c r="D222" s="36"/>
      <c r="E222" s="36"/>
      <c r="F222" s="36"/>
      <c r="G222" s="28"/>
      <c r="H222" s="24"/>
    </row>
    <row r="223" spans="1:8" ht="15.6" x14ac:dyDescent="0.3">
      <c r="A223" s="38"/>
      <c r="B223" s="24"/>
      <c r="C223" s="24"/>
      <c r="D223" s="24"/>
      <c r="E223" s="24"/>
      <c r="F223" s="24"/>
      <c r="G223" s="24"/>
      <c r="H223" s="24"/>
    </row>
    <row r="224" spans="1:8" ht="15.6" x14ac:dyDescent="0.3">
      <c r="A224" s="25"/>
      <c r="B224" s="25"/>
      <c r="C224" s="25"/>
      <c r="D224" s="25"/>
      <c r="E224" s="25"/>
      <c r="F224" s="25"/>
      <c r="G224" s="25"/>
      <c r="H224" s="25"/>
    </row>
    <row r="225" spans="1:8" ht="15.6" x14ac:dyDescent="0.3">
      <c r="A225" s="24"/>
      <c r="B225" s="24"/>
      <c r="C225" s="24"/>
      <c r="D225" s="24"/>
      <c r="E225" s="24"/>
      <c r="F225" s="24"/>
      <c r="G225" s="24"/>
      <c r="H225" s="24"/>
    </row>
    <row r="226" spans="1:8" ht="15.6" x14ac:dyDescent="0.3">
      <c r="A226" s="24"/>
      <c r="B226" s="42"/>
      <c r="C226" s="24"/>
      <c r="D226" s="24"/>
      <c r="E226" s="24"/>
      <c r="F226" s="24"/>
      <c r="G226" s="24"/>
      <c r="H226" s="24"/>
    </row>
    <row r="227" spans="1:8" ht="15.6" x14ac:dyDescent="0.3">
      <c r="A227" s="28"/>
      <c r="B227" s="28"/>
      <c r="C227" s="24"/>
      <c r="D227" s="24"/>
      <c r="E227" s="24"/>
      <c r="F227" s="24"/>
      <c r="G227" s="24"/>
      <c r="H227" s="24"/>
    </row>
    <row r="228" spans="1:8" ht="15.6" x14ac:dyDescent="0.3">
      <c r="A228" s="24"/>
      <c r="B228" s="28"/>
      <c r="C228" s="25"/>
      <c r="D228" s="25"/>
      <c r="E228" s="25"/>
      <c r="F228" s="25"/>
      <c r="G228" s="25"/>
      <c r="H228" s="25"/>
    </row>
    <row r="229" spans="1:8" ht="15.6" x14ac:dyDescent="0.3">
      <c r="A229" s="28"/>
      <c r="B229" s="24"/>
      <c r="C229" s="24"/>
      <c r="D229" s="24"/>
      <c r="E229" s="24"/>
      <c r="F229" s="24"/>
      <c r="G229" s="24"/>
      <c r="H229" s="24"/>
    </row>
    <row r="230" spans="1:8" ht="15.6" x14ac:dyDescent="0.3">
      <c r="A230" s="24"/>
      <c r="B230" s="28"/>
      <c r="C230" s="24"/>
      <c r="D230" s="24"/>
      <c r="E230" s="24"/>
      <c r="F230" s="24"/>
      <c r="G230" s="24"/>
      <c r="H230" s="24"/>
    </row>
    <row r="231" spans="1:8" ht="15.6" x14ac:dyDescent="0.3">
      <c r="A231" s="24"/>
      <c r="B231" s="28"/>
      <c r="C231" s="25"/>
      <c r="D231" s="25"/>
      <c r="E231" s="25"/>
      <c r="F231" s="25"/>
      <c r="G231" s="25"/>
      <c r="H231" s="43"/>
    </row>
    <row r="232" spans="1:8" ht="15.6" x14ac:dyDescent="0.3">
      <c r="A232" s="25"/>
      <c r="B232" s="24"/>
      <c r="C232" s="24"/>
      <c r="D232" s="24"/>
      <c r="E232" s="24"/>
      <c r="F232" s="24"/>
      <c r="G232" s="24"/>
      <c r="H232" s="44"/>
    </row>
    <row r="233" spans="1:8" ht="15.6" x14ac:dyDescent="0.3">
      <c r="A233" s="25"/>
      <c r="B233" s="24"/>
      <c r="C233" s="24"/>
      <c r="D233" s="24"/>
      <c r="E233" s="24"/>
      <c r="F233" s="24"/>
      <c r="G233" s="24"/>
      <c r="H233" s="44"/>
    </row>
    <row r="234" spans="1:8" ht="15.6" x14ac:dyDescent="0.3">
      <c r="A234" s="25"/>
      <c r="B234" s="24"/>
      <c r="C234" s="24"/>
      <c r="D234" s="24"/>
      <c r="E234" s="24"/>
      <c r="F234" s="24"/>
      <c r="G234" s="24"/>
      <c r="H234" s="44"/>
    </row>
    <row r="235" spans="1:8" ht="15.6" x14ac:dyDescent="0.3">
      <c r="A235" s="28"/>
      <c r="B235" s="28"/>
      <c r="C235" s="25"/>
      <c r="D235" s="25"/>
      <c r="E235" s="25"/>
      <c r="F235" s="25"/>
      <c r="G235" s="25"/>
      <c r="H235" s="43"/>
    </row>
    <row r="236" spans="1:8" ht="15.6" x14ac:dyDescent="0.3">
      <c r="A236" s="24"/>
      <c r="B236" s="24"/>
      <c r="C236" s="24"/>
      <c r="D236" s="24"/>
      <c r="E236" s="24"/>
      <c r="F236" s="24"/>
      <c r="G236" s="24"/>
      <c r="H236" s="44"/>
    </row>
    <row r="237" spans="1:8" ht="15.6" x14ac:dyDescent="0.3">
      <c r="A237" s="24"/>
      <c r="B237" s="25"/>
      <c r="C237" s="25"/>
      <c r="D237" s="25"/>
      <c r="E237" s="25"/>
      <c r="F237" s="25"/>
      <c r="G237" s="25"/>
      <c r="H237" s="43"/>
    </row>
    <row r="238" spans="1:8" ht="15.6" x14ac:dyDescent="0.3">
      <c r="A238" s="24"/>
      <c r="B238" s="28"/>
      <c r="C238" s="30"/>
      <c r="D238" s="30"/>
      <c r="E238" s="30"/>
      <c r="F238" s="30"/>
      <c r="G238" s="45"/>
      <c r="H238" s="46"/>
    </row>
    <row r="239" spans="1:8" ht="15.6" x14ac:dyDescent="0.3">
      <c r="A239" s="24"/>
      <c r="B239" s="24"/>
      <c r="C239" s="24"/>
      <c r="D239" s="24"/>
      <c r="E239" s="24"/>
      <c r="F239" s="24"/>
      <c r="G239" s="24"/>
      <c r="H239" s="44"/>
    </row>
    <row r="240" spans="1:8" ht="15.6" x14ac:dyDescent="0.3">
      <c r="A240" s="25"/>
      <c r="B240" s="24"/>
      <c r="C240" s="36"/>
      <c r="D240" s="24"/>
      <c r="E240" s="24"/>
      <c r="F240" s="24"/>
      <c r="G240" s="24"/>
      <c r="H240" s="24"/>
    </row>
    <row r="241" spans="1:8" ht="15.6" x14ac:dyDescent="0.3">
      <c r="A241" s="24"/>
      <c r="B241" s="24"/>
      <c r="C241" s="31"/>
      <c r="D241" s="32"/>
      <c r="E241" s="32"/>
      <c r="F241" s="24"/>
      <c r="G241" s="24"/>
      <c r="H241" s="24"/>
    </row>
    <row r="242" spans="1:8" ht="15.6" x14ac:dyDescent="0.3">
      <c r="A242" s="28"/>
      <c r="B242" s="28"/>
      <c r="C242" s="24"/>
      <c r="D242" s="24"/>
      <c r="E242" s="24"/>
      <c r="F242" s="24"/>
      <c r="G242" s="24"/>
      <c r="H242" s="24"/>
    </row>
    <row r="243" spans="1:8" ht="15.6" x14ac:dyDescent="0.3">
      <c r="A243" s="24"/>
      <c r="B243" s="24"/>
      <c r="C243" s="24"/>
      <c r="D243" s="24"/>
      <c r="E243" s="24"/>
      <c r="F243" s="24"/>
      <c r="G243" s="24"/>
      <c r="H243" s="24"/>
    </row>
    <row r="244" spans="1:8" ht="15.6" x14ac:dyDescent="0.3">
      <c r="A244" s="24"/>
      <c r="B244" s="24"/>
      <c r="C244" s="24"/>
      <c r="D244" s="24"/>
      <c r="E244" s="24"/>
      <c r="F244" s="24"/>
      <c r="G244" s="24"/>
      <c r="H244" s="24"/>
    </row>
    <row r="245" spans="1:8" ht="15.6" x14ac:dyDescent="0.3">
      <c r="A245" s="28"/>
      <c r="B245" s="24"/>
      <c r="C245" s="24"/>
      <c r="D245" s="24"/>
      <c r="E245" s="24"/>
      <c r="F245" s="24"/>
      <c r="G245" s="24"/>
      <c r="H245" s="24"/>
    </row>
    <row r="246" spans="1:8" ht="15.6" x14ac:dyDescent="0.3">
      <c r="A246" s="24"/>
      <c r="B246" s="24"/>
      <c r="C246" s="24"/>
      <c r="D246" s="41"/>
      <c r="E246" s="41"/>
      <c r="F246" s="41"/>
      <c r="G246" s="41"/>
      <c r="H246" s="41"/>
    </row>
    <row r="247" spans="1:8" ht="15.6" x14ac:dyDescent="0.3">
      <c r="A247" s="24"/>
      <c r="B247" s="24"/>
      <c r="C247" s="24"/>
      <c r="D247" s="24"/>
      <c r="E247" s="24"/>
      <c r="F247" s="24"/>
      <c r="G247" s="24"/>
      <c r="H247" s="29"/>
    </row>
    <row r="248" spans="1:8" ht="15.6" x14ac:dyDescent="0.3">
      <c r="A248" s="24"/>
      <c r="B248" s="24"/>
      <c r="C248" s="24"/>
      <c r="D248" s="24"/>
      <c r="E248" s="24"/>
      <c r="F248" s="24"/>
      <c r="G248" s="24"/>
      <c r="H248" s="24"/>
    </row>
    <row r="249" spans="1:8" ht="15.6" x14ac:dyDescent="0.3">
      <c r="A249" s="28"/>
      <c r="B249" s="24"/>
      <c r="C249" s="25"/>
      <c r="D249" s="25"/>
      <c r="E249" s="25"/>
      <c r="F249" s="25"/>
      <c r="G249" s="25"/>
      <c r="H249" s="25"/>
    </row>
    <row r="250" spans="1:8" ht="15.6" x14ac:dyDescent="0.3">
      <c r="A250" s="24"/>
      <c r="B250" s="24"/>
      <c r="C250" s="25"/>
      <c r="D250" s="25"/>
      <c r="E250" s="25"/>
      <c r="F250" s="25"/>
      <c r="G250" s="25"/>
      <c r="H250" s="25"/>
    </row>
    <row r="251" spans="1:8" ht="15.6" x14ac:dyDescent="0.3">
      <c r="A251" s="24"/>
      <c r="B251" s="24"/>
      <c r="C251" s="24"/>
      <c r="D251" s="24"/>
      <c r="E251" s="24"/>
      <c r="F251" s="24"/>
      <c r="G251" s="24"/>
      <c r="H251" s="29"/>
    </row>
    <row r="252" spans="1:8" ht="15.6" x14ac:dyDescent="0.3">
      <c r="A252" s="24"/>
      <c r="B252" s="24"/>
      <c r="C252" s="24"/>
      <c r="D252" s="24"/>
      <c r="E252" s="24"/>
      <c r="F252" s="24"/>
      <c r="G252" s="24"/>
      <c r="H252" s="24"/>
    </row>
    <row r="253" spans="1:8" ht="15.6" x14ac:dyDescent="0.3">
      <c r="A253" s="25"/>
      <c r="B253" s="24"/>
      <c r="C253" s="24"/>
      <c r="D253" s="41"/>
      <c r="E253" s="41"/>
      <c r="F253" s="41"/>
      <c r="G253" s="41"/>
      <c r="H253" s="41"/>
    </row>
    <row r="254" spans="1:8" ht="15.6" x14ac:dyDescent="0.3">
      <c r="A254" s="25"/>
      <c r="B254" s="25"/>
      <c r="C254" s="24"/>
      <c r="D254" s="36"/>
      <c r="E254" s="36"/>
      <c r="F254" s="36"/>
      <c r="G254" s="24"/>
      <c r="H254" s="24"/>
    </row>
    <row r="255" spans="1:8" ht="15.6" x14ac:dyDescent="0.3">
      <c r="A255" s="25"/>
      <c r="B255" s="25"/>
      <c r="C255" s="25"/>
      <c r="D255" s="25"/>
      <c r="E255" s="25"/>
      <c r="F255" s="25"/>
      <c r="G255" s="25"/>
      <c r="H255" s="25"/>
    </row>
    <row r="256" spans="1:8" ht="15.6" x14ac:dyDescent="0.3">
      <c r="A256" s="25"/>
      <c r="B256" s="33"/>
      <c r="C256" s="25"/>
      <c r="D256" s="25"/>
      <c r="E256" s="25"/>
      <c r="F256" s="25"/>
      <c r="G256" s="25"/>
      <c r="H256" s="25"/>
    </row>
    <row r="257" spans="1:8" ht="15.6" x14ac:dyDescent="0.3">
      <c r="A257" s="25"/>
      <c r="B257" s="25"/>
      <c r="C257" s="25"/>
      <c r="D257" s="25"/>
      <c r="E257" s="25"/>
      <c r="F257" s="25"/>
      <c r="G257" s="25"/>
      <c r="H257" s="25"/>
    </row>
    <row r="258" spans="1:8" ht="15.6" x14ac:dyDescent="0.3">
      <c r="A258" s="25"/>
      <c r="B258" s="24"/>
      <c r="C258" s="24"/>
      <c r="D258" s="24"/>
      <c r="E258" s="24"/>
      <c r="F258" s="24"/>
      <c r="G258" s="24"/>
      <c r="H258" s="24"/>
    </row>
    <row r="259" spans="1:8" ht="15.6" x14ac:dyDescent="0.3">
      <c r="A259" s="24"/>
      <c r="B259" s="24"/>
      <c r="C259" s="24"/>
      <c r="D259" s="24"/>
      <c r="E259" s="24"/>
      <c r="F259" s="24"/>
      <c r="G259" s="24"/>
      <c r="H259" s="24"/>
    </row>
    <row r="260" spans="1:8" ht="15.6" x14ac:dyDescent="0.3">
      <c r="A260" s="25"/>
      <c r="B260" s="24"/>
      <c r="C260" s="24"/>
      <c r="D260" s="24"/>
      <c r="E260" s="24"/>
      <c r="F260" s="24"/>
      <c r="G260" s="24"/>
      <c r="H260" s="24"/>
    </row>
    <row r="261" spans="1:8" ht="15.6" x14ac:dyDescent="0.3">
      <c r="A261" s="24"/>
      <c r="B261" s="24"/>
      <c r="C261" s="25"/>
      <c r="D261" s="25"/>
      <c r="E261" s="25"/>
      <c r="F261" s="25"/>
      <c r="G261" s="25"/>
      <c r="H261" s="25"/>
    </row>
    <row r="262" spans="1:8" ht="15.6" x14ac:dyDescent="0.3">
      <c r="A262" s="24"/>
      <c r="B262" s="24"/>
      <c r="C262" s="24"/>
      <c r="D262" s="24"/>
      <c r="E262" s="24"/>
      <c r="F262" s="24"/>
      <c r="G262" s="24"/>
      <c r="H262" s="24"/>
    </row>
    <row r="263" spans="1:8" ht="15.6" x14ac:dyDescent="0.3">
      <c r="A263" s="25"/>
      <c r="B263" s="24"/>
      <c r="C263" s="34"/>
      <c r="D263" s="34"/>
      <c r="E263" s="34"/>
      <c r="F263" s="34"/>
      <c r="G263" s="34"/>
      <c r="H263" s="34"/>
    </row>
    <row r="264" spans="1:8" ht="15.6" x14ac:dyDescent="0.3">
      <c r="A264" s="24"/>
      <c r="B264" s="25"/>
      <c r="C264" s="25"/>
      <c r="D264" s="25"/>
      <c r="E264" s="25"/>
      <c r="F264" s="25"/>
      <c r="G264" s="25"/>
      <c r="H264" s="25"/>
    </row>
    <row r="265" spans="1:8" ht="15.6" x14ac:dyDescent="0.3">
      <c r="A265" s="28"/>
      <c r="B265" s="24"/>
      <c r="C265" s="30"/>
      <c r="D265" s="30"/>
      <c r="E265" s="30"/>
      <c r="F265" s="30"/>
      <c r="G265" s="28"/>
      <c r="H265" s="24"/>
    </row>
    <row r="266" spans="1:8" ht="15.6" x14ac:dyDescent="0.3">
      <c r="A266" s="24"/>
      <c r="B266" s="25"/>
      <c r="C266" s="25"/>
      <c r="D266" s="25"/>
      <c r="E266" s="25"/>
      <c r="F266" s="25"/>
      <c r="G266" s="25"/>
      <c r="H266" s="25"/>
    </row>
    <row r="267" spans="1:8" ht="15.6" x14ac:dyDescent="0.3">
      <c r="A267" s="24"/>
      <c r="B267" s="24"/>
      <c r="C267" s="24"/>
      <c r="D267" s="24"/>
      <c r="E267" s="24"/>
      <c r="F267" s="24"/>
      <c r="G267" s="24"/>
      <c r="H267" s="24"/>
    </row>
    <row r="268" spans="1:8" ht="15.6" x14ac:dyDescent="0.3">
      <c r="A268" s="24"/>
      <c r="B268" s="24"/>
      <c r="C268" s="24"/>
      <c r="D268" s="24"/>
      <c r="E268" s="24"/>
      <c r="F268" s="24"/>
      <c r="G268" s="24"/>
      <c r="H268" s="24"/>
    </row>
    <row r="269" spans="1:8" ht="15.6" x14ac:dyDescent="0.3">
      <c r="A269" s="24"/>
      <c r="B269" s="25"/>
      <c r="C269" s="24"/>
      <c r="D269" s="24"/>
      <c r="E269" s="24"/>
      <c r="F269" s="24"/>
      <c r="G269" s="24"/>
      <c r="H269" s="24"/>
    </row>
    <row r="270" spans="1:8" ht="15.6" x14ac:dyDescent="0.3">
      <c r="A270" s="24"/>
      <c r="B270" s="25"/>
      <c r="C270" s="25"/>
      <c r="D270" s="25"/>
      <c r="E270" s="25"/>
      <c r="F270" s="25"/>
      <c r="G270" s="25"/>
      <c r="H270" s="25"/>
    </row>
    <row r="271" spans="1:8" ht="15.6" x14ac:dyDescent="0.3">
      <c r="A271" s="28"/>
      <c r="B271" s="24"/>
      <c r="C271" s="24"/>
      <c r="D271" s="24"/>
      <c r="E271" s="24"/>
      <c r="F271" s="24"/>
      <c r="G271" s="24"/>
      <c r="H271" s="24"/>
    </row>
    <row r="272" spans="1:8" ht="15.6" x14ac:dyDescent="0.3">
      <c r="A272" s="25"/>
      <c r="B272" s="24"/>
      <c r="C272" s="25"/>
      <c r="D272" s="25"/>
      <c r="E272" s="25"/>
      <c r="F272" s="25"/>
      <c r="G272" s="25"/>
      <c r="H272" s="25"/>
    </row>
    <row r="273" spans="1:8" ht="15.6" x14ac:dyDescent="0.3">
      <c r="A273" s="24"/>
      <c r="B273" s="24"/>
      <c r="C273" s="24"/>
      <c r="D273" s="24"/>
      <c r="E273" s="24"/>
      <c r="F273" s="24"/>
      <c r="G273" s="24"/>
      <c r="H273" s="24"/>
    </row>
    <row r="274" spans="1:8" ht="15.6" x14ac:dyDescent="0.3">
      <c r="A274" s="25"/>
      <c r="B274" s="25"/>
      <c r="C274" s="24"/>
      <c r="D274" s="24"/>
      <c r="E274" s="24"/>
      <c r="F274" s="24"/>
      <c r="G274" s="24"/>
      <c r="H274" s="24"/>
    </row>
    <row r="275" spans="1:8" ht="15.6" x14ac:dyDescent="0.3">
      <c r="A275" s="28"/>
      <c r="B275" s="24"/>
      <c r="C275" s="24"/>
      <c r="D275" s="24"/>
      <c r="E275" s="24"/>
      <c r="F275" s="24"/>
      <c r="G275" s="24"/>
      <c r="H275" s="24"/>
    </row>
    <row r="276" spans="1:8" ht="15.6" x14ac:dyDescent="0.3">
      <c r="A276" s="24"/>
      <c r="B276" s="24"/>
      <c r="C276" s="24"/>
      <c r="D276" s="24"/>
      <c r="E276" s="24"/>
      <c r="F276" s="24"/>
      <c r="G276" s="24"/>
      <c r="H276" s="27"/>
    </row>
    <row r="277" spans="1:8" ht="15.6" x14ac:dyDescent="0.3">
      <c r="A277" s="24"/>
      <c r="B277" s="28"/>
      <c r="C277" s="24"/>
      <c r="D277" s="24"/>
      <c r="E277" s="24"/>
      <c r="F277" s="24"/>
      <c r="G277" s="24"/>
      <c r="H277" s="24"/>
    </row>
    <row r="278" spans="1:8" ht="15.6" x14ac:dyDescent="0.3">
      <c r="A278" s="24"/>
      <c r="B278" s="24"/>
      <c r="C278" s="42"/>
      <c r="D278" s="42"/>
      <c r="E278" s="42"/>
      <c r="F278" s="42"/>
      <c r="G278" s="42"/>
      <c r="H278" s="24"/>
    </row>
    <row r="279" spans="1:8" ht="15.6" x14ac:dyDescent="0.3">
      <c r="A279" s="28"/>
      <c r="B279" s="24"/>
      <c r="C279" s="24"/>
      <c r="D279" s="24"/>
      <c r="E279" s="24"/>
      <c r="F279" s="24"/>
      <c r="G279" s="24"/>
      <c r="H279" s="29"/>
    </row>
    <row r="280" spans="1:8" ht="15.6" x14ac:dyDescent="0.3">
      <c r="A280" s="24"/>
      <c r="B280" s="24"/>
      <c r="C280" s="24"/>
      <c r="D280" s="24"/>
      <c r="E280" s="24"/>
      <c r="F280" s="24"/>
      <c r="G280" s="24"/>
      <c r="H280" s="24"/>
    </row>
    <row r="281" spans="1:8" ht="15.6" x14ac:dyDescent="0.3">
      <c r="A281" s="25"/>
      <c r="B281" s="24"/>
      <c r="C281" s="24"/>
      <c r="D281" s="24"/>
      <c r="E281" s="24"/>
      <c r="F281" s="24"/>
      <c r="G281" s="24"/>
      <c r="H281" s="24"/>
    </row>
    <row r="282" spans="1:8" ht="15.6" x14ac:dyDescent="0.3">
      <c r="A282" s="24"/>
      <c r="B282" s="24"/>
      <c r="C282" s="24"/>
      <c r="D282" s="24"/>
      <c r="E282" s="24"/>
      <c r="F282" s="24"/>
      <c r="G282" s="24"/>
      <c r="H282" s="24"/>
    </row>
    <row r="283" spans="1:8" ht="15.6" x14ac:dyDescent="0.3">
      <c r="A283" s="24"/>
      <c r="B283" s="24"/>
      <c r="C283" s="24"/>
      <c r="D283" s="24"/>
      <c r="E283" s="24"/>
      <c r="F283" s="24"/>
      <c r="G283" s="24"/>
      <c r="H283" s="24"/>
    </row>
    <row r="284" spans="1:8" ht="15.6" x14ac:dyDescent="0.3">
      <c r="A284" s="25"/>
      <c r="B284" s="24"/>
      <c r="C284" s="24"/>
      <c r="D284" s="24"/>
      <c r="E284" s="24"/>
      <c r="F284" s="24"/>
      <c r="G284" s="24"/>
      <c r="H284" s="24"/>
    </row>
    <row r="285" spans="1:8" ht="15.6" x14ac:dyDescent="0.3">
      <c r="A285" s="28"/>
      <c r="B285" s="24"/>
      <c r="C285" s="24"/>
      <c r="D285" s="24"/>
      <c r="E285" s="24"/>
      <c r="F285" s="24"/>
      <c r="G285" s="24"/>
      <c r="H285" s="24"/>
    </row>
    <row r="286" spans="1:8" ht="15.6" x14ac:dyDescent="0.3">
      <c r="A286" s="24"/>
      <c r="B286" s="24"/>
      <c r="C286" s="24"/>
      <c r="D286" s="24"/>
      <c r="E286" s="24"/>
      <c r="F286" s="24"/>
      <c r="G286" s="24"/>
      <c r="H286" s="24"/>
    </row>
    <row r="287" spans="1:8" ht="15.6" x14ac:dyDescent="0.3">
      <c r="A287" s="38"/>
      <c r="B287" s="24"/>
      <c r="C287" s="24"/>
      <c r="D287" s="24"/>
      <c r="E287" s="24"/>
      <c r="F287" s="24"/>
      <c r="G287" s="24"/>
      <c r="H287" s="24"/>
    </row>
    <row r="288" spans="1:8" ht="15.6" x14ac:dyDescent="0.3">
      <c r="A288" s="24"/>
      <c r="B288" s="24"/>
      <c r="C288" s="24"/>
      <c r="D288" s="24"/>
      <c r="E288" s="24"/>
      <c r="F288" s="24"/>
      <c r="G288" s="24"/>
      <c r="H288" s="24"/>
    </row>
    <row r="289" spans="1:8" ht="15.6" x14ac:dyDescent="0.3">
      <c r="A289" s="28"/>
      <c r="B289" s="28"/>
      <c r="C289" s="24"/>
      <c r="D289" s="24"/>
      <c r="E289" s="24"/>
      <c r="F289" s="24"/>
      <c r="G289" s="24"/>
      <c r="H289" s="24"/>
    </row>
    <row r="290" spans="1:8" ht="15.6" x14ac:dyDescent="0.3">
      <c r="A290" s="25"/>
      <c r="B290" s="25"/>
      <c r="C290" s="25"/>
      <c r="D290" s="25"/>
      <c r="E290" s="25"/>
      <c r="F290" s="25"/>
      <c r="G290" s="25"/>
      <c r="H290" s="25"/>
    </row>
    <row r="291" spans="1:8" ht="15.6" x14ac:dyDescent="0.3">
      <c r="A291" s="24"/>
      <c r="B291" s="24"/>
      <c r="C291" s="24"/>
      <c r="D291" s="24"/>
      <c r="E291" s="24"/>
      <c r="F291" s="24"/>
      <c r="G291" s="25"/>
      <c r="H291" s="25"/>
    </row>
    <row r="292" spans="1:8" ht="15.6" x14ac:dyDescent="0.3">
      <c r="A292" s="24"/>
      <c r="B292" s="24"/>
      <c r="C292" s="24"/>
      <c r="D292" s="24"/>
      <c r="E292" s="24"/>
      <c r="F292" s="24"/>
      <c r="G292" s="24"/>
      <c r="H292" s="24"/>
    </row>
    <row r="293" spans="1:8" ht="15.6" x14ac:dyDescent="0.3">
      <c r="A293" s="25"/>
      <c r="B293" s="34"/>
      <c r="C293" s="24"/>
      <c r="D293" s="24"/>
      <c r="E293" s="24"/>
      <c r="F293" s="24"/>
      <c r="G293" s="24"/>
      <c r="H293" s="24"/>
    </row>
    <row r="294" spans="1:8" ht="15.6" x14ac:dyDescent="0.3">
      <c r="A294" s="24"/>
      <c r="B294" s="24"/>
      <c r="C294" s="25"/>
      <c r="D294" s="25"/>
      <c r="E294" s="25"/>
      <c r="F294" s="25"/>
      <c r="G294" s="25"/>
      <c r="H294" s="25"/>
    </row>
    <row r="295" spans="1:8" ht="15.6" x14ac:dyDescent="0.3">
      <c r="A295" s="24"/>
      <c r="B295" s="24"/>
      <c r="C295" s="24"/>
      <c r="D295" s="24"/>
      <c r="E295" s="24"/>
      <c r="F295" s="24"/>
      <c r="G295" s="24"/>
      <c r="H295" s="24"/>
    </row>
    <row r="296" spans="1:8" ht="15.6" x14ac:dyDescent="0.3">
      <c r="A296" s="24"/>
      <c r="B296" s="24"/>
      <c r="C296" s="24"/>
      <c r="D296" s="24"/>
      <c r="E296" s="24"/>
      <c r="F296" s="24"/>
      <c r="G296" s="24"/>
      <c r="H296" s="27"/>
    </row>
    <row r="297" spans="1:8" ht="15.6" x14ac:dyDescent="0.3">
      <c r="A297" s="24"/>
      <c r="B297" s="24"/>
      <c r="C297" s="24"/>
      <c r="D297" s="24"/>
      <c r="E297" s="24"/>
      <c r="F297" s="24"/>
      <c r="G297" s="24"/>
      <c r="H297" s="24"/>
    </row>
    <row r="298" spans="1:8" ht="15.6" x14ac:dyDescent="0.3">
      <c r="A298" s="25"/>
      <c r="B298" s="25"/>
      <c r="C298" s="25"/>
      <c r="D298" s="25"/>
      <c r="E298" s="25"/>
      <c r="F298" s="25"/>
      <c r="G298" s="25"/>
      <c r="H298" s="25"/>
    </row>
    <row r="299" spans="1:8" ht="15.6" x14ac:dyDescent="0.3">
      <c r="A299" s="28"/>
      <c r="B299" s="24"/>
      <c r="C299" s="34"/>
      <c r="D299" s="34"/>
      <c r="E299" s="34"/>
      <c r="F299" s="34"/>
      <c r="G299" s="34"/>
      <c r="H299" s="34"/>
    </row>
    <row r="300" spans="1:8" ht="15.6" x14ac:dyDescent="0.3">
      <c r="A300" s="25"/>
      <c r="B300" s="25"/>
      <c r="C300" s="24"/>
      <c r="D300" s="24"/>
      <c r="E300" s="24"/>
      <c r="F300" s="24"/>
      <c r="G300" s="24"/>
      <c r="H300" s="24"/>
    </row>
    <row r="301" spans="1:8" ht="15.6" x14ac:dyDescent="0.3">
      <c r="A301" s="25"/>
      <c r="B301" s="24"/>
      <c r="C301" s="24"/>
      <c r="D301" s="24"/>
      <c r="E301" s="24"/>
      <c r="F301" s="24"/>
      <c r="G301" s="24"/>
      <c r="H301" s="24"/>
    </row>
    <row r="302" spans="1:8" ht="15.6" x14ac:dyDescent="0.3">
      <c r="A302" s="24"/>
      <c r="B302" s="25"/>
      <c r="C302" s="24"/>
      <c r="D302" s="24"/>
      <c r="E302" s="24"/>
      <c r="F302" s="24"/>
      <c r="G302" s="24"/>
      <c r="H302" s="24"/>
    </row>
    <row r="303" spans="1:8" ht="15.6" x14ac:dyDescent="0.3">
      <c r="A303" s="24"/>
      <c r="B303" s="25"/>
      <c r="C303" s="25"/>
      <c r="D303" s="25"/>
      <c r="E303" s="25"/>
      <c r="F303" s="25"/>
      <c r="G303" s="25"/>
      <c r="H303" s="25"/>
    </row>
    <row r="304" spans="1:8" ht="15.6" x14ac:dyDescent="0.3">
      <c r="A304" s="28"/>
      <c r="B304" s="26"/>
      <c r="C304" s="24"/>
      <c r="D304" s="24"/>
      <c r="E304" s="24"/>
      <c r="F304" s="24"/>
      <c r="G304" s="24"/>
      <c r="H304" s="24"/>
    </row>
    <row r="305" spans="1:8" ht="15.6" x14ac:dyDescent="0.3">
      <c r="A305" s="24"/>
      <c r="B305" s="24"/>
      <c r="C305" s="24"/>
      <c r="D305" s="24"/>
      <c r="E305" s="24"/>
      <c r="F305" s="24"/>
      <c r="G305" s="24"/>
      <c r="H305" s="24"/>
    </row>
    <row r="306" spans="1:8" ht="15.6" x14ac:dyDescent="0.3">
      <c r="A306" s="25"/>
      <c r="B306" s="24"/>
      <c r="C306" s="25"/>
      <c r="D306" s="25"/>
      <c r="E306" s="25"/>
      <c r="F306" s="25"/>
      <c r="G306" s="25"/>
      <c r="H306" s="25"/>
    </row>
    <row r="307" spans="1:8" ht="15.6" x14ac:dyDescent="0.3">
      <c r="A307" s="28"/>
      <c r="B307" s="26"/>
      <c r="C307" s="26"/>
      <c r="D307" s="26"/>
      <c r="E307" s="26"/>
      <c r="F307" s="39"/>
      <c r="G307" s="26"/>
      <c r="H307" s="25"/>
    </row>
    <row r="308" spans="1:8" ht="15.6" x14ac:dyDescent="0.3">
      <c r="A308" s="24"/>
      <c r="B308" s="24"/>
      <c r="C308" s="30"/>
      <c r="D308" s="30"/>
      <c r="E308" s="30"/>
      <c r="F308" s="30"/>
      <c r="G308" s="28"/>
      <c r="H308" s="29"/>
    </row>
    <row r="309" spans="1:8" ht="15.6" x14ac:dyDescent="0.3">
      <c r="A309" s="24"/>
      <c r="B309" s="25"/>
      <c r="C309" s="24"/>
      <c r="D309" s="24"/>
      <c r="E309" s="24"/>
      <c r="F309" s="24"/>
      <c r="G309" s="24"/>
      <c r="H309" s="24"/>
    </row>
    <row r="310" spans="1:8" ht="15.6" x14ac:dyDescent="0.3">
      <c r="A310" s="24"/>
      <c r="B310" s="24"/>
      <c r="C310" s="24"/>
      <c r="D310" s="24"/>
      <c r="E310" s="24"/>
      <c r="F310" s="24"/>
      <c r="G310" s="24"/>
      <c r="H310" s="24"/>
    </row>
    <row r="311" spans="1:8" ht="15.6" x14ac:dyDescent="0.3">
      <c r="A311" s="24"/>
      <c r="B311" s="24"/>
      <c r="C311" s="24"/>
      <c r="D311" s="24"/>
      <c r="E311" s="24"/>
      <c r="F311" s="24"/>
      <c r="G311" s="24"/>
      <c r="H311" s="27"/>
    </row>
    <row r="312" spans="1:8" ht="15.6" x14ac:dyDescent="0.3">
      <c r="A312" s="25"/>
      <c r="B312" s="24"/>
      <c r="C312" s="24"/>
      <c r="D312" s="24"/>
      <c r="E312" s="24"/>
      <c r="F312" s="24"/>
      <c r="G312" s="24"/>
      <c r="H312" s="27"/>
    </row>
    <row r="313" spans="1:8" ht="15.6" x14ac:dyDescent="0.3">
      <c r="A313" s="24"/>
      <c r="B313" s="24"/>
      <c r="C313" s="24"/>
      <c r="D313" s="24"/>
      <c r="E313" s="24"/>
      <c r="F313" s="24"/>
      <c r="G313" s="24"/>
      <c r="H313" s="24"/>
    </row>
    <row r="314" spans="1:8" ht="15.6" x14ac:dyDescent="0.3">
      <c r="A314" s="24"/>
      <c r="B314" s="24"/>
      <c r="C314" s="24"/>
      <c r="D314" s="24"/>
      <c r="E314" s="24"/>
      <c r="F314" s="24"/>
      <c r="G314" s="24"/>
      <c r="H314" s="24"/>
    </row>
    <row r="315" spans="1:8" ht="15.6" x14ac:dyDescent="0.3">
      <c r="A315" s="25"/>
      <c r="B315" s="28"/>
      <c r="C315" s="24"/>
      <c r="D315" s="24"/>
      <c r="E315" s="24"/>
      <c r="F315" s="24"/>
      <c r="G315" s="24"/>
      <c r="H315" s="24"/>
    </row>
    <row r="316" spans="1:8" ht="15.6" x14ac:dyDescent="0.3">
      <c r="A316" s="24"/>
      <c r="B316" s="24"/>
      <c r="C316" s="24"/>
      <c r="D316" s="24"/>
      <c r="E316" s="24"/>
      <c r="F316" s="24"/>
      <c r="G316" s="24"/>
      <c r="H316" s="24"/>
    </row>
    <row r="317" spans="1:8" ht="15.6" x14ac:dyDescent="0.3">
      <c r="A317" s="25"/>
      <c r="B317" s="25"/>
      <c r="C317" s="24"/>
      <c r="D317" s="24"/>
      <c r="E317" s="24"/>
      <c r="F317" s="24"/>
      <c r="G317" s="24"/>
      <c r="H317" s="24"/>
    </row>
    <row r="318" spans="1:8" ht="15.6" x14ac:dyDescent="0.3">
      <c r="A318" s="28"/>
      <c r="B318" s="24"/>
      <c r="C318" s="24"/>
      <c r="D318" s="24"/>
      <c r="E318" s="24"/>
      <c r="F318" s="24"/>
      <c r="G318" s="24"/>
      <c r="H318" s="24"/>
    </row>
    <row r="319" spans="1:8" ht="15.6" x14ac:dyDescent="0.3">
      <c r="A319" s="25"/>
      <c r="B319" s="24"/>
      <c r="C319" s="24"/>
      <c r="D319" s="24"/>
      <c r="E319" s="24"/>
      <c r="F319" s="24"/>
      <c r="G319" s="24"/>
      <c r="H319" s="24"/>
    </row>
    <row r="320" spans="1:8" ht="15.6" x14ac:dyDescent="0.3">
      <c r="A320" s="28"/>
      <c r="B320" s="24"/>
      <c r="C320" s="25"/>
      <c r="D320" s="25"/>
      <c r="E320" s="25"/>
      <c r="F320" s="25"/>
      <c r="G320" s="25"/>
      <c r="H320" s="25"/>
    </row>
    <row r="321" spans="1:8" ht="15.6" x14ac:dyDescent="0.3">
      <c r="A321" s="28"/>
      <c r="B321" s="24"/>
      <c r="C321" s="24"/>
      <c r="D321" s="24"/>
      <c r="E321" s="24"/>
      <c r="F321" s="24"/>
      <c r="G321" s="24"/>
      <c r="H321" s="24"/>
    </row>
    <row r="322" spans="1:8" ht="15.6" x14ac:dyDescent="0.3">
      <c r="A322" s="24"/>
      <c r="B322" s="24"/>
      <c r="C322" s="24"/>
      <c r="D322" s="24"/>
      <c r="E322" s="24"/>
      <c r="F322" s="24"/>
      <c r="G322" s="24"/>
      <c r="H322" s="24"/>
    </row>
    <row r="323" spans="1:8" ht="15.6" x14ac:dyDescent="0.3">
      <c r="A323" s="25"/>
      <c r="B323" s="24"/>
      <c r="C323" s="25"/>
      <c r="D323" s="25"/>
      <c r="E323" s="25"/>
      <c r="F323" s="25"/>
      <c r="G323" s="25"/>
      <c r="H323" s="25"/>
    </row>
    <row r="324" spans="1:8" ht="15.6" x14ac:dyDescent="0.3">
      <c r="A324" s="24"/>
      <c r="B324" s="38"/>
      <c r="C324" s="25"/>
      <c r="D324" s="25"/>
      <c r="E324" s="25"/>
      <c r="F324" s="25"/>
      <c r="G324" s="25"/>
      <c r="H324" s="25"/>
    </row>
    <row r="325" spans="1:8" ht="15.6" x14ac:dyDescent="0.3">
      <c r="A325" s="24"/>
      <c r="B325" s="24"/>
      <c r="C325" s="31"/>
      <c r="D325" s="32"/>
      <c r="E325" s="32"/>
      <c r="F325" s="24"/>
      <c r="G325" s="24"/>
      <c r="H325" s="24"/>
    </row>
    <row r="326" spans="1:8" ht="15.6" x14ac:dyDescent="0.3">
      <c r="A326" s="24"/>
      <c r="B326" s="24"/>
      <c r="C326" s="24"/>
      <c r="D326" s="24"/>
      <c r="E326" s="24"/>
      <c r="F326" s="24"/>
      <c r="G326" s="24"/>
      <c r="H326" s="24"/>
    </row>
    <row r="327" spans="1:8" ht="15.6" x14ac:dyDescent="0.3">
      <c r="A327" s="24"/>
      <c r="B327" s="24"/>
      <c r="C327" s="24"/>
      <c r="D327" s="24"/>
      <c r="E327" s="24"/>
      <c r="F327" s="24"/>
      <c r="G327" s="24"/>
      <c r="H327" s="24"/>
    </row>
    <row r="328" spans="1:8" ht="15.6" x14ac:dyDescent="0.3">
      <c r="A328" s="24"/>
      <c r="B328" s="24"/>
      <c r="C328" s="24"/>
      <c r="D328" s="24"/>
      <c r="E328" s="24"/>
      <c r="F328" s="24"/>
      <c r="G328" s="24"/>
      <c r="H328" s="24"/>
    </row>
    <row r="329" spans="1:8" ht="15.6" x14ac:dyDescent="0.3">
      <c r="A329" s="24"/>
      <c r="B329" s="24"/>
      <c r="C329" s="24"/>
      <c r="D329" s="24"/>
      <c r="E329" s="24"/>
      <c r="F329" s="24"/>
      <c r="G329" s="24"/>
      <c r="H329" s="24"/>
    </row>
    <row r="330" spans="1:8" ht="15.6" x14ac:dyDescent="0.3">
      <c r="A330" s="24"/>
      <c r="B330" s="25"/>
      <c r="C330" s="24"/>
      <c r="D330" s="24"/>
      <c r="E330" s="24"/>
      <c r="F330" s="24"/>
      <c r="G330" s="24"/>
      <c r="H330" s="24"/>
    </row>
    <row r="331" spans="1:8" ht="15.6" x14ac:dyDescent="0.3">
      <c r="A331" s="25"/>
      <c r="B331" s="24"/>
      <c r="C331" s="24"/>
      <c r="D331" s="24"/>
      <c r="E331" s="24"/>
      <c r="F331" s="24"/>
      <c r="G331" s="24"/>
      <c r="H331" s="24"/>
    </row>
    <row r="332" spans="1:8" ht="15.6" x14ac:dyDescent="0.3">
      <c r="A332" s="24"/>
      <c r="B332" s="24"/>
      <c r="C332" s="24"/>
      <c r="D332" s="24"/>
      <c r="E332" s="24"/>
      <c r="F332" s="24"/>
      <c r="G332" s="24"/>
      <c r="H332" s="24"/>
    </row>
    <row r="333" spans="1:8" ht="15.6" x14ac:dyDescent="0.3">
      <c r="A333" s="25"/>
      <c r="B333" s="33"/>
      <c r="C333" s="25"/>
      <c r="D333" s="25"/>
      <c r="E333" s="25"/>
      <c r="F333" s="25"/>
      <c r="G333" s="33"/>
      <c r="H333" s="25"/>
    </row>
    <row r="334" spans="1:8" ht="15.6" x14ac:dyDescent="0.3">
      <c r="A334" s="28"/>
      <c r="B334" s="25"/>
      <c r="C334" s="25"/>
      <c r="D334" s="25"/>
      <c r="E334" s="25"/>
      <c r="F334" s="25"/>
      <c r="G334" s="25"/>
      <c r="H334" s="25"/>
    </row>
    <row r="335" spans="1:8" ht="15.6" x14ac:dyDescent="0.3">
      <c r="A335" s="24"/>
      <c r="B335" s="24"/>
      <c r="C335" s="24"/>
      <c r="D335" s="24"/>
      <c r="E335" s="24"/>
      <c r="F335" s="24"/>
      <c r="G335" s="24"/>
      <c r="H335" s="24"/>
    </row>
    <row r="336" spans="1:8" ht="15.6" x14ac:dyDescent="0.3">
      <c r="A336" s="24"/>
      <c r="B336" s="24"/>
      <c r="C336" s="30"/>
      <c r="D336" s="30"/>
      <c r="E336" s="30"/>
      <c r="F336" s="30"/>
      <c r="G336" s="28"/>
      <c r="H336" s="29"/>
    </row>
    <row r="337" spans="1:8" ht="15.6" x14ac:dyDescent="0.3">
      <c r="A337" s="24"/>
      <c r="B337" s="25"/>
      <c r="C337" s="25"/>
      <c r="D337" s="25"/>
      <c r="E337" s="25"/>
      <c r="F337" s="25"/>
      <c r="G337" s="25"/>
      <c r="H337" s="25"/>
    </row>
    <row r="338" spans="1:8" ht="15.6" x14ac:dyDescent="0.3">
      <c r="A338" s="28"/>
      <c r="B338" s="24"/>
      <c r="C338" s="34"/>
      <c r="D338" s="34"/>
      <c r="E338" s="34"/>
      <c r="F338" s="34"/>
      <c r="G338" s="34"/>
      <c r="H338" s="34"/>
    </row>
    <row r="339" spans="1:8" ht="15.6" x14ac:dyDescent="0.3">
      <c r="A339" s="28"/>
      <c r="B339" s="24"/>
      <c r="C339" s="24"/>
      <c r="D339" s="41"/>
      <c r="E339" s="41"/>
      <c r="F339" s="41"/>
      <c r="G339" s="41"/>
      <c r="H339" s="41"/>
    </row>
    <row r="340" spans="1:8" ht="15.6" x14ac:dyDescent="0.3">
      <c r="A340" s="24"/>
      <c r="B340" s="28"/>
      <c r="C340" s="24"/>
      <c r="D340" s="24"/>
      <c r="E340" s="24"/>
      <c r="F340" s="24"/>
      <c r="G340" s="24"/>
      <c r="H340" s="24"/>
    </row>
    <row r="341" spans="1:8" ht="15.6" x14ac:dyDescent="0.3">
      <c r="A341" s="25"/>
      <c r="B341" s="24"/>
      <c r="C341" s="25"/>
      <c r="D341" s="25"/>
      <c r="E341" s="25"/>
      <c r="F341" s="25"/>
      <c r="G341" s="25"/>
      <c r="H341" s="25"/>
    </row>
    <row r="342" spans="1:8" ht="15.6" x14ac:dyDescent="0.3">
      <c r="A342" s="24"/>
      <c r="B342" s="24"/>
      <c r="C342" s="24"/>
      <c r="D342" s="24"/>
      <c r="E342" s="24"/>
      <c r="F342" s="24"/>
      <c r="G342" s="24"/>
      <c r="H342" s="24"/>
    </row>
    <row r="343" spans="1:8" ht="15.6" x14ac:dyDescent="0.3">
      <c r="A343" s="28"/>
      <c r="B343" s="24"/>
      <c r="C343" s="30"/>
      <c r="D343" s="30"/>
      <c r="E343" s="30"/>
      <c r="F343" s="30"/>
      <c r="G343" s="28"/>
      <c r="H343" s="24"/>
    </row>
    <row r="344" spans="1:8" ht="15.6" x14ac:dyDescent="0.3">
      <c r="A344" s="24"/>
      <c r="B344" s="25"/>
      <c r="C344" s="24"/>
      <c r="D344" s="24"/>
      <c r="E344" s="24"/>
      <c r="F344" s="24"/>
      <c r="G344" s="24"/>
      <c r="H344" s="24"/>
    </row>
    <row r="345" spans="1:8" ht="15.6" x14ac:dyDescent="0.3">
      <c r="A345" s="24"/>
      <c r="B345" s="24"/>
      <c r="C345" s="24"/>
      <c r="D345" s="24"/>
      <c r="E345" s="24"/>
      <c r="F345" s="24"/>
      <c r="G345" s="24"/>
      <c r="H345" s="24"/>
    </row>
    <row r="346" spans="1:8" ht="15.6" x14ac:dyDescent="0.3">
      <c r="A346" s="25"/>
      <c r="B346" s="24"/>
      <c r="C346" s="24"/>
      <c r="D346" s="24"/>
      <c r="E346" s="24"/>
      <c r="F346" s="24"/>
      <c r="G346" s="24"/>
      <c r="H346" s="24"/>
    </row>
    <row r="347" spans="1:8" ht="15.6" x14ac:dyDescent="0.3">
      <c r="A347" s="24"/>
      <c r="B347" s="24"/>
      <c r="C347" s="24"/>
      <c r="D347" s="24"/>
      <c r="E347" s="24"/>
      <c r="F347" s="24"/>
      <c r="G347" s="24"/>
      <c r="H347" s="25"/>
    </row>
    <row r="348" spans="1:8" ht="15.6" x14ac:dyDescent="0.3">
      <c r="A348" s="24"/>
      <c r="B348" s="24"/>
      <c r="C348" s="24"/>
      <c r="D348" s="24"/>
      <c r="E348" s="24"/>
      <c r="F348" s="24"/>
      <c r="G348" s="24"/>
      <c r="H348" s="24"/>
    </row>
    <row r="349" spans="1:8" ht="15.6" x14ac:dyDescent="0.3">
      <c r="A349" s="28"/>
      <c r="B349" s="24"/>
      <c r="C349" s="24"/>
      <c r="D349" s="24"/>
      <c r="E349" s="24"/>
      <c r="F349" s="24"/>
      <c r="G349" s="24"/>
      <c r="H349" s="24"/>
    </row>
    <row r="350" spans="1:8" ht="15.6" x14ac:dyDescent="0.3">
      <c r="A350" s="25"/>
      <c r="B350" s="25"/>
      <c r="C350" s="25"/>
      <c r="D350" s="25"/>
      <c r="E350" s="25"/>
      <c r="F350" s="25"/>
      <c r="G350" s="25"/>
      <c r="H350" s="25"/>
    </row>
    <row r="351" spans="1:8" ht="15.6" x14ac:dyDescent="0.3">
      <c r="A351" s="28"/>
      <c r="B351" s="24"/>
      <c r="C351" s="31"/>
      <c r="D351" s="32"/>
      <c r="E351" s="32"/>
      <c r="F351" s="24"/>
      <c r="G351" s="24"/>
      <c r="H351" s="24"/>
    </row>
    <row r="352" spans="1:8" ht="15.6" x14ac:dyDescent="0.3">
      <c r="A352" s="24"/>
      <c r="B352" s="24"/>
      <c r="C352" s="30"/>
      <c r="D352" s="30"/>
      <c r="E352" s="30"/>
      <c r="F352" s="30"/>
      <c r="G352" s="28"/>
      <c r="H352" s="24"/>
    </row>
    <row r="353" spans="1:8" ht="15.6" x14ac:dyDescent="0.3">
      <c r="A353" s="38"/>
      <c r="B353" s="42"/>
      <c r="C353" s="24"/>
      <c r="D353" s="24"/>
      <c r="E353" s="24"/>
      <c r="F353" s="24"/>
      <c r="G353" s="42"/>
      <c r="H353" s="24"/>
    </row>
    <row r="354" spans="1:8" ht="15.6" x14ac:dyDescent="0.3">
      <c r="A354" s="24"/>
      <c r="B354" s="24"/>
      <c r="C354" s="24"/>
      <c r="D354" s="24"/>
      <c r="E354" s="24"/>
      <c r="F354" s="24"/>
      <c r="G354" s="24"/>
      <c r="H354" s="24"/>
    </row>
    <row r="355" spans="1:8" ht="15.6" x14ac:dyDescent="0.3">
      <c r="A355" s="24"/>
      <c r="B355" s="28"/>
      <c r="C355" s="24"/>
      <c r="D355" s="24"/>
      <c r="E355" s="24"/>
      <c r="F355" s="24"/>
      <c r="G355" s="24"/>
      <c r="H355" s="24"/>
    </row>
    <row r="356" spans="1:8" ht="15.6" x14ac:dyDescent="0.3">
      <c r="A356" s="25"/>
      <c r="B356" s="24"/>
      <c r="C356" s="25"/>
      <c r="D356" s="25"/>
      <c r="E356" s="25"/>
      <c r="F356" s="25"/>
      <c r="G356" s="25"/>
      <c r="H356" s="25"/>
    </row>
    <row r="357" spans="1:8" ht="15.6" x14ac:dyDescent="0.3">
      <c r="A357" s="24"/>
      <c r="B357" s="24"/>
      <c r="C357" s="24"/>
      <c r="D357" s="24"/>
      <c r="E357" s="24"/>
      <c r="F357" s="24"/>
      <c r="G357" s="24"/>
      <c r="H357" s="24"/>
    </row>
    <row r="358" spans="1:8" ht="15.6" x14ac:dyDescent="0.3">
      <c r="A358" s="24"/>
      <c r="B358" s="24"/>
      <c r="C358" s="24"/>
      <c r="D358" s="24"/>
      <c r="E358" s="24"/>
      <c r="F358" s="24"/>
      <c r="G358" s="24"/>
      <c r="H358" s="24"/>
    </row>
    <row r="359" spans="1:8" ht="15.6" x14ac:dyDescent="0.3">
      <c r="A359" s="28"/>
      <c r="B359" s="24"/>
      <c r="C359" s="24"/>
      <c r="D359" s="24"/>
      <c r="E359" s="24"/>
      <c r="F359" s="24"/>
      <c r="G359" s="24"/>
      <c r="H359" s="24"/>
    </row>
    <row r="360" spans="1:8" ht="15.6" x14ac:dyDescent="0.3">
      <c r="A360" s="24"/>
      <c r="B360" s="24"/>
      <c r="C360" s="24"/>
      <c r="D360" s="24"/>
      <c r="E360" s="24"/>
      <c r="F360" s="24"/>
      <c r="G360" s="24"/>
      <c r="H360" s="24"/>
    </row>
    <row r="361" spans="1:8" ht="15.6" x14ac:dyDescent="0.3">
      <c r="A361" s="25"/>
      <c r="B361" s="33"/>
      <c r="C361" s="24"/>
      <c r="D361" s="24"/>
      <c r="E361" s="24"/>
      <c r="F361" s="24"/>
      <c r="G361" s="24"/>
      <c r="H361" s="24"/>
    </row>
    <row r="362" spans="1:8" ht="15.6" x14ac:dyDescent="0.3">
      <c r="A362" s="25"/>
      <c r="B362" s="24"/>
      <c r="C362" s="24"/>
      <c r="D362" s="24"/>
      <c r="E362" s="24"/>
      <c r="F362" s="24"/>
      <c r="G362" s="24"/>
      <c r="H362" s="24"/>
    </row>
    <row r="363" spans="1:8" ht="15.6" x14ac:dyDescent="0.3">
      <c r="A363" s="24"/>
      <c r="B363" s="24"/>
      <c r="C363" s="24"/>
      <c r="D363" s="24"/>
      <c r="E363" s="24"/>
      <c r="F363" s="24"/>
      <c r="G363" s="24"/>
      <c r="H363" s="24"/>
    </row>
    <row r="364" spans="1:8" ht="15.6" x14ac:dyDescent="0.3">
      <c r="A364" s="25"/>
      <c r="B364" s="25"/>
      <c r="C364" s="25"/>
      <c r="D364" s="25"/>
      <c r="E364" s="25"/>
      <c r="F364" s="25"/>
      <c r="G364" s="25"/>
      <c r="H364" s="25"/>
    </row>
    <row r="365" spans="1:8" ht="15.6" x14ac:dyDescent="0.3">
      <c r="A365" s="25"/>
      <c r="B365" s="25"/>
      <c r="C365" s="25"/>
      <c r="D365" s="25"/>
      <c r="E365" s="25"/>
      <c r="F365" s="25"/>
      <c r="G365" s="25"/>
      <c r="H365" s="25"/>
    </row>
    <row r="366" spans="1:8" ht="15.6" x14ac:dyDescent="0.3">
      <c r="A366" s="24"/>
      <c r="B366" s="24"/>
      <c r="C366" s="24"/>
      <c r="D366" s="24"/>
      <c r="E366" s="24"/>
      <c r="F366" s="24"/>
      <c r="G366" s="24"/>
      <c r="H366" s="24"/>
    </row>
    <row r="367" spans="1:8" ht="15.6" x14ac:dyDescent="0.3">
      <c r="A367" s="25"/>
      <c r="B367" s="25"/>
      <c r="C367" s="25"/>
      <c r="D367" s="25"/>
      <c r="E367" s="25"/>
      <c r="F367" s="25"/>
      <c r="G367" s="25"/>
      <c r="H367" s="24"/>
    </row>
    <row r="368" spans="1:8" ht="15.6" x14ac:dyDescent="0.3">
      <c r="A368" s="24"/>
      <c r="B368" s="24"/>
      <c r="C368" s="24"/>
      <c r="D368" s="24"/>
      <c r="E368" s="24"/>
      <c r="F368" s="24"/>
      <c r="G368" s="24"/>
      <c r="H368" s="24"/>
    </row>
    <row r="369" spans="1:8" ht="15.6" x14ac:dyDescent="0.3">
      <c r="A369" s="28"/>
      <c r="B369" s="24"/>
      <c r="C369" s="24"/>
      <c r="D369" s="24"/>
      <c r="E369" s="24"/>
      <c r="F369" s="24"/>
      <c r="G369" s="24"/>
      <c r="H369" s="24"/>
    </row>
    <row r="370" spans="1:8" ht="15.6" x14ac:dyDescent="0.3">
      <c r="A370" s="24"/>
      <c r="B370" s="24"/>
      <c r="C370" s="24"/>
      <c r="D370" s="24"/>
      <c r="E370" s="24"/>
      <c r="F370" s="24"/>
      <c r="G370" s="24"/>
      <c r="H370" s="24"/>
    </row>
    <row r="371" spans="1:8" ht="15.6" x14ac:dyDescent="0.3">
      <c r="A371" s="24"/>
      <c r="B371" s="25"/>
      <c r="C371" s="31"/>
      <c r="D371" s="32"/>
      <c r="E371" s="32"/>
      <c r="F371" s="24"/>
      <c r="G371" s="24"/>
      <c r="H371" s="24"/>
    </row>
    <row r="372" spans="1:8" ht="15.6" x14ac:dyDescent="0.3">
      <c r="A372" s="47"/>
      <c r="B372" s="47"/>
      <c r="C372" s="48"/>
      <c r="D372" s="48"/>
      <c r="E372" s="48"/>
      <c r="F372" s="48"/>
      <c r="G372" s="49"/>
      <c r="H372" s="50"/>
    </row>
    <row r="373" spans="1:8" ht="15.6" x14ac:dyDescent="0.3">
      <c r="A373" s="24"/>
      <c r="B373" s="28"/>
      <c r="C373" s="24"/>
      <c r="D373" s="24"/>
      <c r="E373" s="24"/>
      <c r="F373" s="24"/>
      <c r="G373" s="24"/>
      <c r="H373" s="25"/>
    </row>
    <row r="374" spans="1:8" ht="15.6" x14ac:dyDescent="0.3">
      <c r="A374" s="24"/>
      <c r="B374" s="24"/>
      <c r="C374" s="24"/>
      <c r="D374" s="24"/>
      <c r="E374" s="24"/>
      <c r="F374" s="24"/>
      <c r="G374" s="24"/>
      <c r="H374" s="24"/>
    </row>
    <row r="375" spans="1:8" ht="15.6" x14ac:dyDescent="0.3">
      <c r="A375" s="24"/>
      <c r="B375" s="25"/>
      <c r="C375" s="25"/>
      <c r="D375" s="25"/>
      <c r="E375" s="25"/>
      <c r="F375" s="25"/>
      <c r="G375" s="25"/>
      <c r="H375" s="25"/>
    </row>
    <row r="376" spans="1:8" ht="15.6" x14ac:dyDescent="0.3">
      <c r="A376" s="24"/>
      <c r="B376" s="24"/>
      <c r="C376" s="24"/>
      <c r="D376" s="24"/>
      <c r="E376" s="24"/>
      <c r="F376" s="24"/>
      <c r="G376" s="24"/>
      <c r="H376" s="24"/>
    </row>
    <row r="377" spans="1:8" ht="15.6" x14ac:dyDescent="0.3">
      <c r="A377" s="24"/>
      <c r="B377" s="24"/>
      <c r="C377" s="24"/>
      <c r="D377" s="24"/>
      <c r="E377" s="24"/>
      <c r="F377" s="24"/>
      <c r="G377" s="24"/>
      <c r="H377" s="24"/>
    </row>
    <row r="378" spans="1:8" ht="15.6" x14ac:dyDescent="0.3">
      <c r="A378" s="24"/>
      <c r="B378" s="24"/>
      <c r="C378" s="30"/>
      <c r="D378" s="30"/>
      <c r="E378" s="30"/>
      <c r="F378" s="30"/>
      <c r="G378" s="28"/>
      <c r="H378" s="24"/>
    </row>
    <row r="379" spans="1:8" ht="15.6" x14ac:dyDescent="0.3">
      <c r="A379" s="25"/>
      <c r="B379" s="24"/>
      <c r="C379" s="25"/>
      <c r="D379" s="25"/>
      <c r="E379" s="25"/>
      <c r="F379" s="25"/>
      <c r="G379" s="25"/>
      <c r="H379" s="25"/>
    </row>
    <row r="380" spans="1:8" ht="15.6" x14ac:dyDescent="0.3">
      <c r="A380" s="24"/>
      <c r="B380" s="24"/>
      <c r="C380" s="24"/>
      <c r="D380" s="24"/>
      <c r="E380" s="24"/>
      <c r="F380" s="24"/>
      <c r="G380" s="24"/>
      <c r="H380" s="24"/>
    </row>
    <row r="381" spans="1:8" ht="15.6" x14ac:dyDescent="0.3">
      <c r="A381" s="24"/>
      <c r="B381" s="28"/>
      <c r="C381" s="24"/>
      <c r="D381" s="24"/>
      <c r="E381" s="24"/>
      <c r="F381" s="24"/>
      <c r="G381" s="24"/>
      <c r="H381" s="24"/>
    </row>
    <row r="382" spans="1:8" ht="15.6" x14ac:dyDescent="0.3">
      <c r="A382" s="24"/>
      <c r="B382" s="24"/>
      <c r="C382" s="24"/>
      <c r="D382" s="41"/>
      <c r="E382" s="41"/>
      <c r="F382" s="41"/>
      <c r="G382" s="41"/>
      <c r="H382" s="41"/>
    </row>
    <row r="383" spans="1:8" ht="15.6" x14ac:dyDescent="0.3">
      <c r="A383" s="24"/>
      <c r="B383" s="28"/>
      <c r="C383" s="24"/>
      <c r="D383" s="24"/>
      <c r="E383" s="24"/>
      <c r="F383" s="24"/>
      <c r="G383" s="24"/>
      <c r="H383" s="27"/>
    </row>
    <row r="384" spans="1:8" ht="15.6" x14ac:dyDescent="0.3">
      <c r="A384" s="24"/>
      <c r="B384" s="24"/>
      <c r="C384" s="30"/>
      <c r="D384" s="30"/>
      <c r="E384" s="30"/>
      <c r="F384" s="30"/>
      <c r="G384" s="28"/>
      <c r="H384" s="24"/>
    </row>
    <row r="385" spans="1:8" ht="15.6" x14ac:dyDescent="0.3">
      <c r="A385" s="24"/>
      <c r="B385" s="24"/>
      <c r="C385" s="24"/>
      <c r="D385" s="24"/>
      <c r="E385" s="24"/>
      <c r="F385" s="24"/>
      <c r="G385" s="24"/>
      <c r="H385" s="24"/>
    </row>
    <row r="386" spans="1:8" ht="15.6" x14ac:dyDescent="0.3">
      <c r="A386" s="25"/>
      <c r="B386" s="24"/>
      <c r="C386" s="24"/>
      <c r="D386" s="24"/>
      <c r="E386" s="24"/>
      <c r="F386" s="24"/>
      <c r="G386" s="24"/>
      <c r="H386" s="24"/>
    </row>
    <row r="387" spans="1:8" ht="15.6" x14ac:dyDescent="0.3">
      <c r="A387" s="25"/>
      <c r="B387" s="24"/>
      <c r="C387" s="24"/>
      <c r="D387" s="24"/>
      <c r="E387" s="24"/>
      <c r="F387" s="24"/>
      <c r="G387" s="24"/>
      <c r="H387" s="24"/>
    </row>
    <row r="388" spans="1:8" ht="15.6" x14ac:dyDescent="0.3">
      <c r="A388" s="25"/>
      <c r="B388" s="25"/>
      <c r="C388" s="24"/>
      <c r="D388" s="24"/>
      <c r="E388" s="24"/>
      <c r="F388" s="24"/>
      <c r="G388" s="24"/>
      <c r="H388" s="24"/>
    </row>
    <row r="389" spans="1:8" ht="15.6" x14ac:dyDescent="0.3">
      <c r="A389" s="24"/>
      <c r="B389" s="38"/>
      <c r="C389" s="24"/>
      <c r="D389" s="24"/>
      <c r="E389" s="24"/>
      <c r="F389" s="24"/>
      <c r="G389" s="24"/>
      <c r="H389" s="24"/>
    </row>
    <row r="390" spans="1:8" ht="15.6" x14ac:dyDescent="0.3">
      <c r="A390" s="25"/>
      <c r="B390" s="24"/>
      <c r="C390" s="52"/>
      <c r="D390" s="52"/>
      <c r="E390" s="52"/>
      <c r="F390" s="52"/>
      <c r="G390" s="25"/>
      <c r="H390" s="25"/>
    </row>
    <row r="391" spans="1:8" ht="15.6" x14ac:dyDescent="0.3">
      <c r="A391" s="24"/>
      <c r="B391" s="28"/>
      <c r="C391" s="30"/>
      <c r="D391" s="30"/>
      <c r="E391" s="30"/>
      <c r="F391" s="30"/>
      <c r="G391" s="28"/>
      <c r="H391" s="24"/>
    </row>
    <row r="392" spans="1:8" ht="15.6" x14ac:dyDescent="0.3">
      <c r="A392" s="25"/>
      <c r="B392" s="33"/>
      <c r="C392" s="25"/>
      <c r="D392" s="25"/>
      <c r="E392" s="25"/>
      <c r="F392" s="25"/>
      <c r="G392" s="25"/>
      <c r="H392" s="25"/>
    </row>
    <row r="393" spans="1:8" ht="15.6" x14ac:dyDescent="0.3">
      <c r="A393" s="49"/>
      <c r="B393" s="47"/>
      <c r="C393" s="47"/>
      <c r="D393" s="47"/>
      <c r="E393" s="47"/>
      <c r="F393" s="47"/>
      <c r="G393" s="47"/>
      <c r="H393" s="47"/>
    </row>
    <row r="394" spans="1:8" ht="15.6" x14ac:dyDescent="0.3">
      <c r="A394" s="24"/>
      <c r="B394" s="24"/>
      <c r="C394" s="24"/>
      <c r="D394" s="24"/>
      <c r="E394" s="24"/>
      <c r="F394" s="24"/>
      <c r="G394" s="24"/>
      <c r="H394" s="24"/>
    </row>
    <row r="395" spans="1:8" ht="15.6" x14ac:dyDescent="0.3">
      <c r="A395" s="25"/>
      <c r="B395" s="25"/>
      <c r="C395" s="34"/>
      <c r="D395" s="34"/>
      <c r="E395" s="34"/>
      <c r="F395" s="34"/>
      <c r="G395" s="34"/>
      <c r="H395" s="34"/>
    </row>
    <row r="396" spans="1:8" ht="15.6" x14ac:dyDescent="0.3">
      <c r="A396" s="25"/>
      <c r="B396" s="24"/>
      <c r="C396" s="24"/>
      <c r="D396" s="24"/>
      <c r="E396" s="24"/>
      <c r="F396" s="24"/>
      <c r="G396" s="24"/>
      <c r="H396" s="24"/>
    </row>
    <row r="397" spans="1:8" ht="15.6" x14ac:dyDescent="0.3">
      <c r="A397" s="28"/>
      <c r="B397" s="24"/>
      <c r="C397" s="24"/>
      <c r="D397" s="24"/>
      <c r="E397" s="24"/>
      <c r="F397" s="24"/>
      <c r="G397" s="24"/>
      <c r="H397" s="24"/>
    </row>
    <row r="398" spans="1:8" ht="15.6" x14ac:dyDescent="0.3">
      <c r="A398" s="25"/>
      <c r="B398" s="28"/>
      <c r="C398" s="24"/>
      <c r="D398" s="24"/>
      <c r="E398" s="24"/>
      <c r="F398" s="24"/>
      <c r="G398" s="24"/>
      <c r="H398" s="24"/>
    </row>
    <row r="399" spans="1:8" ht="15.6" x14ac:dyDescent="0.3">
      <c r="A399" s="24"/>
      <c r="B399" s="24"/>
      <c r="C399" s="24"/>
      <c r="D399" s="24"/>
      <c r="E399" s="24"/>
      <c r="F399" s="24"/>
      <c r="G399" s="24"/>
      <c r="H399" s="24"/>
    </row>
    <row r="400" spans="1:8" ht="15.6" x14ac:dyDescent="0.3">
      <c r="A400" s="47"/>
      <c r="B400" s="53"/>
      <c r="C400" s="48"/>
      <c r="D400" s="48"/>
      <c r="E400" s="48"/>
      <c r="F400" s="48"/>
      <c r="G400" s="49"/>
      <c r="H400" s="47"/>
    </row>
    <row r="401" spans="1:8" ht="15.6" x14ac:dyDescent="0.3">
      <c r="A401" s="28"/>
      <c r="B401" s="24"/>
      <c r="C401" s="30"/>
      <c r="D401" s="30"/>
      <c r="E401" s="30"/>
      <c r="F401" s="24"/>
      <c r="G401" s="24"/>
      <c r="H401" s="24"/>
    </row>
    <row r="402" spans="1:8" ht="15.6" x14ac:dyDescent="0.3">
      <c r="A402" s="24"/>
      <c r="B402" s="33"/>
      <c r="C402" s="30"/>
      <c r="D402" s="30"/>
      <c r="E402" s="30"/>
      <c r="F402" s="30"/>
      <c r="G402" s="28"/>
      <c r="H402" s="29"/>
    </row>
    <row r="403" spans="1:8" ht="15.6" x14ac:dyDescent="0.3">
      <c r="A403" s="28"/>
      <c r="B403" s="28"/>
      <c r="C403" s="24"/>
      <c r="D403" s="24"/>
      <c r="E403" s="24"/>
      <c r="F403" s="24"/>
      <c r="G403" s="24"/>
      <c r="H403" s="24"/>
    </row>
    <row r="404" spans="1:8" ht="15.6" x14ac:dyDescent="0.3">
      <c r="A404" s="28"/>
      <c r="B404" s="24"/>
      <c r="C404" s="30"/>
      <c r="D404" s="30"/>
      <c r="E404" s="30"/>
      <c r="F404" s="30"/>
      <c r="G404" s="28"/>
      <c r="H404" s="24"/>
    </row>
    <row r="405" spans="1:8" ht="15.6" x14ac:dyDescent="0.3">
      <c r="A405" s="24"/>
      <c r="B405" s="24"/>
      <c r="C405" s="35"/>
      <c r="D405" s="35"/>
      <c r="E405" s="35"/>
      <c r="F405" s="35"/>
      <c r="G405" s="24"/>
      <c r="H405" s="24"/>
    </row>
    <row r="406" spans="1:8" ht="15.6" x14ac:dyDescent="0.3">
      <c r="A406" s="24"/>
      <c r="B406" s="24"/>
      <c r="C406" s="24"/>
      <c r="D406" s="24"/>
      <c r="E406" s="24"/>
      <c r="F406" s="30"/>
      <c r="G406" s="28"/>
      <c r="H406" s="24"/>
    </row>
    <row r="407" spans="1:8" ht="15.6" x14ac:dyDescent="0.3">
      <c r="A407" s="28"/>
      <c r="B407" s="24"/>
      <c r="C407" s="24"/>
      <c r="D407" s="24"/>
      <c r="E407" s="24"/>
      <c r="F407" s="24"/>
      <c r="G407" s="24"/>
      <c r="H407" s="24"/>
    </row>
    <row r="408" spans="1:8" ht="15.6" x14ac:dyDescent="0.3">
      <c r="A408" s="24"/>
      <c r="B408" s="24"/>
      <c r="C408" s="24"/>
      <c r="D408" s="24"/>
      <c r="E408" s="24"/>
      <c r="F408" s="24"/>
      <c r="G408" s="24"/>
      <c r="H408" s="24"/>
    </row>
    <row r="409" spans="1:8" ht="15.6" x14ac:dyDescent="0.3">
      <c r="A409" s="25"/>
      <c r="B409" s="24"/>
      <c r="C409" s="25"/>
      <c r="D409" s="25"/>
      <c r="E409" s="25"/>
      <c r="F409" s="25"/>
      <c r="G409" s="25"/>
      <c r="H409" s="25"/>
    </row>
    <row r="410" spans="1:8" ht="15.6" x14ac:dyDescent="0.3">
      <c r="A410" s="33"/>
      <c r="B410" s="24"/>
      <c r="C410" s="24"/>
      <c r="D410" s="24"/>
      <c r="E410" s="24"/>
      <c r="F410" s="24"/>
      <c r="G410" s="24"/>
      <c r="H410" s="24"/>
    </row>
    <row r="411" spans="1:8" ht="15.6" x14ac:dyDescent="0.3">
      <c r="A411" s="51"/>
      <c r="B411" s="53"/>
      <c r="C411" s="48"/>
      <c r="D411" s="48"/>
      <c r="E411" s="48"/>
      <c r="F411" s="48"/>
      <c r="G411" s="49"/>
      <c r="H411" s="50"/>
    </row>
    <row r="412" spans="1:8" ht="15.6" x14ac:dyDescent="0.3">
      <c r="A412" s="25"/>
      <c r="B412" s="33"/>
      <c r="C412" s="30"/>
      <c r="D412" s="30"/>
      <c r="E412" s="30"/>
      <c r="F412" s="30"/>
      <c r="G412" s="28"/>
      <c r="H412" s="29"/>
    </row>
    <row r="413" spans="1:8" ht="15.6" x14ac:dyDescent="0.3">
      <c r="A413" s="25"/>
      <c r="B413" s="33"/>
      <c r="C413" s="25"/>
      <c r="D413" s="25"/>
      <c r="E413" s="25"/>
      <c r="F413" s="25"/>
      <c r="G413" s="33"/>
      <c r="H413" s="25"/>
    </row>
    <row r="414" spans="1:8" ht="15.6" x14ac:dyDescent="0.3">
      <c r="A414" s="24"/>
      <c r="B414" s="24"/>
      <c r="C414" s="24"/>
      <c r="D414" s="24"/>
      <c r="E414" s="24"/>
      <c r="F414" s="24"/>
      <c r="G414" s="25"/>
      <c r="H414" s="25"/>
    </row>
    <row r="415" spans="1:8" ht="15.6" x14ac:dyDescent="0.3">
      <c r="A415" s="24"/>
      <c r="B415" s="24"/>
      <c r="C415" s="25"/>
      <c r="D415" s="25"/>
      <c r="E415" s="25"/>
      <c r="F415" s="25"/>
      <c r="G415" s="25"/>
      <c r="H415" s="25"/>
    </row>
    <row r="416" spans="1:8" ht="15.6" x14ac:dyDescent="0.3">
      <c r="A416" s="28"/>
      <c r="B416" s="28"/>
      <c r="C416" s="24"/>
      <c r="D416" s="24"/>
      <c r="E416" s="24"/>
      <c r="F416" s="24"/>
      <c r="G416" s="24"/>
      <c r="H416" s="24"/>
    </row>
    <row r="417" spans="1:8" ht="15.6" x14ac:dyDescent="0.3">
      <c r="A417" s="24"/>
      <c r="B417" s="24"/>
      <c r="C417" s="24"/>
      <c r="D417" s="24"/>
      <c r="E417" s="24"/>
      <c r="F417" s="30"/>
      <c r="G417" s="28"/>
      <c r="H417" s="24"/>
    </row>
    <row r="418" spans="1:8" ht="15.6" x14ac:dyDescent="0.3">
      <c r="A418" s="28"/>
      <c r="B418" s="28"/>
      <c r="C418" s="24"/>
      <c r="D418" s="24"/>
      <c r="E418" s="24"/>
      <c r="F418" s="24"/>
      <c r="G418" s="24"/>
      <c r="H418" s="24"/>
    </row>
    <row r="419" spans="1:8" ht="15.6" x14ac:dyDescent="0.3">
      <c r="A419" s="24"/>
      <c r="B419" s="24"/>
      <c r="C419" s="24"/>
      <c r="D419" s="24"/>
      <c r="E419" s="24"/>
      <c r="F419" s="24"/>
      <c r="G419" s="24"/>
      <c r="H419" s="24"/>
    </row>
    <row r="420" spans="1:8" ht="15.6" x14ac:dyDescent="0.3">
      <c r="A420" s="25"/>
      <c r="B420" s="25"/>
      <c r="C420" s="25"/>
      <c r="D420" s="25"/>
      <c r="E420" s="25"/>
      <c r="F420" s="25"/>
      <c r="G420" s="25"/>
      <c r="H420" s="25"/>
    </row>
    <row r="421" spans="1:8" ht="15.6" x14ac:dyDescent="0.3">
      <c r="A421" s="24"/>
      <c r="B421" s="24"/>
      <c r="C421" s="24"/>
      <c r="D421" s="24"/>
      <c r="E421" s="24"/>
      <c r="F421" s="24"/>
      <c r="G421" s="25"/>
      <c r="H421" s="25"/>
    </row>
    <row r="422" spans="1:8" ht="15.6" x14ac:dyDescent="0.3">
      <c r="A422" s="25"/>
      <c r="B422" s="25"/>
      <c r="C422" s="25"/>
      <c r="D422" s="25"/>
      <c r="E422" s="25"/>
      <c r="F422" s="25"/>
      <c r="G422" s="25"/>
      <c r="H422" s="25"/>
    </row>
    <row r="423" spans="1:8" ht="15.6" x14ac:dyDescent="0.3">
      <c r="A423" s="25"/>
      <c r="B423" s="25"/>
      <c r="C423" s="25"/>
      <c r="D423" s="25"/>
      <c r="E423" s="25"/>
      <c r="F423" s="25"/>
      <c r="G423" s="33"/>
      <c r="H423" s="25"/>
    </row>
    <row r="424" spans="1:8" ht="15.6" x14ac:dyDescent="0.3">
      <c r="A424" s="24"/>
      <c r="B424" s="24"/>
      <c r="C424" s="24"/>
      <c r="D424" s="24"/>
      <c r="E424" s="24"/>
      <c r="F424" s="24"/>
      <c r="G424" s="24"/>
      <c r="H424" s="24"/>
    </row>
    <row r="425" spans="1:8" ht="15.6" x14ac:dyDescent="0.3">
      <c r="A425" s="25"/>
      <c r="B425" s="33"/>
      <c r="C425" s="25"/>
      <c r="D425" s="25"/>
      <c r="E425" s="25"/>
      <c r="F425" s="25"/>
      <c r="G425" s="25"/>
      <c r="H425" s="25"/>
    </row>
    <row r="426" spans="1:8" ht="15.6" x14ac:dyDescent="0.3">
      <c r="A426" s="25"/>
      <c r="B426" s="33"/>
      <c r="C426" s="25"/>
      <c r="D426" s="25"/>
      <c r="E426" s="25"/>
      <c r="F426" s="25"/>
      <c r="G426" s="25"/>
      <c r="H426" s="25"/>
    </row>
    <row r="427" spans="1:8" ht="15.6" x14ac:dyDescent="0.3">
      <c r="A427" s="28"/>
      <c r="B427" s="24"/>
      <c r="C427" s="24"/>
      <c r="D427" s="24"/>
      <c r="E427" s="24"/>
      <c r="F427" s="24"/>
      <c r="G427" s="24"/>
      <c r="H427" s="24"/>
    </row>
    <row r="428" spans="1:8" ht="15.6" x14ac:dyDescent="0.3">
      <c r="A428" s="24"/>
      <c r="B428" s="24"/>
      <c r="C428" s="25"/>
      <c r="D428" s="25"/>
      <c r="E428" s="25"/>
      <c r="F428" s="25"/>
      <c r="G428" s="25"/>
      <c r="H428" s="25"/>
    </row>
    <row r="429" spans="1:8" ht="15.6" x14ac:dyDescent="0.3">
      <c r="A429" s="24"/>
      <c r="B429" s="24"/>
      <c r="C429" s="30"/>
      <c r="D429" s="30"/>
      <c r="E429" s="30"/>
      <c r="F429" s="30"/>
      <c r="G429" s="28"/>
      <c r="H429" s="29"/>
    </row>
    <row r="430" spans="1:8" ht="15.6" x14ac:dyDescent="0.3">
      <c r="A430" s="25"/>
      <c r="B430" s="25"/>
      <c r="C430" s="25"/>
      <c r="D430" s="25"/>
      <c r="E430" s="25"/>
      <c r="F430" s="25"/>
      <c r="G430" s="25"/>
      <c r="H430" s="25"/>
    </row>
    <row r="431" spans="1:8" ht="15.6" x14ac:dyDescent="0.3">
      <c r="A431" s="28"/>
      <c r="B431" s="26"/>
      <c r="C431" s="30"/>
      <c r="D431" s="30"/>
      <c r="E431" s="24"/>
      <c r="F431" s="24"/>
      <c r="G431" s="24"/>
      <c r="H431" s="24"/>
    </row>
    <row r="432" spans="1:8" ht="15.6" x14ac:dyDescent="0.3">
      <c r="A432" s="24"/>
      <c r="B432" s="24"/>
      <c r="C432" s="52"/>
      <c r="D432" s="52"/>
      <c r="E432" s="52"/>
      <c r="F432" s="52"/>
      <c r="G432" s="25"/>
      <c r="H432" s="25"/>
    </row>
    <row r="433" spans="1:8" ht="15.6" x14ac:dyDescent="0.3">
      <c r="A433" s="25"/>
      <c r="B433" s="25"/>
      <c r="C433" s="25"/>
      <c r="D433" s="25"/>
      <c r="E433" s="25"/>
      <c r="F433" s="25"/>
      <c r="G433" s="25"/>
      <c r="H433" s="25"/>
    </row>
    <row r="434" spans="1:8" ht="15.6" x14ac:dyDescent="0.3">
      <c r="A434" s="25"/>
      <c r="B434" s="33"/>
      <c r="C434" s="25"/>
      <c r="D434" s="25"/>
      <c r="E434" s="25"/>
      <c r="F434" s="25"/>
      <c r="G434" s="33"/>
      <c r="H434" s="25"/>
    </row>
    <row r="435" spans="1:8" ht="15.6" x14ac:dyDescent="0.3">
      <c r="A435" s="24"/>
      <c r="B435" s="28"/>
      <c r="C435" s="25"/>
      <c r="D435" s="25"/>
      <c r="E435" s="25"/>
      <c r="F435" s="25"/>
      <c r="G435" s="25"/>
      <c r="H435" s="25"/>
    </row>
    <row r="436" spans="1:8" ht="15.6" x14ac:dyDescent="0.3">
      <c r="A436" s="25"/>
      <c r="B436" s="33"/>
      <c r="C436" s="25"/>
      <c r="D436" s="25"/>
      <c r="E436" s="25"/>
      <c r="F436" s="25"/>
      <c r="G436" s="25"/>
      <c r="H436" s="25"/>
    </row>
    <row r="437" spans="1:8" ht="15.6" x14ac:dyDescent="0.3">
      <c r="A437" s="25"/>
      <c r="B437" s="25"/>
      <c r="C437" s="25"/>
      <c r="D437" s="25"/>
      <c r="E437" s="25"/>
      <c r="F437" s="25"/>
      <c r="G437" s="25"/>
      <c r="H437" s="25"/>
    </row>
    <row r="438" spans="1:8" ht="15.6" x14ac:dyDescent="0.3">
      <c r="A438" s="25"/>
      <c r="B438" s="25"/>
      <c r="C438" s="25"/>
      <c r="D438" s="25"/>
      <c r="E438" s="25"/>
      <c r="F438" s="25"/>
      <c r="G438" s="25"/>
      <c r="H438" s="25"/>
    </row>
    <row r="439" spans="1:8" ht="15.6" x14ac:dyDescent="0.3">
      <c r="A439" s="24"/>
      <c r="B439" s="24"/>
      <c r="C439" s="35"/>
      <c r="D439" s="35"/>
      <c r="E439" s="35"/>
      <c r="F439" s="35"/>
      <c r="G439" s="24"/>
      <c r="H439" s="24"/>
    </row>
    <row r="440" spans="1:8" ht="15.6" x14ac:dyDescent="0.3">
      <c r="A440" s="25"/>
      <c r="B440" s="33"/>
      <c r="C440" s="25"/>
      <c r="D440" s="25"/>
      <c r="E440" s="25"/>
      <c r="F440" s="25"/>
      <c r="G440" s="33"/>
      <c r="H440" s="25"/>
    </row>
    <row r="441" spans="1:8" ht="15.6" x14ac:dyDescent="0.3">
      <c r="A441" s="25"/>
      <c r="B441" s="25"/>
      <c r="C441" s="25"/>
      <c r="D441" s="25"/>
      <c r="E441" s="25"/>
      <c r="F441" s="25"/>
      <c r="G441" s="25"/>
      <c r="H441" s="25"/>
    </row>
    <row r="442" spans="1:8" ht="15.6" x14ac:dyDescent="0.3">
      <c r="A442" s="25"/>
      <c r="B442" s="25"/>
      <c r="C442" s="25"/>
      <c r="D442" s="25"/>
      <c r="E442" s="25"/>
      <c r="F442" s="25"/>
      <c r="G442" s="25"/>
      <c r="H442" s="25"/>
    </row>
    <row r="443" spans="1:8" ht="15.6" x14ac:dyDescent="0.3">
      <c r="A443" s="25"/>
      <c r="B443" s="33"/>
      <c r="C443" s="25"/>
      <c r="D443" s="25"/>
      <c r="E443" s="25"/>
      <c r="F443" s="25"/>
      <c r="G443" s="25"/>
      <c r="H443" s="25"/>
    </row>
    <row r="444" spans="1:8" ht="15.6" x14ac:dyDescent="0.3">
      <c r="A444" s="28"/>
      <c r="B444" s="28"/>
      <c r="C444" s="25"/>
      <c r="D444" s="25"/>
      <c r="E444" s="25"/>
      <c r="F444" s="25"/>
      <c r="G444" s="54"/>
      <c r="H444" s="25"/>
    </row>
    <row r="445" spans="1:8" ht="15.6" x14ac:dyDescent="0.3">
      <c r="A445" s="33"/>
      <c r="B445" s="24"/>
      <c r="C445" s="24"/>
      <c r="D445" s="24"/>
      <c r="E445" s="24"/>
      <c r="F445" s="24"/>
      <c r="G445" s="55"/>
      <c r="H445" s="24"/>
    </row>
    <row r="446" spans="1:8" ht="15.6" x14ac:dyDescent="0.3">
      <c r="A446" s="33"/>
      <c r="B446" s="33"/>
      <c r="C446" s="24"/>
      <c r="D446" s="24"/>
      <c r="E446" s="24"/>
      <c r="F446" s="24"/>
      <c r="G446" s="56"/>
      <c r="H446" s="24"/>
    </row>
    <row r="447" spans="1:8" ht="15.6" x14ac:dyDescent="0.3">
      <c r="A447" s="24"/>
      <c r="B447" s="25"/>
      <c r="C447" s="31"/>
      <c r="D447" s="32"/>
      <c r="E447" s="32"/>
      <c r="F447" s="24"/>
      <c r="G447" s="55"/>
      <c r="H447" s="24"/>
    </row>
    <row r="448" spans="1:8" ht="15.6" x14ac:dyDescent="0.3">
      <c r="A448" s="24"/>
      <c r="B448" s="24"/>
      <c r="C448" s="24"/>
      <c r="D448" s="24"/>
      <c r="E448" s="24"/>
      <c r="F448" s="24"/>
      <c r="G448" s="55"/>
      <c r="H448" s="24"/>
    </row>
    <row r="449" spans="1:8" ht="15.6" x14ac:dyDescent="0.3">
      <c r="A449" s="28"/>
      <c r="B449" s="28"/>
      <c r="C449" s="25"/>
      <c r="D449" s="25"/>
      <c r="E449" s="25"/>
      <c r="F449" s="25"/>
      <c r="G449" s="54"/>
      <c r="H449" s="25"/>
    </row>
    <row r="450" spans="1:8" ht="15.6" x14ac:dyDescent="0.3">
      <c r="A450" s="24"/>
      <c r="B450" s="24"/>
      <c r="C450" s="24"/>
      <c r="D450" s="24"/>
      <c r="E450" s="24"/>
      <c r="F450" s="24"/>
      <c r="G450" s="24"/>
      <c r="H450" s="24"/>
    </row>
    <row r="451" spans="1:8" ht="15.6" x14ac:dyDescent="0.3">
      <c r="A451" s="24"/>
      <c r="B451" s="24"/>
      <c r="C451" s="24"/>
      <c r="D451" s="24"/>
      <c r="E451" s="24"/>
      <c r="F451" s="24"/>
      <c r="G451" s="24"/>
      <c r="H451" s="24"/>
    </row>
    <row r="452" spans="1:8" ht="15.6" x14ac:dyDescent="0.3">
      <c r="A452" s="24"/>
      <c r="B452" s="24"/>
      <c r="C452" s="24"/>
      <c r="D452" s="24"/>
      <c r="E452" s="24"/>
      <c r="F452" s="24"/>
      <c r="G452" s="24"/>
      <c r="H452" s="24"/>
    </row>
    <row r="453" spans="1:8" ht="15.6" x14ac:dyDescent="0.3">
      <c r="A453" s="25"/>
      <c r="B453" s="33"/>
      <c r="C453" s="25"/>
      <c r="D453" s="25"/>
      <c r="E453" s="25"/>
      <c r="F453" s="25"/>
      <c r="G453" s="25"/>
      <c r="H453" s="25"/>
    </row>
    <row r="454" spans="1:8" ht="15.6" x14ac:dyDescent="0.3">
      <c r="A454" s="25"/>
      <c r="B454" s="25"/>
      <c r="C454" s="25"/>
      <c r="D454" s="25"/>
      <c r="E454" s="25"/>
      <c r="F454" s="25"/>
      <c r="G454" s="25"/>
      <c r="H454" s="25"/>
    </row>
    <row r="455" spans="1:8" ht="15.6" x14ac:dyDescent="0.3">
      <c r="A455" s="25"/>
      <c r="B455" s="25"/>
      <c r="C455" s="25"/>
      <c r="D455" s="25"/>
      <c r="E455" s="25"/>
      <c r="F455" s="25"/>
      <c r="G455" s="25"/>
      <c r="H455" s="25"/>
    </row>
    <row r="456" spans="1:8" ht="15.6" x14ac:dyDescent="0.3">
      <c r="A456" s="25"/>
      <c r="B456" s="25"/>
      <c r="C456" s="25"/>
      <c r="D456" s="25"/>
      <c r="E456" s="25"/>
      <c r="F456" s="25"/>
      <c r="G456" s="25"/>
      <c r="H456" s="25"/>
    </row>
    <row r="457" spans="1:8" ht="15.6" x14ac:dyDescent="0.3">
      <c r="A457" s="24"/>
      <c r="B457" s="24"/>
      <c r="C457" s="24"/>
      <c r="D457" s="24"/>
      <c r="E457" s="24"/>
      <c r="F457" s="24"/>
      <c r="G457" s="24"/>
      <c r="H457" s="24"/>
    </row>
    <row r="458" spans="1:8" ht="15.6" x14ac:dyDescent="0.3">
      <c r="A458" s="25"/>
      <c r="B458" s="25"/>
      <c r="C458" s="25"/>
      <c r="D458" s="25"/>
      <c r="E458" s="25"/>
      <c r="F458" s="25"/>
      <c r="G458" s="25"/>
      <c r="H458" s="25"/>
    </row>
    <row r="459" spans="1:8" ht="15.6" x14ac:dyDescent="0.3">
      <c r="A459" s="25"/>
      <c r="B459" s="25"/>
      <c r="C459" s="25"/>
      <c r="D459" s="25"/>
      <c r="E459" s="25"/>
      <c r="F459" s="25"/>
      <c r="G459" s="25"/>
      <c r="H459" s="25"/>
    </row>
    <row r="460" spans="1:8" ht="15.6" x14ac:dyDescent="0.3">
      <c r="A460" s="25"/>
      <c r="B460" s="25"/>
      <c r="C460" s="25"/>
      <c r="D460" s="25"/>
      <c r="E460" s="25"/>
      <c r="F460" s="25"/>
      <c r="G460" s="25"/>
      <c r="H460" s="25"/>
    </row>
    <row r="461" spans="1:8" ht="15.6" x14ac:dyDescent="0.3">
      <c r="A461" s="25"/>
      <c r="B461" s="25"/>
      <c r="C461" s="25"/>
      <c r="D461" s="25"/>
      <c r="E461" s="25"/>
      <c r="F461" s="25"/>
      <c r="G461" s="25"/>
      <c r="H461" s="25"/>
    </row>
  </sheetData>
  <autoFilter ref="A9:I60">
    <sortState ref="A10:I60">
      <sortCondition descending="1" ref="G9:G60"/>
    </sortState>
  </autoFilter>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B14 IV10:IW14 SR10:SS14 ACN10:ACO14 AMJ10:AMK14 AWF10:AWG14 BGB10:BGC14 BPX10:BPY14 BZT10:BZU14 CJP10:CJQ14 CTL10:CTM14 DDH10:DDI14 DND10:DNE14 DWZ10:DXA14 EGV10:EGW14 EQR10:EQS14 FAN10:FAO14 FKJ10:FKK14 FUF10:FUG14 GEB10:GEC14 GNX10:GNY14 GXT10:GXU14 HHP10:HHQ14 HRL10:HRM14 IBH10:IBI14 ILD10:ILE14 IUZ10:IVA14 JEV10:JEW14 JOR10:JOS14 JYN10:JYO14 KIJ10:KIK14 KSF10:KSG14 LCB10:LCC14 LLX10:LLY14 LVT10:LVU14 MFP10:MFQ14 MPL10:MPM14 MZH10:MZI14 NJD10:NJE14 NSZ10:NTA14 OCV10:OCW14 OMR10:OMS14 OWN10:OWO14 PGJ10:PGK14 PQF10:PQG14 QAB10:QAC14 QJX10:QJY14 QTT10:QTU14 RDP10:RDQ14 RNL10:RNM14 RXH10:RXI14 SHD10:SHE14 SQZ10:SRA14 TAV10:TAW14 TKR10:TKS14 TUN10:TUO14 UEJ10:UEK14 UOF10:UOG14 UYB10:UYC14 VHX10:VHY14 VRT10:VRU14 WBP10:WBQ14 WLL10:WLM14 WVH10:WVI14 A15:A21 IV15:IV21 SR15:SR21 ACN15:ACN21 AMJ15:AMJ21 AWF15:AWF21 BGB15:BGB21 BPX15:BPX21 BZT15:BZT21 CJP15:CJP21 CTL15:CTL21 DDH15:DDH21 DND15:DND21 DWZ15:DWZ21 EGV15:EGV21 EQR15:EQR21 FAN15:FAN21 FKJ15:FKJ21 FUF15:FUF21 GEB15:GEB21 GNX15:GNX21 GXT15:GXT21 HHP15:HHP21 HRL15:HRL21 IBH15:IBH21 ILD15:ILD21 IUZ15:IUZ21 JEV15:JEV21 JOR15:JOR21 JYN15:JYN21 KIJ15:KIJ21 KSF15:KSF21 LCB15:LCB21 LLX15:LLX21 LVT15:LVT21 MFP15:MFP21 MPL15:MPL21 MZH15:MZH21 NJD15:NJD21 NSZ15:NSZ21 OCV15:OCV21 OMR15:OMR21 OWN15:OWN21 PGJ15:PGJ21 PQF15:PQF21 QAB15:QAB21 QJX15:QJX21 QTT15:QTT21 RDP15:RDP21 RNL15:RNL21 RXH15:RXH21 SHD15:SHD21 SQZ15:SQZ21 TAV15:TAV21 TKR15:TKR21 TUN15:TUN21 UEJ15:UEJ21 UOF15:UOF21 UYB15:UYB21 VHX15:VHX21 VRT15:VRT21 WBP15:WBP21 WLL15:WLL21 WVH15:WVH21 B29:B32 IW29:IW32 SS29:SS32 ACO29:ACO32 AMK29:AMK32 AWG29:AWG32 BGC29:BGC32 BPY29:BPY32 BZU29:BZU32 CJQ29:CJQ32 CTM29:CTM32 DDI29:DDI32 DNE29:DNE32 DXA29:DXA32 EGW29:EGW32 EQS29:EQS32 FAO29:FAO32 FKK29:FKK32 FUG29:FUG32 GEC29:GEC32 GNY29:GNY32 GXU29:GXU32 HHQ29:HHQ32 HRM29:HRM32 IBI29:IBI32 ILE29:ILE32 IVA29:IVA32 JEW29:JEW32 JOS29:JOS32 JYO29:JYO32 KIK29:KIK32 KSG29:KSG32 LCC29:LCC32 LLY29:LLY32 LVU29:LVU32 MFQ29:MFQ32 MPM29:MPM32 MZI29:MZI32 NJE29:NJE32 NTA29:NTA32 OCW29:OCW32 OMS29:OMS32 OWO29:OWO32 PGK29:PGK32 PQG29:PQG32 QAC29:QAC32 QJY29:QJY32 QTU29:QTU32 RDQ29:RDQ32 RNM29:RNM32 RXI29:RXI32 SHE29:SHE32 SRA29:SRA32 TAW29:TAW32 TKS29:TKS32 TUO29:TUO32 UEK29:UEK32 UOG29:UOG32 UYC29:UYC32 VHY29:VHY32 VRU29:VRU32 WBQ29:WBQ32 WLM29:WLM32 WVI29:WVI32 A30:A32 IV30:IV32 SR30:SR32 ACN30:ACN32 AMJ30:AMJ32 AWF30:AWF32 BGB30:BGB32 BPX30:BPX32 BZT30:BZT32 CJP30:CJP32 CTL30:CTL32 DDH30:DDH32 DND30:DND32 DWZ30:DWZ32 EGV30:EGV32 EQR30:EQR32 FAN30:FAN32 FKJ30:FKJ32 FUF30:FUF32 GEB30:GEB32 GNX30:GNX32 GXT30:GXT32 HHP30:HHP32 HRL30:HRL32 IBH30:IBH32 ILD30:ILD32 IUZ30:IUZ32 JEV30:JEV32 JOR30:JOR32 JYN30:JYN32 KIJ30:KIJ32 KSF30:KSF32 LCB30:LCB32 LLX30:LLX32 LVT30:LVT32 MFP30:MFP32 MPL30:MPL32 MZH30:MZH32 NJD30:NJD32 NSZ30:NSZ32 OCV30:OCV32 OMR30:OMR32 OWN30:OWN32 PGJ30:PGJ32 PQF30:PQF32 QAB30:QAB32 QJX30:QJX32 QTT30:QTT32 RDP30:RDP32 RNL30:RNL32 RXH30:RXH32 SHD30:SHD32 SQZ30:SQZ32 TAV30:TAV32 TKR30:TKR32 TUN30:TUN32 UEJ30:UEJ32 UOF30:UOF32 UYB30:UYB32 VHX30:VHX32 VRT30:VRT32 WBP30:WBP32 WLL30:WLL32 WVH30:WVH32 A33:B33 IV33:IW33 SR33:SS33 ACN33:ACO33 AMJ33:AMK33 AWF33:AWG33 BGB33:BGC33 BPX33:BPY33 BZT33:BZU33 CJP33:CJQ33 CTL33:CTM33 DDH33:DDI33 DND33:DNE33 DWZ33:DXA33 EGV33:EGW33 EQR33:EQS33 FAN33:FAO33 FKJ33:FKK33 FUF33:FUG33 GEB33:GEC33 GNX33:GNY33 GXT33:GXU33 HHP33:HHQ33 HRL33:HRM33 IBH33:IBI33 ILD33:ILE33 IUZ33:IVA33 JEV33:JEW33 JOR33:JOS33 JYN33:JYO33 KIJ33:KIK33 KSF33:KSG33 LCB33:LCC33 LLX33:LLY33 LVT33:LVU33 MFP33:MFQ33 MPL33:MPM33 MZH33:MZI33 NJD33:NJE33 NSZ33:NTA33 OCV33:OCW33 OMR33:OMS33 OWN33:OWO33 PGJ33:PGK33 PQF33:PQG33 QAB33:QAC33 QJX33:QJY33 QTT33:QTU33 RDP33:RDQ33 RNL33:RNM33 RXH33:RXI33 SHD33:SHE33 SQZ33:SRA33 TAV33:TAW33 TKR33:TKS33 TUN33:TUO33 UEJ33:UEK33 UOF33:UOG33 UYB33:UYC33 VHX33:VHY33 VRT33:VRU33 WBP33:WBQ33 WLL33:WLM33 WVH33:WVI33 A34:A35 IV34:IV35 SR34:SR35 ACN34:ACN35 AMJ34:AMJ35 AWF34:AWF35 BGB34:BGB35 BPX34:BPX35 BZT34:BZT35 CJP34:CJP35 CTL34:CTL35 DDH34:DDH35 DND34:DND35 DWZ34:DWZ35 EGV34:EGV35 EQR34:EQR35 FAN34:FAN35 FKJ34:FKJ35 FUF34:FUF35 GEB34:GEB35 GNX34:GNX35 GXT34:GXT35 HHP34:HHP35 HRL34:HRL35 IBH34:IBH35 ILD34:ILD35 IUZ34:IUZ35 JEV34:JEV35 JOR34:JOR35 JYN34:JYN35 KIJ34:KIJ35 KSF34:KSF35 LCB34:LCB35 LLX34:LLX35 LVT34:LVT35 MFP34:MFP35 MPL34:MPL35 MZH34:MZH35 NJD34:NJD35 NSZ34:NSZ35 OCV34:OCV35 OMR34:OMR35 OWN34:OWN35 PGJ34:PGJ35 PQF34:PQF35 QAB34:QAB35 QJX34:QJX35 QTT34:QTT35 RDP34:RDP35 RNL34:RNL35 RXH34:RXH35 SHD34:SHD35 SQZ34:SQZ35 TAV34:TAV35 TKR34:TKR35 TUN34:TUN35 UEJ34:UEJ35 UOF34:UOF35 UYB34:UYB35 VHX34:VHX35 VRT34:VRT35 WBP34:WBP35 WLL34:WLL35 WVH34:WVH35 A38:A39 IV38:IV39 SR38:SR39 ACN38:ACN39 AMJ38:AMJ39 AWF38:AWF39 BGB38:BGB39 BPX38:BPX39 BZT38:BZT39 CJP38:CJP39 CTL38:CTL39 DDH38:DDH39 DND38:DND39 DWZ38:DWZ39 EGV38:EGV39 EQR38:EQR39 FAN38:FAN39 FKJ38:FKJ39 FUF38:FUF39 GEB38:GEB39 GNX38:GNX39 GXT38:GXT39 HHP38:HHP39 HRL38:HRL39 IBH38:IBH39 ILD38:ILD39 IUZ38:IUZ39 JEV38:JEV39 JOR38:JOR39 JYN38:JYN39 KIJ38:KIJ39 KSF38:KSF39 LCB38:LCB39 LLX38:LLX39 LVT38:LVT39 MFP38:MFP39 MPL38:MPL39 MZH38:MZH39 NJD38:NJD39 NSZ38:NSZ39 OCV38:OCV39 OMR38:OMR39 OWN38:OWN39 PGJ38:PGJ39 PQF38:PQF39 QAB38:QAB39 QJX38:QJX39 QTT38:QTT39 RDP38:RDP39 RNL38:RNL39 RXH38:RXH39 SHD38:SHD39 SQZ38:SQZ39 TAV38:TAV39 TKR38:TKR39 TUN38:TUN39 UEJ38:UEJ39 UOF38:UOF39 UYB38:UYB39 VHX38:VHX39 VRT38:VRT39 WBP38:WBP39 WLL38:WLL39 WVH38:WVH39 A43:B43 IV43:IW43 SR43:SS43 ACN43:ACO43 AMJ43:AMK43 AWF43:AWG43 BGB43:BGC43 BPX43:BPY43 BZT43:BZU43 CJP43:CJQ43 CTL43:CTM43 DDH43:DDI43 DND43:DNE43 DWZ43:DXA43 EGV43:EGW43 EQR43:EQS43 FAN43:FAO43 FKJ43:FKK43 FUF43:FUG43 GEB43:GEC43 GNX43:GNY43 GXT43:GXU43 HHP43:HHQ43 HRL43:HRM43 IBH43:IBI43 ILD43:ILE43 IUZ43:IVA43 JEV43:JEW43 JOR43:JOS43 JYN43:JYO43 KIJ43:KIK43 KSF43:KSG43 LCB43:LCC43 LLX43:LLY43 LVT43:LVU43 MFP43:MFQ43 MPL43:MPM43 MZH43:MZI43 NJD43:NJE43 NSZ43:NTA43 OCV43:OCW43 OMR43:OMS43 OWN43:OWO43 PGJ43:PGK43 PQF43:PQG43 QAB43:QAC43 QJX43:QJY43 QTT43:QTU43 RDP43:RDQ43 RNL43:RNM43 RXH43:RXI43 SHD43:SHE43 SQZ43:SRA43 TAV43:TAW43 TKR43:TKS43 TUN43:TUO43 UEJ43:UEK43 UOF43:UOG43 UYB43:UYC43 VHX43:VHY43 VRT43:VRU43 WBP43:WBQ43 WLL43:WLM43 WVH43:WVI43 A191:A218 IV191:IV218 SR191:SR218 ACN191:ACN218 AMJ191:AMJ218 AWF191:AWF218 BGB191:BGB218 BPX191:BPX218 BZT191:BZT218 CJP191:CJP218 CTL191:CTL218 DDH191:DDH218 DND191:DND218 DWZ191:DWZ218 EGV191:EGV218 EQR191:EQR218 FAN191:FAN218 FKJ191:FKJ218 FUF191:FUF218 GEB191:GEB218 GNX191:GNX218 GXT191:GXT218 HHP191:HHP218 HRL191:HRL218 IBH191:IBH218 ILD191:ILD218 IUZ191:IUZ218 JEV191:JEV218 JOR191:JOR218 JYN191:JYN218 KIJ191:KIJ218 KSF191:KSF218 LCB191:LCB218 LLX191:LLX218 LVT191:LVT218 MFP191:MFP218 MPL191:MPL218 MZH191:MZH218 NJD191:NJD218 NSZ191:NSZ218 OCV191:OCV218 OMR191:OMR218 OWN191:OWN218 PGJ191:PGJ218 PQF191:PQF218 QAB191:QAB218 QJX191:QJX218 QTT191:QTT218 RDP191:RDP218 RNL191:RNL218 RXH191:RXH218 SHD191:SHD218 SQZ191:SQZ218 TAV191:TAV218 TKR191:TKR218 TUN191:TUN218 UEJ191:UEJ218 UOF191:UOF218 UYB191:UYB218 VHX191:VHX218 VRT191:VRT218 WBP191:WBP218 WLL191:WLL218 WVH191:WVH218 B275:B281 IW275:IW281 SS275:SS281 ACO275:ACO281 AMK275:AMK281 AWG275:AWG281 BGC275:BGC281 BPY275:BPY281 BZU275:BZU281 CJQ275:CJQ281 CTM275:CTM281 DDI275:DDI281 DNE275:DNE281 DXA275:DXA281 EGW275:EGW281 EQS275:EQS281 FAO275:FAO281 FKK275:FKK281 FUG275:FUG281 GEC275:GEC281 GNY275:GNY281 GXU275:GXU281 HHQ275:HHQ281 HRM275:HRM281 IBI275:IBI281 ILE275:ILE281 IVA275:IVA281 JEW275:JEW281 JOS275:JOS281 JYO275:JYO281 KIK275:KIK281 KSG275:KSG281 LCC275:LCC281 LLY275:LLY281 LVU275:LVU281 MFQ275:MFQ281 MPM275:MPM281 MZI275:MZI281 NJE275:NJE281 NTA275:NTA281 OCW275:OCW281 OMS275:OMS281 OWO275:OWO281 PGK275:PGK281 PQG275:PQG281 QAC275:QAC281 QJY275:QJY281 QTU275:QTU281 RDQ275:RDQ281 RNM275:RNM281 RXI275:RXI281 SHE275:SHE281 SRA275:SRA281 TAW275:TAW281 TKS275:TKS281 TUO275:TUO281 UEK275:UEK281 UOG275:UOG281 UYC275:UYC281 VHY275:VHY281 VRU275:VRU281 WBQ275:WBQ281 WLM275:WLM281 WVI275:WVI281 B148:B150 IW148:IW150 SS148:SS150 ACO148:ACO150 AMK148:AMK150 AWG148:AWG150 BGC148:BGC150 BPY148:BPY150 BZU148:BZU150 CJQ148:CJQ150 CTM148:CTM150 DDI148:DDI150 DNE148:DNE150 DXA148:DXA150 EGW148:EGW150 EQS148:EQS150 FAO148:FAO150 FKK148:FKK150 FUG148:FUG150 GEC148:GEC150 GNY148:GNY150 GXU148:GXU150 HHQ148:HHQ150 HRM148:HRM150 IBI148:IBI150 ILE148:ILE150 IVA148:IVA150 JEW148:JEW150 JOS148:JOS150 JYO148:JYO150 KIK148:KIK150 KSG148:KSG150 LCC148:LCC150 LLY148:LLY150 LVU148:LVU150 MFQ148:MFQ150 MPM148:MPM150 MZI148:MZI150 NJE148:NJE150 NTA148:NTA150 OCW148:OCW150 OMS148:OMS150 OWO148:OWO150 PGK148:PGK150 PQG148:PQG150 QAC148:QAC150 QJY148:QJY150 QTU148:QTU150 RDQ148:RDQ150 RNM148:RNM150 RXI148:RXI150 SHE148:SHE150 SRA148:SRA150 TAW148:TAW150 TKS148:TKS150 TUO148:TUO150 UEK148:UEK150 UOG148:UOG150 UYC148:UYC150 VHY148:VHY150 VRU148:VRU150 WBQ148:WBQ150 WLM148:WLM150 WVI148:WVI150 B189:B203 IW189:IW203 SS189:SS203 ACO189:ACO203 AMK189:AMK203 AWG189:AWG203 BGC189:BGC203 BPY189:BPY203 BZU189:BZU203 CJQ189:CJQ203 CTM189:CTM203 DDI189:DDI203 DNE189:DNE203 DXA189:DXA203 EGW189:EGW203 EQS189:EQS203 FAO189:FAO203 FKK189:FKK203 FUG189:FUG203 GEC189:GEC203 GNY189:GNY203 GXU189:GXU203 HHQ189:HHQ203 HRM189:HRM203 IBI189:IBI203 ILE189:ILE203 IVA189:IVA203 JEW189:JEW203 JOS189:JOS203 JYO189:JYO203 KIK189:KIK203 KSG189:KSG203 LCC189:LCC203 LLY189:LLY203 LVU189:LVU203 MFQ189:MFQ203 MPM189:MPM203 MZI189:MZI203 NJE189:NJE203 NTA189:NTA203 OCW189:OCW203 OMS189:OMS203 OWO189:OWO203 PGK189:PGK203 PQG189:PQG203 QAC189:QAC203 QJY189:QJY203 QTU189:QTU203 RDQ189:RDQ203 RNM189:RNM203 RXI189:RXI203 SHE189:SHE203 SRA189:SRA203 TAW189:TAW203 TKS189:TKS203 TUO189:TUO203 UEK189:UEK203 UOG189:UOG203 UYC189:UYC203 VHY189:VHY203 VRU189:VRU203 WBQ189:WBQ203 WLM189:WLM203 WVI189:WVI203 A85:A166 IV85:IV166 SR85:SR166 ACN85:ACN166 AMJ85:AMJ166 AWF85:AWF166 BGB85:BGB166 BPX85:BPX166 BZT85:BZT166 CJP85:CJP166 CTL85:CTL166 DDH85:DDH166 DND85:DND166 DWZ85:DWZ166 EGV85:EGV166 EQR85:EQR166 FAN85:FAN166 FKJ85:FKJ166 FUF85:FUF166 GEB85:GEB166 GNX85:GNX166 GXT85:GXT166 HHP85:HHP166 HRL85:HRL166 IBH85:IBH166 ILD85:ILD166 IUZ85:IUZ166 JEV85:JEV166 JOR85:JOR166 JYN85:JYN166 KIJ85:KIJ166 KSF85:KSF166 LCB85:LCB166 LLX85:LLX166 LVT85:LVT166 MFP85:MFP166 MPL85:MPL166 MZH85:MZH166 NJD85:NJD166 NSZ85:NSZ166 OCV85:OCV166 OMR85:OMR166 OWN85:OWN166 PGJ85:PGJ166 PQF85:PQF166 QAB85:QAB166 QJX85:QJX166 QTT85:QTT166 RDP85:RDP166 RNL85:RNL166 RXH85:RXH166 SHD85:SHD166 SQZ85:SQZ166 TAV85:TAV166 TKR85:TKR166 TUN85:TUN166 UEJ85:UEJ166 UOF85:UOF166 UYB85:UYB166 VHX85:VHX166 VRT85:VRT166 WBP85:WBP166 WLL85:WLL166 WVH85:WVH166">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4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F115 JA115 SW115 ACS115 AMO115 AWK115 BGG115 BQC115 BZY115 CJU115 CTQ115 DDM115 DNI115 DXE115 EHA115 EQW115 FAS115 FKO115 FUK115 GEG115 GOC115 GXY115 HHU115 HRQ115 IBM115 ILI115 IVE115 JFA115 JOW115 JYS115 KIO115 KSK115 LCG115 LMC115 LVY115 MFU115 MPQ115 MZM115 NJI115 NTE115 ODA115 OMW115 OWS115 PGO115 PQK115 QAG115 QKC115 QTY115 RDU115 RNQ115 RXM115 SHI115 SRE115 TBA115 TKW115 TUS115 UEO115 UOK115 UYG115 VIC115 VRY115 WBU115 WLQ115 WVM115 F107 JA107 SW107 ACS107 AMO107 AWK107 BGG107 BQC107 BZY107 CJU107 CTQ107 DDM107 DNI107 DXE107 EHA107 EQW107 FAS107 FKO107 FUK107 GEG107 GOC107 GXY107 HHU107 HRQ107 IBM107 ILI107 IVE107 JFA107 JOW107 JYS107 KIO107 KSK107 LCG107 LMC107 LVY107 MFU107 MPQ107 MZM107 NJI107 NTE107 ODA107 OMW107 OWS107 PGO107 PQK107 QAG107 QKC107 QTY107 RDU107 RNQ107 RXM107 SHI107 SRE107 TBA107 TKW107 TUS107 UEO107 UOK107 UYG107 VIC107 VRY107 WBU107 WLQ107 WVM107 F144 JA144 SW144 ACS144 AMO144 AWK144 BGG144 BQC144 BZY144 CJU144 CTQ144 DDM144 DNI144 DXE144 EHA144 EQW144 FAS144 FKO144 FUK144 GEG144 GOC144 GXY144 HHU144 HRQ144 IBM144 ILI144 IVE144 JFA144 JOW144 JYS144 KIO144 KSK144 LCG144 LMC144 LVY144 MFU144 MPQ144 MZM144 NJI144 NTE144 ODA144 OMW144 OWS144 PGO144 PQK144 QAG144 QKC144 QTY144 RDU144 RNQ144 RXM144 SHI144 SRE144 TBA144 TKW144 TUS144 UEO144 UOK144 UYG144 VIC144 VRY144 WBU144 WLQ144 WVM144 F164 JA164 SW164 ACS164 AMO164 AWK164 BGG164 BQC164 BZY164 CJU164 CTQ164 DDM164 DNI164 DXE164 EHA164 EQW164 FAS164 FKO164 FUK164 GEG164 GOC164 GXY164 HHU164 HRQ164 IBM164 ILI164 IVE164 JFA164 JOW164 JYS164 KIO164 KSK164 LCG164 LMC164 LVY164 MFU164 MPQ164 MZM164 NJI164 NTE164 ODA164 OMW164 OWS164 PGO164 PQK164 QAG164 QKC164 QTY164 RDU164 RNQ164 RXM164 SHI164 SRE164 TBA164 TKW164 TUS164 UEO164 UOK164 UYG164 VIC164 VRY164 WBU164 WLQ164 WVM164 F72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F94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F126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F184 JA184 SW184 ACS184 AMO184 AWK184 BGG184 BQC184 BZY184 CJU184 CTQ184 DDM184 DNI184 DXE184 EHA184 EQW184 FAS184 FKO184 FUK184 GEG184 GOC184 GXY184 HHU184 HRQ184 IBM184 ILI184 IVE184 JFA184 JOW184 JYS184 KIO184 KSK184 LCG184 LMC184 LVY184 MFU184 MPQ184 MZM184 NJI184 NTE184 ODA184 OMW184 OWS184 PGO184 PQK184 QAG184 QKC184 QTY184 RDU184 RNQ184 RXM184 SHI184 SRE184 TBA184 TKW184 TUS184 UEO184 UOK184 UYG184 VIC184 VRY184 WBU184 WLQ184 WVM184 F210 JA210 SW210 ACS210 AMO210 AWK210 BGG210 BQC210 BZY210 CJU210 CTQ210 DDM210 DNI210 DXE210 EHA210 EQW210 FAS210 FKO210 FUK210 GEG210 GOC210 GXY210 HHU210 HRQ210 IBM210 ILI210 IVE210 JFA210 JOW210 JYS210 KIO210 KSK210 LCG210 LMC210 LVY210 MFU210 MPQ210 MZM210 NJI210 NTE210 ODA210 OMW210 OWS210 PGO210 PQK210 QAG210 QKC210 QTY210 RDU210 RNQ210 RXM210 SHI210 SRE210 TBA210 TKW210 TUS210 UEO210 UOK210 UYG210 VIC210 VRY210 WBU210 WLQ210 WVM21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1:E11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C43:D43 IX43:IY43 ST43:SU43 ACP43:ACQ43 AML43:AMM43 AWH43:AWI43 BGD43:BGE43 BPZ43:BQA43 BZV43:BZW43 CJR43:CJS43 CTN43:CTO43 DDJ43:DDK43 DNF43:DNG43 DXB43:DXC43 EGX43:EGY43 EQT43:EQU43 FAP43:FAQ43 FKL43:FKM43 FUH43:FUI43 GED43:GEE43 GNZ43:GOA43 GXV43:GXW43 HHR43:HHS43 HRN43:HRO43 IBJ43:IBK43 ILF43:ILG43 IVB43:IVC43 JEX43:JEY43 JOT43:JOU43 JYP43:JYQ43 KIL43:KIM43 KSH43:KSI43 LCD43:LCE43 LLZ43:LMA43 LVV43:LVW43 MFR43:MFS43 MPN43:MPO43 MZJ43:MZK43 NJF43:NJG43 NTB43:NTC43 OCX43:OCY43 OMT43:OMU43 OWP43:OWQ43 PGL43:PGM43 PQH43:PQI43 QAD43:QAE43 QJZ43:QKA43 QTV43:QTW43 RDR43:RDS43 RNN43:RNO43 RXJ43:RXK43 SHF43:SHG43 SRB43:SRC43 TAX43:TAY43 TKT43:TKU43 TUP43:TUQ43 UEL43:UEM43 UOH43:UOI43 UYD43:UYE43 VHZ43:VIA43 VRV43:VRW43 WBR43:WBS43 WLN43:WLO43 WVJ43:WVK43 C134:E134 IX134:IZ134 ST134:SV134 ACP134:ACR134 AML134:AMN134 AWH134:AWJ134 BGD134:BGF134 BPZ134:BQB134 BZV134:BZX134 CJR134:CJT134 CTN134:CTP134 DDJ134:DDL134 DNF134:DNH134 DXB134:DXD134 EGX134:EGZ134 EQT134:EQV134 FAP134:FAR134 FKL134:FKN134 FUH134:FUJ134 GED134:GEF134 GNZ134:GOB134 GXV134:GXX134 HHR134:HHT134 HRN134:HRP134 IBJ134:IBL134 ILF134:ILH134 IVB134:IVD134 JEX134:JEZ134 JOT134:JOV134 JYP134:JYR134 KIL134:KIN134 KSH134:KSJ134 LCD134:LCF134 LLZ134:LMB134 LVV134:LVX134 MFR134:MFT134 MPN134:MPP134 MZJ134:MZL134 NJF134:NJH134 NTB134:NTD134 OCX134:OCZ134 OMT134:OMV134 OWP134:OWR134 PGL134:PGN134 PQH134:PQJ134 QAD134:QAF134 QJZ134:QKB134 QTV134:QTX134 RDR134:RDT134 RNN134:RNP134 RXJ134:RXL134 SHF134:SHH134 SRB134:SRD134 TAX134:TAZ134 TKT134:TKV134 TUP134:TUR134 UEL134:UEN134 UOH134:UOJ134 UYD134:UYF134 VHZ134:VIB134 VRV134:VRX134 WBR134:WBT134 WLN134:WLP134 WVJ134:WVL134 C115:E115 IX115:IZ115 ST115:SV115 ACP115:ACR115 AML115:AMN115 AWH115:AWJ115 BGD115:BGF115 BPZ115:BQB115 BZV115:BZX115 CJR115:CJT115 CTN115:CTP115 DDJ115:DDL115 DNF115:DNH115 DXB115:DXD115 EGX115:EGZ115 EQT115:EQV115 FAP115:FAR115 FKL115:FKN115 FUH115:FUJ115 GED115:GEF115 GNZ115:GOB115 GXV115:GXX115 HHR115:HHT115 HRN115:HRP115 IBJ115:IBL115 ILF115:ILH115 IVB115:IVD115 JEX115:JEZ115 JOT115:JOV115 JYP115:JYR115 KIL115:KIN115 KSH115:KSJ115 LCD115:LCF115 LLZ115:LMB115 LVV115:LVX115 MFR115:MFT115 MPN115:MPP115 MZJ115:MZL115 NJF115:NJH115 NTB115:NTD115 OCX115:OCZ115 OMT115:OMV115 OWP115:OWR115 PGL115:PGN115 PQH115:PQJ115 QAD115:QAF115 QJZ115:QKB115 QTV115:QTX115 RDR115:RDT115 RNN115:RNP115 RXJ115:RXL115 SHF115:SHH115 SRB115:SRD115 TAX115:TAZ115 TKT115:TKV115 TUP115:TUR115 UEL115:UEN115 UOH115:UOJ115 UYD115:UYF115 VHZ115:VIB115 VRV115:VRX115 WBR115:WBT115 WLN115:WLP115 WVJ115:WVL115 C144:E144 IX144:IZ144 ST144:SV144 ACP144:ACR144 AML144:AMN144 AWH144:AWJ144 BGD144:BGF144 BPZ144:BQB144 BZV144:BZX144 CJR144:CJT144 CTN144:CTP144 DDJ144:DDL144 DNF144:DNH144 DXB144:DXD144 EGX144:EGZ144 EQT144:EQV144 FAP144:FAR144 FKL144:FKN144 FUH144:FUJ144 GED144:GEF144 GNZ144:GOB144 GXV144:GXX144 HHR144:HHT144 HRN144:HRP144 IBJ144:IBL144 ILF144:ILH144 IVB144:IVD144 JEX144:JEZ144 JOT144:JOV144 JYP144:JYR144 KIL144:KIN144 KSH144:KSJ144 LCD144:LCF144 LLZ144:LMB144 LVV144:LVX144 MFR144:MFT144 MPN144:MPP144 MZJ144:MZL144 NJF144:NJH144 NTB144:NTD144 OCX144:OCZ144 OMT144:OMV144 OWP144:OWR144 PGL144:PGN144 PQH144:PQJ144 QAD144:QAF144 QJZ144:QKB144 QTV144:QTX144 RDR144:RDT144 RNN144:RNP144 RXJ144:RXL144 SHF144:SHH144 SRB144:SRD144 TAX144:TAZ144 TKT144:TKV144 TUP144:TUR144 UEL144:UEN144 UOH144:UOJ144 UYD144:UYF144 VHZ144:VIB144 VRV144:VRX144 WBR144:WBT144 WLN144:WLP144 WVJ144:WVL144 C164:E164 IX164:IZ164 ST164:SV164 ACP164:ACR164 AML164:AMN164 AWH164:AWJ164 BGD164:BGF164 BPZ164:BQB164 BZV164:BZX164 CJR164:CJT164 CTN164:CTP164 DDJ164:DDL164 DNF164:DNH164 DXB164:DXD164 EGX164:EGZ164 EQT164:EQV164 FAP164:FAR164 FKL164:FKN164 FUH164:FUJ164 GED164:GEF164 GNZ164:GOB164 GXV164:GXX164 HHR164:HHT164 HRN164:HRP164 IBJ164:IBL164 ILF164:ILH164 IVB164:IVD164 JEX164:JEZ164 JOT164:JOV164 JYP164:JYR164 KIL164:KIN164 KSH164:KSJ164 LCD164:LCF164 LLZ164:LMB164 LVV164:LVX164 MFR164:MFT164 MPN164:MPP164 MZJ164:MZL164 NJF164:NJH164 NTB164:NTD164 OCX164:OCZ164 OMT164:OMV164 OWP164:OWR164 PGL164:PGN164 PQH164:PQJ164 QAD164:QAF164 QJZ164:QKB164 QTV164:QTX164 RDR164:RDT164 RNN164:RNP164 RXJ164:RXL164 SHF164:SHH164 SRB164:SRD164 TAX164:TAZ164 TKT164:TKV164 TUP164:TUR164 UEL164:UEN164 UOH164:UOJ164 UYD164:UYF164 VHZ164:VIB164 VRV164:VRX164 WBR164:WBT164 WLN164:WLP164 WVJ164:WVL164 C107:E107 IX107:IZ107 ST107:SV107 ACP107:ACR107 AML107:AMN107 AWH107:AWJ107 BGD107:BGF107 BPZ107:BQB107 BZV107:BZX107 CJR107:CJT107 CTN107:CTP107 DDJ107:DDL107 DNF107:DNH107 DXB107:DXD107 EGX107:EGZ107 EQT107:EQV107 FAP107:FAR107 FKL107:FKN107 FUH107:FUJ107 GED107:GEF107 GNZ107:GOB107 GXV107:GXX107 HHR107:HHT107 HRN107:HRP107 IBJ107:IBL107 ILF107:ILH107 IVB107:IVD107 JEX107:JEZ107 JOT107:JOV107 JYP107:JYR107 KIL107:KIN107 KSH107:KSJ107 LCD107:LCF107 LLZ107:LMB107 LVV107:LVX107 MFR107:MFT107 MPN107:MPP107 MZJ107:MZL107 NJF107:NJH107 NTB107:NTD107 OCX107:OCZ107 OMT107:OMV107 OWP107:OWR107 PGL107:PGN107 PQH107:PQJ107 QAD107:QAF107 QJZ107:QKB107 QTV107:QTX107 RDR107:RDT107 RNN107:RNP107 RXJ107:RXL107 SHF107:SHH107 SRB107:SRD107 TAX107:TAZ107 TKT107:TKV107 TUP107:TUR107 UEL107:UEN107 UOH107:UOJ107 UYD107:UYF107 VHZ107:VIB107 VRV107:VRX107 WBR107:WBT107 WLN107:WLP107 WVJ107:WVL107 C72:E72 IX72:IZ72 ST72:SV72 ACP72:ACR72 AML72:AMN72 AWH72:AWJ72 BGD72:BGF72 BPZ72:BQB72 BZV72:BZX72 CJR72:CJT72 CTN72:CTP72 DDJ72:DDL72 DNF72:DNH72 DXB72:DXD72 EGX72:EGZ72 EQT72:EQV72 FAP72:FAR72 FKL72:FKN72 FUH72:FUJ72 GED72:GEF72 GNZ72:GOB72 GXV72:GXX72 HHR72:HHT72 HRN72:HRP72 IBJ72:IBL72 ILF72:ILH72 IVB72:IVD72 JEX72:JEZ72 JOT72:JOV72 JYP72:JYR72 KIL72:KIN72 KSH72:KSJ72 LCD72:LCF72 LLZ72:LMB72 LVV72:LVX72 MFR72:MFT72 MPN72:MPP72 MZJ72:MZL72 NJF72:NJH72 NTB72:NTD72 OCX72:OCZ72 OMT72:OMV72 OWP72:OWR72 PGL72:PGN72 PQH72:PQJ72 QAD72:QAF72 QJZ72:QKB72 QTV72:QTX72 RDR72:RDT72 RNN72:RNP72 RXJ72:RXL72 SHF72:SHH72 SRB72:SRD72 TAX72:TAZ72 TKT72:TKV72 TUP72:TUR72 UEL72:UEN72 UOH72:UOJ72 UYD72:UYF72 VHZ72:VIB72 VRV72:VRX72 WBR72:WBT72 WLN72:WLP72 WVJ72:WVL72 C94:E94 IX94:IZ94 ST94:SV94 ACP94:ACR94 AML94:AMN94 AWH94:AWJ94 BGD94:BGF94 BPZ94:BQB94 BZV94:BZX94 CJR94:CJT94 CTN94:CTP94 DDJ94:DDL94 DNF94:DNH94 DXB94:DXD94 EGX94:EGZ94 EQT94:EQV94 FAP94:FAR94 FKL94:FKN94 FUH94:FUJ94 GED94:GEF94 GNZ94:GOB94 GXV94:GXX94 HHR94:HHT94 HRN94:HRP94 IBJ94:IBL94 ILF94:ILH94 IVB94:IVD94 JEX94:JEZ94 JOT94:JOV94 JYP94:JYR94 KIL94:KIN94 KSH94:KSJ94 LCD94:LCF94 LLZ94:LMB94 LVV94:LVX94 MFR94:MFT94 MPN94:MPP94 MZJ94:MZL94 NJF94:NJH94 NTB94:NTD94 OCX94:OCZ94 OMT94:OMV94 OWP94:OWR94 PGL94:PGN94 PQH94:PQJ94 QAD94:QAF94 QJZ94:QKB94 QTV94:QTX94 RDR94:RDT94 RNN94:RNP94 RXJ94:RXL94 SHF94:SHH94 SRB94:SRD94 TAX94:TAZ94 TKT94:TKV94 TUP94:TUR94 UEL94:UEN94 UOH94:UOJ94 UYD94:UYF94 VHZ94:VIB94 VRV94:VRX94 WBR94:WBT94 WLN94:WLP94 WVJ94:WVL94 C126:E126 IX126:IZ126 ST126:SV126 ACP126:ACR126 AML126:AMN126 AWH126:AWJ126 BGD126:BGF126 BPZ126:BQB126 BZV126:BZX126 CJR126:CJT126 CTN126:CTP126 DDJ126:DDL126 DNF126:DNH126 DXB126:DXD126 EGX126:EGZ126 EQT126:EQV126 FAP126:FAR126 FKL126:FKN126 FUH126:FUJ126 GED126:GEF126 GNZ126:GOB126 GXV126:GXX126 HHR126:HHT126 HRN126:HRP126 IBJ126:IBL126 ILF126:ILH126 IVB126:IVD126 JEX126:JEZ126 JOT126:JOV126 JYP126:JYR126 KIL126:KIN126 KSH126:KSJ126 LCD126:LCF126 LLZ126:LMB126 LVV126:LVX126 MFR126:MFT126 MPN126:MPP126 MZJ126:MZL126 NJF126:NJH126 NTB126:NTD126 OCX126:OCZ126 OMT126:OMV126 OWP126:OWR126 PGL126:PGN126 PQH126:PQJ126 QAD126:QAF126 QJZ126:QKB126 QTV126:QTX126 RDR126:RDT126 RNN126:RNP126 RXJ126:RXL126 SHF126:SHH126 SRB126:SRD126 TAX126:TAZ126 TKT126:TKV126 TUP126:TUR126 UEL126:UEN126 UOH126:UOJ126 UYD126:UYF126 VHZ126:VIB126 VRV126:VRX126 WBR126:WBT126 WLN126:WLP126 WVJ126:WVL126 C184:E184 IX184:IZ184 ST184:SV184 ACP184:ACR184 AML184:AMN184 AWH184:AWJ184 BGD184:BGF184 BPZ184:BQB184 BZV184:BZX184 CJR184:CJT184 CTN184:CTP184 DDJ184:DDL184 DNF184:DNH184 DXB184:DXD184 EGX184:EGZ184 EQT184:EQV184 FAP184:FAR184 FKL184:FKN184 FUH184:FUJ184 GED184:GEF184 GNZ184:GOB184 GXV184:GXX184 HHR184:HHT184 HRN184:HRP184 IBJ184:IBL184 ILF184:ILH184 IVB184:IVD184 JEX184:JEZ184 JOT184:JOV184 JYP184:JYR184 KIL184:KIN184 KSH184:KSJ184 LCD184:LCF184 LLZ184:LMB184 LVV184:LVX184 MFR184:MFT184 MPN184:MPP184 MZJ184:MZL184 NJF184:NJH184 NTB184:NTD184 OCX184:OCZ184 OMT184:OMV184 OWP184:OWR184 PGL184:PGN184 PQH184:PQJ184 QAD184:QAF184 QJZ184:QKB184 QTV184:QTX184 RDR184:RDT184 RNN184:RNP184 RXJ184:RXL184 SHF184:SHH184 SRB184:SRD184 TAX184:TAZ184 TKT184:TKV184 TUP184:TUR184 UEL184:UEN184 UOH184:UOJ184 UYD184:UYF184 VHZ184:VIB184 VRV184:VRX184 WBR184:WBT184 WLN184:WLP184 WVJ184:WVL184 C210:E210 IX210:IZ210 ST210:SV210 ACP210:ACR210 AML210:AMN210 AWH210:AWJ210 BGD210:BGF210 BPZ210:BQB210 BZV210:BZX210 CJR210:CJT210 CTN210:CTP210 DDJ210:DDL210 DNF210:DNH210 DXB210:DXD210 EGX210:EGZ210 EQT210:EQV210 FAP210:FAR210 FKL210:FKN210 FUH210:FUJ210 GED210:GEF210 GNZ210:GOB210 GXV210:GXX210 HHR210:HHT210 HRN210:HRP210 IBJ210:IBL210 ILF210:ILH210 IVB210:IVD210 JEX210:JEZ210 JOT210:JOV210 JYP210:JYR210 KIL210:KIN210 KSH210:KSJ210 LCD210:LCF210 LLZ210:LMB210 LVV210:LVX210 MFR210:MFT210 MPN210:MPP210 MZJ210:MZL210 NJF210:NJH210 NTB210:NTD210 OCX210:OCZ210 OMT210:OMV210 OWP210:OWR210 PGL210:PGN210 PQH210:PQJ210 QAD210:QAF210 QJZ210:QKB210 QTV210:QTX210 RDR210:RDT210 RNN210:RNP210 RXJ210:RXL210 SHF210:SHH210 SRB210:SRD210 TAX210:TAZ210 TKT210:TKV210 TUP210:TUR210 UEL210:UEN210 UOH210:UOJ210 UYD210:UYF210 VHZ210:VIB210 VRV210:VRX210 WBR210:WBT210 WLN210:WLP210 WVJ210:WVL210"/>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254:E254 IY254:IZ254 SU254:SV254 ACQ254:ACR254 AMM254:AMN254 AWI254:AWJ254 BGE254:BGF254 BQA254:BQB254 BZW254:BZX254 CJS254:CJT254 CTO254:CTP254 DDK254:DDL254 DNG254:DNH254 DXC254:DXD254 EGY254:EGZ254 EQU254:EQV254 FAQ254:FAR254 FKM254:FKN254 FUI254:FUJ254 GEE254:GEF254 GOA254:GOB254 GXW254:GXX254 HHS254:HHT254 HRO254:HRP254 IBK254:IBL254 ILG254:ILH254 IVC254:IVD254 JEY254:JEZ254 JOU254:JOV254 JYQ254:JYR254 KIM254:KIN254 KSI254:KSJ254 LCE254:LCF254 LMA254:LMB254 LVW254:LVX254 MFS254:MFT254 MPO254:MPP254 MZK254:MZL254 NJG254:NJH254 NTC254:NTD254 OCY254:OCZ254 OMU254:OMV254 OWQ254:OWR254 PGM254:PGN254 PQI254:PQJ254 QAE254:QAF254 QKA254:QKB254 QTW254:QTX254 RDS254:RDT254 RNO254:RNP254 RXK254:RXL254 SHG254:SHH254 SRC254:SRD254 TAY254:TAZ254 TKU254:TKV254 TUQ254:TUR254 UEM254:UEN254 UOI254:UOJ254 UYE254:UYF254 VIA254:VIB254 VRW254:VRX254 WBS254:WBT254 WLO254:WLP254 WVK254:WVL254 C262:E262 IX262:IZ262 ST262:SV262 ACP262:ACR262 AML262:AMN262 AWH262:AWJ262 BGD262:BGF262 BPZ262:BQB262 BZV262:BZX262 CJR262:CJT262 CTN262:CTP262 DDJ262:DDL262 DNF262:DNH262 DXB262:DXD262 EGX262:EGZ262 EQT262:EQV262 FAP262:FAR262 FKL262:FKN262 FUH262:FUJ262 GED262:GEF262 GNZ262:GOB262 GXV262:GXX262 HHR262:HHT262 HRN262:HRP262 IBJ262:IBL262 ILF262:ILH262 IVB262:IVD262 JEX262:JEZ262 JOT262:JOV262 JYP262:JYR262 KIL262:KIN262 KSH262:KSJ262 LCD262:LCF262 LLZ262:LMB262 LVV262:LVX262 MFR262:MFT262 MPN262:MPP262 MZJ262:MZL262 NJF262:NJH262 NTB262:NTD262 OCX262:OCZ262 OMT262:OMV262 OWP262:OWR262 PGL262:PGN262 PQH262:PQJ262 QAD262:QAF262 QJZ262:QKB262 QTV262:QTX262 RDR262:RDT262 RNN262:RNP262 RXJ262:RXL262 SHF262:SHH262 SRB262:SRD262 TAX262:TAZ262 TKT262:TKV262 TUP262:TUR262 UEL262:UEN262 UOH262:UOJ262 UYD262:UYF262 VHZ262:VIB262 VRV262:VRX262 WBR262:WBT262 WLN262:WLP262 WVJ262:WVL262">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54 JA254 SW254 ACS254 AMO254 AWK254 BGG254 BQC254 BZY254 CJU254 CTQ254 DDM254 DNI254 DXE254 EHA254 EQW254 FAS254 FKO254 FUK254 GEG254 GOC254 GXY254 HHU254 HRQ254 IBM254 ILI254 IVE254 JFA254 JOW254 JYS254 KIO254 KSK254 LCG254 LMC254 LVY254 MFU254 MPQ254 MZM254 NJI254 NTE254 ODA254 OMW254 OWS254 PGO254 PQK254 QAG254 QKC254 QTY254 RDU254 RNQ254 RXM254 SHI254 SRE254 TBA254 TKW254 TUS254 UEO254 UOK254 UYG254 VIC254 VRY254 WBU254 WLQ254 WVM254 F262 JA262 SW262 ACS262 AMO262 AWK262 BGG262 BQC262 BZY262 CJU262 CTQ262 DDM262 DNI262 DXE262 EHA262 EQW262 FAS262 FKO262 FUK262 GEG262 GOC262 GXY262 HHU262 HRQ262 IBM262 ILI262 IVE262 JFA262 JOW262 JYS262 KIO262 KSK262 LCG262 LMC262 LVY262 MFU262 MPQ262 MZM262 NJI262 NTE262 ODA262 OMW262 OWS262 PGO262 PQK262 QAG262 QKC262 QTY262 RDU262 RNQ262 RXM262 SHI262 SRE262 TBA262 TKW262 TUS262 UEO262 UOK262 UYG262 VIC262 VRY262 WBU262 WLQ262 WVM262">
      <formula1>0</formula1>
      <formula2>1</formula2>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441"/>
  <sheetViews>
    <sheetView tabSelected="1" workbookViewId="0">
      <selection activeCell="G18" sqref="G18"/>
    </sheetView>
  </sheetViews>
  <sheetFormatPr defaultRowHeight="14.4" x14ac:dyDescent="0.3"/>
  <cols>
    <col min="1" max="1" width="15.5546875" customWidth="1"/>
    <col min="2" max="2" width="13.5546875" customWidth="1"/>
    <col min="3" max="3" width="19.33203125" customWidth="1"/>
    <col min="4" max="4" width="14.5546875" customWidth="1"/>
    <col min="5" max="5" width="15.5546875" customWidth="1"/>
    <col min="7" max="7" width="13.88671875" customWidth="1"/>
    <col min="8" max="8" width="15.44140625" customWidth="1"/>
    <col min="9" max="9" width="42.21875" style="88" customWidth="1"/>
  </cols>
  <sheetData>
    <row r="2" spans="1:10" x14ac:dyDescent="0.3">
      <c r="C2" s="1" t="s">
        <v>0</v>
      </c>
      <c r="D2" s="1" t="s">
        <v>1</v>
      </c>
      <c r="E2" s="1"/>
      <c r="F2" s="2"/>
      <c r="G2" s="2"/>
    </row>
    <row r="3" spans="1:10" x14ac:dyDescent="0.3">
      <c r="C3" s="1"/>
      <c r="D3" s="1" t="s">
        <v>2</v>
      </c>
      <c r="E3" s="1"/>
      <c r="F3" s="2"/>
      <c r="G3" s="2"/>
    </row>
    <row r="4" spans="1:10" x14ac:dyDescent="0.3">
      <c r="C4" s="1"/>
      <c r="D4" s="1" t="s">
        <v>3</v>
      </c>
      <c r="E4" s="1"/>
      <c r="F4" s="2"/>
      <c r="G4" s="2"/>
    </row>
    <row r="5" spans="1:10" ht="46.8" x14ac:dyDescent="0.3">
      <c r="A5" s="3" t="s">
        <v>4</v>
      </c>
      <c r="B5" s="4" t="s">
        <v>5</v>
      </c>
      <c r="C5" s="5"/>
      <c r="D5" s="6"/>
      <c r="E5" s="7"/>
      <c r="F5" s="8"/>
      <c r="G5" s="8"/>
      <c r="H5" s="7"/>
      <c r="I5" s="89"/>
      <c r="J5" s="7"/>
    </row>
    <row r="6" spans="1:10" ht="15.6" x14ac:dyDescent="0.3">
      <c r="A6" s="9" t="s">
        <v>6</v>
      </c>
      <c r="B6" s="10" t="s">
        <v>7</v>
      </c>
      <c r="C6" s="7"/>
      <c r="D6" s="7"/>
      <c r="E6" s="7"/>
      <c r="F6" s="7"/>
      <c r="G6" s="7"/>
      <c r="H6" s="7"/>
      <c r="I6" s="89"/>
      <c r="J6" s="7"/>
    </row>
    <row r="7" spans="1:10" ht="15.6" x14ac:dyDescent="0.3">
      <c r="A7" s="9" t="s">
        <v>8</v>
      </c>
      <c r="B7" s="10" t="s">
        <v>9</v>
      </c>
      <c r="C7" s="7"/>
      <c r="D7" s="7"/>
      <c r="E7" s="7"/>
      <c r="F7" s="7"/>
      <c r="G7" s="7"/>
      <c r="H7" s="7"/>
      <c r="I7" s="89"/>
      <c r="J7" s="7"/>
    </row>
    <row r="8" spans="1:10" x14ac:dyDescent="0.3">
      <c r="A8" s="7"/>
      <c r="B8" s="7"/>
      <c r="C8" s="7"/>
      <c r="D8" s="7"/>
      <c r="E8" s="7"/>
      <c r="F8" s="7"/>
      <c r="G8" s="7"/>
      <c r="H8" s="7"/>
      <c r="I8" s="89"/>
      <c r="J8" s="7"/>
    </row>
    <row r="9" spans="1:10" ht="31.2" x14ac:dyDescent="0.3">
      <c r="A9" s="11" t="s">
        <v>10</v>
      </c>
      <c r="B9" s="11" t="s">
        <v>11</v>
      </c>
      <c r="C9" s="11" t="s">
        <v>12</v>
      </c>
      <c r="D9" s="11" t="s">
        <v>13</v>
      </c>
      <c r="E9" s="11" t="s">
        <v>14</v>
      </c>
      <c r="F9" s="11" t="s">
        <v>15</v>
      </c>
      <c r="G9" s="11" t="s">
        <v>16</v>
      </c>
      <c r="H9" s="12" t="s">
        <v>17</v>
      </c>
      <c r="I9" s="87" t="s">
        <v>18</v>
      </c>
    </row>
    <row r="10" spans="1:10" ht="15.6" x14ac:dyDescent="0.3">
      <c r="A10" s="14">
        <v>49</v>
      </c>
      <c r="B10" s="14">
        <v>11</v>
      </c>
      <c r="C10" s="17" t="s">
        <v>1219</v>
      </c>
      <c r="D10" s="17" t="s">
        <v>1220</v>
      </c>
      <c r="E10" s="17" t="s">
        <v>1221</v>
      </c>
      <c r="F10" s="17" t="s">
        <v>22</v>
      </c>
      <c r="G10" s="17">
        <v>127</v>
      </c>
      <c r="H10" s="17" t="s">
        <v>23</v>
      </c>
      <c r="I10" s="90" t="s">
        <v>419</v>
      </c>
    </row>
    <row r="11" spans="1:10" ht="15.6" x14ac:dyDescent="0.3">
      <c r="A11" s="17">
        <v>33</v>
      </c>
      <c r="B11" s="17">
        <v>11</v>
      </c>
      <c r="C11" s="17" t="s">
        <v>684</v>
      </c>
      <c r="D11" s="17" t="s">
        <v>134</v>
      </c>
      <c r="E11" s="17" t="s">
        <v>111</v>
      </c>
      <c r="F11" s="17" t="s">
        <v>22</v>
      </c>
      <c r="G11" s="17">
        <v>124</v>
      </c>
      <c r="H11" s="17" t="s">
        <v>23</v>
      </c>
      <c r="I11" s="90" t="s">
        <v>419</v>
      </c>
    </row>
    <row r="12" spans="1:10" ht="15.6" x14ac:dyDescent="0.3">
      <c r="A12" s="14">
        <v>6</v>
      </c>
      <c r="B12" s="14">
        <v>11</v>
      </c>
      <c r="C12" s="15" t="s">
        <v>1222</v>
      </c>
      <c r="D12" s="15" t="s">
        <v>45</v>
      </c>
      <c r="E12" s="15" t="s">
        <v>35</v>
      </c>
      <c r="F12" s="15" t="s">
        <v>22</v>
      </c>
      <c r="G12" s="14">
        <v>109</v>
      </c>
      <c r="H12" s="16" t="s">
        <v>23</v>
      </c>
      <c r="I12" s="90" t="s">
        <v>419</v>
      </c>
    </row>
    <row r="13" spans="1:10" ht="16.8" customHeight="1" x14ac:dyDescent="0.3">
      <c r="A13" s="17">
        <v>33</v>
      </c>
      <c r="B13" s="17">
        <v>11</v>
      </c>
      <c r="C13" s="17" t="s">
        <v>1223</v>
      </c>
      <c r="D13" s="17" t="s">
        <v>107</v>
      </c>
      <c r="E13" s="17" t="s">
        <v>258</v>
      </c>
      <c r="F13" s="17" t="s">
        <v>22</v>
      </c>
      <c r="G13" s="17">
        <v>104</v>
      </c>
      <c r="H13" s="17" t="s">
        <v>47</v>
      </c>
      <c r="I13" s="90" t="s">
        <v>419</v>
      </c>
    </row>
    <row r="14" spans="1:10" ht="15.6" x14ac:dyDescent="0.3">
      <c r="A14" s="17">
        <v>33</v>
      </c>
      <c r="B14" s="17">
        <v>11</v>
      </c>
      <c r="C14" s="17" t="s">
        <v>1224</v>
      </c>
      <c r="D14" s="17" t="s">
        <v>79</v>
      </c>
      <c r="E14" s="17" t="s">
        <v>1225</v>
      </c>
      <c r="F14" s="17" t="s">
        <v>22</v>
      </c>
      <c r="G14" s="17">
        <v>103</v>
      </c>
      <c r="H14" s="17" t="s">
        <v>47</v>
      </c>
      <c r="I14" s="90" t="s">
        <v>419</v>
      </c>
    </row>
    <row r="15" spans="1:10" ht="15.6" x14ac:dyDescent="0.3">
      <c r="A15" s="17">
        <v>9</v>
      </c>
      <c r="B15" s="17">
        <v>11</v>
      </c>
      <c r="C15" s="17" t="s">
        <v>139</v>
      </c>
      <c r="D15" s="17" t="s">
        <v>157</v>
      </c>
      <c r="E15" s="17" t="s">
        <v>85</v>
      </c>
      <c r="F15" s="17" t="s">
        <v>27</v>
      </c>
      <c r="G15" s="17">
        <v>100</v>
      </c>
      <c r="H15" s="17" t="s">
        <v>23</v>
      </c>
      <c r="I15" s="90" t="s">
        <v>419</v>
      </c>
    </row>
    <row r="16" spans="1:10" ht="15.6" x14ac:dyDescent="0.3">
      <c r="A16" s="17">
        <v>9</v>
      </c>
      <c r="B16" s="17">
        <v>11</v>
      </c>
      <c r="C16" s="17" t="s">
        <v>1226</v>
      </c>
      <c r="D16" s="17" t="s">
        <v>63</v>
      </c>
      <c r="E16" s="17" t="s">
        <v>265</v>
      </c>
      <c r="F16" s="17" t="s">
        <v>27</v>
      </c>
      <c r="G16" s="17">
        <v>99</v>
      </c>
      <c r="H16" s="17" t="s">
        <v>28</v>
      </c>
      <c r="I16" s="90"/>
    </row>
    <row r="17" spans="1:9" ht="15.6" x14ac:dyDescent="0.3">
      <c r="A17" s="17">
        <v>9</v>
      </c>
      <c r="B17" s="17">
        <v>11</v>
      </c>
      <c r="C17" s="17" t="s">
        <v>1227</v>
      </c>
      <c r="D17" s="17" t="s">
        <v>121</v>
      </c>
      <c r="E17" s="17" t="s">
        <v>265</v>
      </c>
      <c r="F17" s="17" t="s">
        <v>27</v>
      </c>
      <c r="G17" s="17">
        <v>98</v>
      </c>
      <c r="H17" s="17" t="s">
        <v>28</v>
      </c>
      <c r="I17" s="90"/>
    </row>
    <row r="18" spans="1:9" ht="15.6" x14ac:dyDescent="0.3">
      <c r="A18" s="17">
        <v>33</v>
      </c>
      <c r="B18" s="17">
        <v>11</v>
      </c>
      <c r="C18" s="17" t="s">
        <v>1228</v>
      </c>
      <c r="D18" s="17" t="s">
        <v>663</v>
      </c>
      <c r="E18" s="17" t="s">
        <v>77</v>
      </c>
      <c r="F18" s="17" t="s">
        <v>22</v>
      </c>
      <c r="G18" s="17">
        <v>97</v>
      </c>
      <c r="H18" s="17" t="s">
        <v>28</v>
      </c>
      <c r="I18" s="90"/>
    </row>
    <row r="19" spans="1:9" ht="15.6" x14ac:dyDescent="0.3">
      <c r="A19" s="17">
        <v>33</v>
      </c>
      <c r="B19" s="17">
        <v>11</v>
      </c>
      <c r="C19" s="17" t="s">
        <v>1229</v>
      </c>
      <c r="D19" s="17" t="s">
        <v>257</v>
      </c>
      <c r="E19" s="17" t="s">
        <v>50</v>
      </c>
      <c r="F19" s="17" t="s">
        <v>22</v>
      </c>
      <c r="G19" s="17">
        <v>92</v>
      </c>
      <c r="H19" s="17" t="s">
        <v>28</v>
      </c>
      <c r="I19" s="90"/>
    </row>
    <row r="20" spans="1:9" ht="15.6" x14ac:dyDescent="0.3">
      <c r="A20" s="14">
        <v>35</v>
      </c>
      <c r="B20" s="17">
        <v>11</v>
      </c>
      <c r="C20" s="17" t="s">
        <v>1230</v>
      </c>
      <c r="D20" s="17" t="s">
        <v>73</v>
      </c>
      <c r="E20" s="17" t="s">
        <v>53</v>
      </c>
      <c r="F20" s="17" t="s">
        <v>22</v>
      </c>
      <c r="G20" s="17">
        <v>89</v>
      </c>
      <c r="H20" s="17" t="s">
        <v>23</v>
      </c>
      <c r="I20" s="90"/>
    </row>
    <row r="21" spans="1:9" ht="15.6" x14ac:dyDescent="0.3">
      <c r="A21" s="17">
        <v>33</v>
      </c>
      <c r="B21" s="17">
        <v>11</v>
      </c>
      <c r="C21" s="17" t="s">
        <v>1171</v>
      </c>
      <c r="D21" s="17" t="s">
        <v>112</v>
      </c>
      <c r="E21" s="17" t="s">
        <v>160</v>
      </c>
      <c r="F21" s="17" t="s">
        <v>22</v>
      </c>
      <c r="G21" s="17">
        <v>87</v>
      </c>
      <c r="H21" s="17" t="s">
        <v>28</v>
      </c>
      <c r="I21" s="90"/>
    </row>
    <row r="22" spans="1:9" ht="15.6" x14ac:dyDescent="0.3">
      <c r="A22" s="17">
        <v>33</v>
      </c>
      <c r="B22" s="17">
        <v>11</v>
      </c>
      <c r="C22" s="17" t="s">
        <v>1232</v>
      </c>
      <c r="D22" s="17" t="s">
        <v>611</v>
      </c>
      <c r="E22" s="17" t="s">
        <v>201</v>
      </c>
      <c r="F22" s="17" t="s">
        <v>27</v>
      </c>
      <c r="G22" s="17">
        <v>82</v>
      </c>
      <c r="H22" s="17" t="s">
        <v>28</v>
      </c>
      <c r="I22" s="90"/>
    </row>
    <row r="23" spans="1:9" ht="15.6" x14ac:dyDescent="0.3">
      <c r="A23" s="17">
        <v>33</v>
      </c>
      <c r="B23" s="17">
        <v>11</v>
      </c>
      <c r="C23" s="17" t="s">
        <v>1231</v>
      </c>
      <c r="D23" s="17" t="s">
        <v>87</v>
      </c>
      <c r="E23" s="17" t="s">
        <v>186</v>
      </c>
      <c r="F23" s="17" t="s">
        <v>27</v>
      </c>
      <c r="G23" s="17">
        <v>82</v>
      </c>
      <c r="H23" s="17" t="s">
        <v>28</v>
      </c>
      <c r="I23" s="90"/>
    </row>
    <row r="24" spans="1:9" ht="15.6" x14ac:dyDescent="0.3">
      <c r="A24" s="17">
        <v>33</v>
      </c>
      <c r="B24" s="17">
        <v>11</v>
      </c>
      <c r="C24" s="17" t="s">
        <v>1233</v>
      </c>
      <c r="D24" s="17" t="s">
        <v>107</v>
      </c>
      <c r="E24" s="17" t="s">
        <v>46</v>
      </c>
      <c r="F24" s="17" t="s">
        <v>22</v>
      </c>
      <c r="G24" s="17">
        <v>81</v>
      </c>
      <c r="H24" s="17" t="s">
        <v>28</v>
      </c>
      <c r="I24" s="90"/>
    </row>
    <row r="25" spans="1:9" ht="15.6" x14ac:dyDescent="0.3">
      <c r="A25" s="17">
        <v>33</v>
      </c>
      <c r="B25" s="17">
        <v>11</v>
      </c>
      <c r="C25" s="17" t="s">
        <v>1234</v>
      </c>
      <c r="D25" s="17" t="s">
        <v>663</v>
      </c>
      <c r="E25" s="17" t="s">
        <v>41</v>
      </c>
      <c r="F25" s="17" t="s">
        <v>22</v>
      </c>
      <c r="G25" s="17">
        <v>79</v>
      </c>
      <c r="H25" s="17" t="s">
        <v>28</v>
      </c>
      <c r="I25" s="90"/>
    </row>
    <row r="26" spans="1:9" ht="15.6" x14ac:dyDescent="0.3">
      <c r="A26" s="17">
        <v>33</v>
      </c>
      <c r="B26" s="17">
        <v>11</v>
      </c>
      <c r="C26" s="17" t="s">
        <v>1235</v>
      </c>
      <c r="D26" s="17" t="s">
        <v>107</v>
      </c>
      <c r="E26" s="17" t="s">
        <v>145</v>
      </c>
      <c r="F26" s="17" t="s">
        <v>22</v>
      </c>
      <c r="G26" s="17">
        <v>79</v>
      </c>
      <c r="H26" s="17" t="s">
        <v>28</v>
      </c>
      <c r="I26" s="90"/>
    </row>
    <row r="27" spans="1:9" ht="15.6" x14ac:dyDescent="0.3">
      <c r="A27" s="17">
        <v>33</v>
      </c>
      <c r="B27" s="17">
        <v>11</v>
      </c>
      <c r="C27" s="17" t="s">
        <v>1237</v>
      </c>
      <c r="D27" s="17" t="s">
        <v>112</v>
      </c>
      <c r="E27" s="17" t="s">
        <v>66</v>
      </c>
      <c r="F27" s="17" t="s">
        <v>22</v>
      </c>
      <c r="G27" s="17">
        <v>78</v>
      </c>
      <c r="H27" s="17" t="s">
        <v>28</v>
      </c>
      <c r="I27" s="90"/>
    </row>
    <row r="28" spans="1:9" ht="15.6" x14ac:dyDescent="0.3">
      <c r="A28" s="17">
        <v>33</v>
      </c>
      <c r="B28" s="17">
        <v>11</v>
      </c>
      <c r="C28" s="17" t="s">
        <v>1236</v>
      </c>
      <c r="D28" s="17" t="s">
        <v>192</v>
      </c>
      <c r="E28" s="17" t="s">
        <v>53</v>
      </c>
      <c r="F28" s="17" t="s">
        <v>22</v>
      </c>
      <c r="G28" s="17">
        <v>78</v>
      </c>
      <c r="H28" s="17" t="s">
        <v>28</v>
      </c>
      <c r="I28" s="90"/>
    </row>
    <row r="29" spans="1:9" ht="15.6" x14ac:dyDescent="0.3">
      <c r="A29" s="17">
        <v>33</v>
      </c>
      <c r="B29" s="17">
        <v>11</v>
      </c>
      <c r="C29" s="17" t="s">
        <v>67</v>
      </c>
      <c r="D29" s="17" t="s">
        <v>155</v>
      </c>
      <c r="E29" s="17" t="s">
        <v>132</v>
      </c>
      <c r="F29" s="17" t="s">
        <v>22</v>
      </c>
      <c r="G29" s="17">
        <v>77</v>
      </c>
      <c r="H29" s="17" t="s">
        <v>28</v>
      </c>
      <c r="I29" s="90"/>
    </row>
    <row r="30" spans="1:9" ht="15.6" x14ac:dyDescent="0.3">
      <c r="A30" s="17">
        <v>3</v>
      </c>
      <c r="B30" s="17">
        <v>11</v>
      </c>
      <c r="C30" s="17" t="s">
        <v>1238</v>
      </c>
      <c r="D30" s="17" t="s">
        <v>203</v>
      </c>
      <c r="E30" s="17" t="s">
        <v>378</v>
      </c>
      <c r="F30" s="17" t="s">
        <v>27</v>
      </c>
      <c r="G30" s="17">
        <v>77</v>
      </c>
      <c r="H30" s="16" t="s">
        <v>23</v>
      </c>
      <c r="I30" s="90"/>
    </row>
    <row r="31" spans="1:9" ht="15.6" x14ac:dyDescent="0.3">
      <c r="A31" s="17">
        <v>33</v>
      </c>
      <c r="B31" s="17">
        <v>11</v>
      </c>
      <c r="C31" s="17" t="s">
        <v>1239</v>
      </c>
      <c r="D31" s="17" t="s">
        <v>149</v>
      </c>
      <c r="E31" s="17" t="s">
        <v>145</v>
      </c>
      <c r="F31" s="17" t="s">
        <v>22</v>
      </c>
      <c r="G31" s="17">
        <v>70</v>
      </c>
      <c r="H31" s="17" t="s">
        <v>28</v>
      </c>
      <c r="I31" s="90"/>
    </row>
    <row r="32" spans="1:9" ht="15.6" x14ac:dyDescent="0.3">
      <c r="A32" s="17">
        <v>33</v>
      </c>
      <c r="B32" s="17">
        <v>11</v>
      </c>
      <c r="C32" s="17" t="s">
        <v>1240</v>
      </c>
      <c r="D32" s="17" t="s">
        <v>159</v>
      </c>
      <c r="E32" s="17" t="s">
        <v>50</v>
      </c>
      <c r="F32" s="17" t="s">
        <v>22</v>
      </c>
      <c r="G32" s="17">
        <v>69</v>
      </c>
      <c r="H32" s="17" t="s">
        <v>28</v>
      </c>
      <c r="I32" s="90"/>
    </row>
    <row r="33" spans="1:9" ht="15.6" x14ac:dyDescent="0.3">
      <c r="A33" s="17">
        <v>33</v>
      </c>
      <c r="B33" s="17">
        <v>11</v>
      </c>
      <c r="C33" s="17" t="s">
        <v>1241</v>
      </c>
      <c r="D33" s="17" t="s">
        <v>102</v>
      </c>
      <c r="E33" s="17" t="s">
        <v>50</v>
      </c>
      <c r="F33" s="17" t="s">
        <v>22</v>
      </c>
      <c r="G33" s="17">
        <v>68</v>
      </c>
      <c r="H33" s="17" t="s">
        <v>28</v>
      </c>
      <c r="I33" s="90"/>
    </row>
    <row r="34" spans="1:9" ht="15.6" x14ac:dyDescent="0.3">
      <c r="A34" s="17">
        <v>33</v>
      </c>
      <c r="B34" s="17">
        <v>11</v>
      </c>
      <c r="C34" s="17" t="s">
        <v>1242</v>
      </c>
      <c r="D34" s="17" t="s">
        <v>159</v>
      </c>
      <c r="E34" s="17" t="s">
        <v>41</v>
      </c>
      <c r="F34" s="17" t="s">
        <v>22</v>
      </c>
      <c r="G34" s="17">
        <v>67</v>
      </c>
      <c r="H34" s="17" t="s">
        <v>28</v>
      </c>
      <c r="I34" s="90"/>
    </row>
    <row r="35" spans="1:9" ht="15.6" x14ac:dyDescent="0.3">
      <c r="A35" s="14">
        <v>49</v>
      </c>
      <c r="B35" s="14">
        <v>11</v>
      </c>
      <c r="C35" s="17" t="s">
        <v>191</v>
      </c>
      <c r="D35" s="17" t="s">
        <v>43</v>
      </c>
      <c r="E35" s="17" t="s">
        <v>50</v>
      </c>
      <c r="F35" s="17" t="s">
        <v>22</v>
      </c>
      <c r="G35" s="17">
        <v>34</v>
      </c>
      <c r="H35" s="17" t="s">
        <v>28</v>
      </c>
      <c r="I35" s="90"/>
    </row>
    <row r="36" spans="1:9" ht="15.6" x14ac:dyDescent="0.3">
      <c r="A36" s="35">
        <v>22</v>
      </c>
      <c r="B36" s="52">
        <v>11</v>
      </c>
      <c r="C36" s="35" t="s">
        <v>965</v>
      </c>
      <c r="D36" s="35" t="s">
        <v>203</v>
      </c>
      <c r="E36" s="35" t="s">
        <v>265</v>
      </c>
      <c r="F36" s="35" t="s">
        <v>27</v>
      </c>
      <c r="G36" s="35"/>
      <c r="H36" s="69" t="s">
        <v>47</v>
      </c>
      <c r="I36" s="83" t="s">
        <v>674</v>
      </c>
    </row>
    <row r="37" spans="1:9" ht="15.6" x14ac:dyDescent="0.3">
      <c r="A37" s="28">
        <v>41</v>
      </c>
      <c r="B37" s="52">
        <v>11</v>
      </c>
      <c r="C37" s="30" t="s">
        <v>323</v>
      </c>
      <c r="D37" s="30" t="s">
        <v>1245</v>
      </c>
      <c r="E37" s="30" t="s">
        <v>82</v>
      </c>
      <c r="F37" s="30" t="s">
        <v>27</v>
      </c>
      <c r="G37" s="28"/>
      <c r="H37" s="52" t="s">
        <v>23</v>
      </c>
      <c r="I37" s="83" t="s">
        <v>995</v>
      </c>
    </row>
    <row r="38" spans="1:9" ht="15.6" x14ac:dyDescent="0.3">
      <c r="A38" s="69">
        <v>22</v>
      </c>
      <c r="B38" s="52">
        <v>11</v>
      </c>
      <c r="C38" s="69" t="s">
        <v>1243</v>
      </c>
      <c r="D38" s="69" t="s">
        <v>20</v>
      </c>
      <c r="E38" s="69" t="s">
        <v>50</v>
      </c>
      <c r="F38" s="69" t="s">
        <v>22</v>
      </c>
      <c r="G38" s="69"/>
      <c r="H38" s="69" t="s">
        <v>47</v>
      </c>
      <c r="I38" s="83" t="s">
        <v>674</v>
      </c>
    </row>
    <row r="39" spans="1:9" ht="15.6" x14ac:dyDescent="0.3">
      <c r="A39" s="17">
        <v>8</v>
      </c>
      <c r="B39" s="17">
        <v>11</v>
      </c>
      <c r="C39" s="17" t="s">
        <v>281</v>
      </c>
      <c r="D39" s="17" t="s">
        <v>20</v>
      </c>
      <c r="E39" s="17" t="s">
        <v>132</v>
      </c>
      <c r="F39" s="17" t="s">
        <v>22</v>
      </c>
      <c r="G39" s="17"/>
      <c r="H39" s="17" t="s">
        <v>23</v>
      </c>
      <c r="I39" s="83" t="s">
        <v>674</v>
      </c>
    </row>
    <row r="40" spans="1:9" ht="13.8" customHeight="1" x14ac:dyDescent="0.3">
      <c r="A40" s="35">
        <v>33</v>
      </c>
      <c r="B40" s="52">
        <v>11</v>
      </c>
      <c r="C40" s="52" t="s">
        <v>1244</v>
      </c>
      <c r="D40" s="52" t="s">
        <v>227</v>
      </c>
      <c r="E40" s="52" t="s">
        <v>145</v>
      </c>
      <c r="F40" s="52" t="s">
        <v>22</v>
      </c>
      <c r="G40" s="52"/>
      <c r="H40" s="52" t="s">
        <v>23</v>
      </c>
      <c r="I40" s="83" t="s">
        <v>995</v>
      </c>
    </row>
    <row r="41" spans="1:9" ht="15.6" x14ac:dyDescent="0.3">
      <c r="A41" s="24"/>
      <c r="B41" s="24"/>
      <c r="C41" s="24"/>
      <c r="D41" s="24"/>
      <c r="E41" s="24"/>
      <c r="F41" s="24"/>
      <c r="G41" s="24"/>
      <c r="H41" s="24"/>
    </row>
    <row r="42" spans="1:9" ht="15.6" x14ac:dyDescent="0.3">
      <c r="A42" s="25"/>
      <c r="B42" s="26"/>
      <c r="C42" s="24"/>
      <c r="D42" s="24"/>
      <c r="E42" s="24"/>
      <c r="F42" s="24"/>
      <c r="G42" s="24"/>
      <c r="H42" s="27"/>
    </row>
    <row r="43" spans="1:9" ht="15.6" x14ac:dyDescent="0.3">
      <c r="A43" s="25"/>
      <c r="B43" s="25"/>
      <c r="C43" s="25"/>
      <c r="D43" s="25"/>
      <c r="E43" s="25"/>
      <c r="F43" s="25"/>
      <c r="G43" s="25"/>
      <c r="H43" s="25"/>
    </row>
    <row r="44" spans="1:9" ht="15.6" x14ac:dyDescent="0.3">
      <c r="A44" s="28"/>
      <c r="B44" s="24"/>
      <c r="C44" s="24"/>
      <c r="D44" s="24"/>
      <c r="E44" s="24"/>
      <c r="F44" s="24"/>
      <c r="G44" s="24"/>
      <c r="H44" s="29"/>
    </row>
    <row r="45" spans="1:9" ht="15.6" x14ac:dyDescent="0.3">
      <c r="A45" s="24"/>
      <c r="B45" s="24"/>
      <c r="C45" s="24"/>
      <c r="D45" s="24"/>
      <c r="E45" s="24"/>
      <c r="F45" s="24"/>
      <c r="G45" s="24"/>
      <c r="H45" s="24"/>
    </row>
    <row r="46" spans="1:9" ht="15.6" x14ac:dyDescent="0.3">
      <c r="A46" s="24"/>
      <c r="B46" s="25"/>
      <c r="C46" s="24"/>
      <c r="D46" s="24"/>
      <c r="E46" s="24"/>
      <c r="F46" s="24"/>
      <c r="G46" s="24"/>
      <c r="H46" s="24"/>
    </row>
    <row r="47" spans="1:9" ht="15.6" x14ac:dyDescent="0.3">
      <c r="A47" s="24"/>
      <c r="B47" s="24"/>
      <c r="C47" s="24"/>
      <c r="D47" s="24"/>
      <c r="E47" s="24"/>
      <c r="F47" s="24"/>
      <c r="G47" s="24"/>
      <c r="H47" s="24"/>
    </row>
    <row r="48" spans="1:9" ht="15.6" x14ac:dyDescent="0.3">
      <c r="A48" s="24"/>
      <c r="B48" s="24"/>
      <c r="C48" s="24"/>
      <c r="D48" s="24"/>
      <c r="E48" s="24"/>
      <c r="F48" s="24"/>
      <c r="G48" s="24"/>
      <c r="H48" s="24"/>
    </row>
    <row r="49" spans="1:8" ht="15.6" x14ac:dyDescent="0.3">
      <c r="A49" s="24"/>
      <c r="B49" s="24"/>
      <c r="C49" s="24"/>
      <c r="D49" s="24"/>
      <c r="E49" s="24"/>
      <c r="F49" s="24"/>
      <c r="G49" s="24"/>
      <c r="H49" s="29"/>
    </row>
    <row r="50" spans="1:8" ht="15.6" x14ac:dyDescent="0.3">
      <c r="A50" s="25"/>
      <c r="B50" s="26"/>
      <c r="C50" s="24"/>
      <c r="D50" s="24"/>
      <c r="E50" s="24"/>
      <c r="F50" s="24"/>
      <c r="G50" s="24"/>
      <c r="H50" s="24"/>
    </row>
    <row r="51" spans="1:8" ht="15.6" x14ac:dyDescent="0.3">
      <c r="A51" s="24"/>
      <c r="B51" s="25"/>
      <c r="C51" s="25"/>
      <c r="D51" s="25"/>
      <c r="E51" s="25"/>
      <c r="F51" s="25"/>
      <c r="G51" s="25"/>
      <c r="H51" s="25"/>
    </row>
    <row r="52" spans="1:8" ht="15.6" x14ac:dyDescent="0.3">
      <c r="A52" s="28"/>
      <c r="B52" s="26"/>
      <c r="C52" s="24"/>
      <c r="D52" s="24"/>
      <c r="E52" s="24"/>
      <c r="F52" s="30"/>
      <c r="G52" s="28"/>
      <c r="H52" s="29"/>
    </row>
    <row r="53" spans="1:8" ht="15.6" x14ac:dyDescent="0.3">
      <c r="A53" s="24"/>
      <c r="B53" s="24"/>
      <c r="C53" s="24"/>
      <c r="D53" s="24"/>
      <c r="E53" s="24"/>
      <c r="F53" s="24"/>
      <c r="G53" s="24"/>
      <c r="H53" s="27"/>
    </row>
    <row r="54" spans="1:8" ht="15.6" x14ac:dyDescent="0.3">
      <c r="A54" s="24"/>
      <c r="B54" s="24"/>
      <c r="C54" s="24"/>
      <c r="D54" s="24"/>
      <c r="E54" s="24"/>
      <c r="F54" s="24"/>
      <c r="G54" s="24"/>
      <c r="H54" s="24"/>
    </row>
    <row r="55" spans="1:8" ht="15.6" x14ac:dyDescent="0.3">
      <c r="A55" s="25"/>
      <c r="B55" s="24"/>
      <c r="C55" s="31"/>
      <c r="D55" s="31"/>
      <c r="E55" s="32"/>
      <c r="F55" s="24"/>
      <c r="G55" s="24"/>
      <c r="H55" s="24"/>
    </row>
    <row r="56" spans="1:8" ht="15.6" x14ac:dyDescent="0.3">
      <c r="A56" s="24"/>
      <c r="B56" s="24"/>
      <c r="C56" s="24"/>
      <c r="D56" s="24"/>
      <c r="E56" s="24"/>
      <c r="F56" s="24"/>
      <c r="G56" s="24"/>
      <c r="H56" s="24"/>
    </row>
    <row r="57" spans="1:8" ht="15.6" x14ac:dyDescent="0.3">
      <c r="A57" s="28"/>
      <c r="B57" s="24"/>
      <c r="C57" s="24"/>
      <c r="D57" s="24"/>
      <c r="E57" s="24"/>
      <c r="F57" s="24"/>
      <c r="G57" s="24"/>
      <c r="H57" s="24"/>
    </row>
    <row r="58" spans="1:8" ht="15.6" x14ac:dyDescent="0.3">
      <c r="A58" s="25"/>
      <c r="B58" s="25"/>
      <c r="C58" s="25"/>
      <c r="D58" s="25"/>
      <c r="E58" s="25"/>
      <c r="F58" s="25"/>
      <c r="G58" s="25"/>
      <c r="H58" s="25"/>
    </row>
    <row r="59" spans="1:8" ht="15.6" x14ac:dyDescent="0.3">
      <c r="A59" s="24"/>
      <c r="B59" s="24"/>
      <c r="C59" s="24"/>
      <c r="D59" s="24"/>
      <c r="E59" s="24"/>
      <c r="F59" s="24"/>
      <c r="G59" s="24"/>
      <c r="H59" s="24"/>
    </row>
    <row r="60" spans="1:8" ht="15.6" x14ac:dyDescent="0.3">
      <c r="A60" s="24"/>
      <c r="B60" s="24"/>
      <c r="C60" s="24"/>
      <c r="D60" s="24"/>
      <c r="E60" s="24"/>
      <c r="F60" s="24"/>
      <c r="G60" s="24"/>
      <c r="H60" s="29"/>
    </row>
    <row r="61" spans="1:8" ht="15.6" x14ac:dyDescent="0.3">
      <c r="A61" s="28"/>
      <c r="B61" s="24"/>
      <c r="C61" s="24"/>
      <c r="D61" s="24"/>
      <c r="E61" s="24"/>
      <c r="F61" s="24"/>
      <c r="G61" s="24"/>
      <c r="H61" s="27"/>
    </row>
    <row r="62" spans="1:8" ht="15.6" x14ac:dyDescent="0.3">
      <c r="A62" s="28"/>
      <c r="B62" s="25"/>
      <c r="C62" s="24"/>
      <c r="D62" s="24"/>
      <c r="E62" s="24"/>
      <c r="F62" s="24"/>
      <c r="G62" s="24"/>
      <c r="H62" s="24"/>
    </row>
    <row r="63" spans="1:8" ht="15.6" x14ac:dyDescent="0.3">
      <c r="A63" s="24"/>
      <c r="B63" s="28"/>
      <c r="C63" s="24"/>
      <c r="D63" s="24"/>
      <c r="E63" s="24"/>
      <c r="F63" s="24"/>
      <c r="G63" s="24"/>
      <c r="H63" s="24"/>
    </row>
    <row r="64" spans="1:8" ht="15.6" x14ac:dyDescent="0.3">
      <c r="A64" s="24"/>
      <c r="B64" s="24"/>
      <c r="C64" s="31"/>
      <c r="D64" s="32"/>
      <c r="E64" s="32"/>
      <c r="F64" s="24"/>
      <c r="G64" s="24"/>
      <c r="H64" s="24"/>
    </row>
    <row r="65" spans="1:8" ht="15.6" x14ac:dyDescent="0.3">
      <c r="A65" s="33"/>
      <c r="B65" s="24"/>
      <c r="C65" s="24"/>
      <c r="D65" s="24"/>
      <c r="E65" s="24"/>
      <c r="F65" s="24"/>
      <c r="G65" s="24"/>
      <c r="H65" s="24"/>
    </row>
    <row r="66" spans="1:8" ht="15.6" x14ac:dyDescent="0.3">
      <c r="A66" s="24"/>
      <c r="B66" s="24"/>
      <c r="C66" s="24"/>
      <c r="D66" s="24"/>
      <c r="E66" s="24"/>
      <c r="F66" s="24"/>
      <c r="G66" s="24"/>
      <c r="H66" s="24"/>
    </row>
    <row r="67" spans="1:8" ht="15.6" x14ac:dyDescent="0.3">
      <c r="A67" s="25"/>
      <c r="B67" s="34"/>
      <c r="C67" s="35"/>
      <c r="D67" s="35"/>
      <c r="E67" s="35"/>
      <c r="F67" s="35"/>
      <c r="G67" s="24"/>
      <c r="H67" s="24"/>
    </row>
    <row r="68" spans="1:8" ht="15.6" x14ac:dyDescent="0.3">
      <c r="A68" s="24"/>
      <c r="B68" s="24"/>
      <c r="C68" s="36"/>
      <c r="D68" s="37"/>
      <c r="E68" s="37"/>
      <c r="F68" s="37"/>
      <c r="G68" s="38"/>
      <c r="H68" s="27"/>
    </row>
    <row r="69" spans="1:8" ht="15.6" x14ac:dyDescent="0.3">
      <c r="A69" s="25"/>
      <c r="B69" s="24"/>
      <c r="C69" s="26"/>
      <c r="D69" s="26"/>
      <c r="E69" s="26"/>
      <c r="F69" s="39"/>
      <c r="G69" s="26"/>
      <c r="H69" s="29"/>
    </row>
    <row r="70" spans="1:8" ht="15.6" x14ac:dyDescent="0.3">
      <c r="A70" s="24"/>
      <c r="B70" s="24"/>
      <c r="C70" s="31"/>
      <c r="D70" s="32"/>
      <c r="E70" s="32"/>
      <c r="F70" s="24"/>
      <c r="G70" s="24"/>
      <c r="H70" s="24"/>
    </row>
    <row r="71" spans="1:8" ht="15.6" x14ac:dyDescent="0.3">
      <c r="A71" s="24"/>
      <c r="B71" s="28"/>
      <c r="C71" s="25"/>
      <c r="D71" s="25"/>
      <c r="E71" s="25"/>
      <c r="F71" s="25"/>
      <c r="G71" s="25"/>
      <c r="H71" s="25"/>
    </row>
    <row r="72" spans="1:8" ht="15.6" x14ac:dyDescent="0.3">
      <c r="A72" s="28"/>
      <c r="B72" s="28"/>
      <c r="C72" s="24"/>
      <c r="D72" s="24"/>
      <c r="E72" s="24"/>
      <c r="F72" s="24"/>
      <c r="G72" s="24"/>
      <c r="H72" s="24"/>
    </row>
    <row r="73" spans="1:8" ht="15.6" x14ac:dyDescent="0.3">
      <c r="A73" s="28"/>
      <c r="B73" s="28"/>
      <c r="C73" s="24"/>
      <c r="D73" s="24"/>
      <c r="E73" s="24"/>
      <c r="F73" s="24"/>
      <c r="G73" s="24"/>
      <c r="H73" s="24"/>
    </row>
    <row r="74" spans="1:8" ht="15.6" x14ac:dyDescent="0.3">
      <c r="A74" s="25"/>
      <c r="B74" s="25"/>
      <c r="C74" s="25"/>
      <c r="D74" s="25"/>
      <c r="E74" s="25"/>
      <c r="F74" s="25"/>
      <c r="G74" s="25"/>
      <c r="H74" s="25"/>
    </row>
    <row r="75" spans="1:8" ht="15.6" x14ac:dyDescent="0.3">
      <c r="A75" s="28"/>
      <c r="B75" s="28"/>
      <c r="C75" s="25"/>
      <c r="D75" s="25"/>
      <c r="E75" s="25"/>
      <c r="F75" s="25"/>
      <c r="G75" s="25"/>
      <c r="H75" s="25"/>
    </row>
    <row r="76" spans="1:8" ht="15.6" x14ac:dyDescent="0.3">
      <c r="A76" s="24"/>
      <c r="B76" s="24"/>
      <c r="C76" s="24"/>
      <c r="D76" s="24"/>
      <c r="E76" s="24"/>
      <c r="F76" s="24"/>
      <c r="G76" s="24"/>
      <c r="H76" s="24"/>
    </row>
    <row r="77" spans="1:8" ht="15.6" x14ac:dyDescent="0.3">
      <c r="A77" s="24"/>
      <c r="B77" s="24"/>
      <c r="C77" s="25"/>
      <c r="D77" s="25"/>
      <c r="E77" s="25"/>
      <c r="F77" s="25"/>
      <c r="G77" s="25"/>
      <c r="H77" s="25"/>
    </row>
    <row r="78" spans="1:8" ht="15.6" x14ac:dyDescent="0.3">
      <c r="A78" s="24"/>
      <c r="B78" s="24"/>
      <c r="C78" s="31"/>
      <c r="D78" s="32"/>
      <c r="E78" s="32"/>
      <c r="F78" s="24"/>
      <c r="G78" s="24"/>
      <c r="H78" s="24"/>
    </row>
    <row r="79" spans="1:8" ht="15.6" x14ac:dyDescent="0.3">
      <c r="A79" s="28"/>
      <c r="B79" s="24"/>
      <c r="C79" s="24"/>
      <c r="D79" s="24"/>
      <c r="E79" s="24"/>
      <c r="F79" s="24"/>
      <c r="G79" s="24"/>
      <c r="H79" s="24"/>
    </row>
    <row r="80" spans="1:8" ht="15.6" x14ac:dyDescent="0.3">
      <c r="A80" s="24"/>
      <c r="B80" s="24"/>
      <c r="C80" s="24"/>
      <c r="D80" s="24"/>
      <c r="E80" s="24"/>
      <c r="F80" s="24"/>
      <c r="G80" s="24"/>
      <c r="H80" s="24"/>
    </row>
    <row r="81" spans="1:8" ht="15.6" x14ac:dyDescent="0.3">
      <c r="A81" s="28"/>
      <c r="B81" s="24"/>
      <c r="C81" s="24"/>
      <c r="D81" s="24"/>
      <c r="E81" s="24"/>
      <c r="F81" s="24"/>
      <c r="G81" s="24"/>
      <c r="H81" s="24"/>
    </row>
    <row r="82" spans="1:8" ht="15.6" x14ac:dyDescent="0.3">
      <c r="A82" s="24"/>
      <c r="B82" s="24"/>
      <c r="C82" s="24"/>
      <c r="D82" s="24"/>
      <c r="E82" s="24"/>
      <c r="F82" s="24"/>
      <c r="G82" s="24"/>
      <c r="H82" s="24"/>
    </row>
    <row r="83" spans="1:8" ht="15.6" x14ac:dyDescent="0.3">
      <c r="A83" s="25"/>
      <c r="B83" s="24"/>
      <c r="C83" s="24"/>
      <c r="D83" s="24"/>
      <c r="E83" s="24"/>
      <c r="F83" s="24"/>
      <c r="G83" s="24"/>
      <c r="H83" s="24"/>
    </row>
    <row r="84" spans="1:8" ht="15.6" x14ac:dyDescent="0.3">
      <c r="A84" s="25"/>
      <c r="B84" s="24"/>
      <c r="C84" s="24"/>
      <c r="D84" s="24"/>
      <c r="E84" s="24"/>
      <c r="F84" s="24"/>
      <c r="G84" s="28"/>
      <c r="H84" s="29"/>
    </row>
    <row r="85" spans="1:8" ht="15.6" x14ac:dyDescent="0.3">
      <c r="A85" s="24"/>
      <c r="B85" s="24"/>
      <c r="C85" s="24"/>
      <c r="D85" s="24"/>
      <c r="E85" s="24"/>
      <c r="F85" s="24"/>
      <c r="G85" s="24"/>
      <c r="H85" s="24"/>
    </row>
    <row r="86" spans="1:8" ht="15.6" x14ac:dyDescent="0.3">
      <c r="A86" s="24"/>
      <c r="B86" s="24"/>
      <c r="C86" s="24"/>
      <c r="D86" s="24"/>
      <c r="E86" s="24"/>
      <c r="F86" s="24"/>
      <c r="G86" s="24"/>
      <c r="H86" s="24"/>
    </row>
    <row r="87" spans="1:8" ht="15.6" x14ac:dyDescent="0.3">
      <c r="A87" s="24"/>
      <c r="B87" s="24"/>
      <c r="C87" s="24"/>
      <c r="D87" s="24"/>
      <c r="E87" s="24"/>
      <c r="F87" s="24"/>
      <c r="G87" s="24"/>
      <c r="H87" s="24"/>
    </row>
    <row r="88" spans="1:8" ht="15.6" x14ac:dyDescent="0.3">
      <c r="A88" s="24"/>
      <c r="B88" s="24"/>
      <c r="C88" s="24"/>
      <c r="D88" s="24"/>
      <c r="E88" s="24"/>
      <c r="F88" s="24"/>
      <c r="G88" s="24"/>
      <c r="H88" s="24"/>
    </row>
    <row r="89" spans="1:8" ht="15.6" x14ac:dyDescent="0.3">
      <c r="A89" s="28"/>
      <c r="B89" s="25"/>
      <c r="C89" s="24"/>
      <c r="D89" s="24"/>
      <c r="E89" s="24"/>
      <c r="F89" s="24"/>
      <c r="G89" s="24"/>
      <c r="H89" s="24"/>
    </row>
    <row r="90" spans="1:8" ht="15.6" x14ac:dyDescent="0.3">
      <c r="A90" s="28"/>
      <c r="B90" s="26"/>
      <c r="C90" s="24"/>
      <c r="D90" s="24"/>
      <c r="E90" s="24"/>
      <c r="F90" s="24"/>
      <c r="G90" s="24"/>
      <c r="H90" s="24"/>
    </row>
    <row r="91" spans="1:8" ht="15.6" x14ac:dyDescent="0.3">
      <c r="A91" s="25"/>
      <c r="B91" s="25"/>
      <c r="C91" s="25"/>
      <c r="D91" s="25"/>
      <c r="E91" s="25"/>
      <c r="F91" s="25"/>
      <c r="G91" s="25"/>
      <c r="H91" s="25"/>
    </row>
    <row r="92" spans="1:8" ht="15.6" x14ac:dyDescent="0.3">
      <c r="A92" s="24"/>
      <c r="B92" s="24"/>
      <c r="C92" s="24"/>
      <c r="D92" s="24"/>
      <c r="E92" s="24"/>
      <c r="F92" s="24"/>
      <c r="G92" s="24"/>
      <c r="H92" s="24"/>
    </row>
    <row r="93" spans="1:8" ht="15.6" x14ac:dyDescent="0.3">
      <c r="A93" s="25"/>
      <c r="B93" s="24"/>
      <c r="C93" s="26"/>
      <c r="D93" s="26"/>
      <c r="E93" s="26"/>
      <c r="F93" s="39"/>
      <c r="G93" s="26"/>
      <c r="H93" s="25"/>
    </row>
    <row r="94" spans="1:8" ht="15.6" x14ac:dyDescent="0.3">
      <c r="A94" s="25"/>
      <c r="B94" s="25"/>
      <c r="C94" s="25"/>
      <c r="D94" s="25"/>
      <c r="E94" s="25"/>
      <c r="F94" s="25"/>
      <c r="G94" s="25"/>
      <c r="H94" s="25"/>
    </row>
    <row r="95" spans="1:8" ht="15.6" x14ac:dyDescent="0.3">
      <c r="A95" s="28"/>
      <c r="B95" s="24"/>
      <c r="C95" s="24"/>
      <c r="D95" s="24"/>
      <c r="E95" s="24"/>
      <c r="F95" s="24"/>
      <c r="G95" s="24"/>
      <c r="H95" s="24"/>
    </row>
    <row r="96" spans="1:8" ht="15.6" x14ac:dyDescent="0.3">
      <c r="A96" s="25"/>
      <c r="B96" s="24"/>
      <c r="C96" s="24"/>
      <c r="D96" s="24"/>
      <c r="E96" s="24"/>
      <c r="F96" s="24"/>
      <c r="G96" s="24"/>
      <c r="H96" s="24"/>
    </row>
    <row r="97" spans="1:8" ht="15.6" x14ac:dyDescent="0.3">
      <c r="A97" s="25"/>
      <c r="B97" s="24"/>
      <c r="C97" s="24"/>
      <c r="D97" s="24"/>
      <c r="E97" s="24"/>
      <c r="F97" s="24"/>
      <c r="G97" s="24"/>
      <c r="H97" s="24"/>
    </row>
    <row r="98" spans="1:8" ht="15.6" x14ac:dyDescent="0.3">
      <c r="A98" s="25"/>
      <c r="B98" s="24"/>
      <c r="C98" s="25"/>
      <c r="D98" s="25"/>
      <c r="E98" s="25"/>
      <c r="F98" s="25"/>
      <c r="G98" s="25"/>
      <c r="H98" s="25"/>
    </row>
    <row r="99" spans="1:8" ht="15.6" x14ac:dyDescent="0.3">
      <c r="A99" s="24"/>
      <c r="B99" s="24"/>
      <c r="C99" s="24"/>
      <c r="D99" s="24"/>
      <c r="E99" s="24"/>
      <c r="F99" s="24"/>
      <c r="G99" s="24"/>
      <c r="H99" s="24"/>
    </row>
    <row r="100" spans="1:8" ht="15.6" x14ac:dyDescent="0.3">
      <c r="A100" s="24"/>
      <c r="B100" s="24"/>
      <c r="C100" s="24"/>
      <c r="D100" s="24"/>
      <c r="E100" s="24"/>
      <c r="F100" s="24"/>
      <c r="G100" s="24"/>
      <c r="H100" s="24"/>
    </row>
    <row r="101" spans="1:8" ht="15.6" x14ac:dyDescent="0.3">
      <c r="A101" s="24"/>
      <c r="B101" s="24"/>
      <c r="C101" s="24"/>
      <c r="D101" s="24"/>
      <c r="E101" s="24"/>
      <c r="F101" s="24"/>
      <c r="G101" s="24"/>
      <c r="H101" s="24"/>
    </row>
    <row r="102" spans="1:8" ht="15.6" x14ac:dyDescent="0.3">
      <c r="A102" s="28"/>
      <c r="B102" s="24"/>
      <c r="C102" s="24"/>
      <c r="D102" s="24"/>
      <c r="E102" s="24"/>
      <c r="F102" s="24"/>
      <c r="G102" s="24"/>
      <c r="H102" s="24"/>
    </row>
    <row r="103" spans="1:8" ht="15.6" x14ac:dyDescent="0.3">
      <c r="A103" s="24"/>
      <c r="B103" s="24"/>
      <c r="C103" s="24"/>
      <c r="D103" s="24"/>
      <c r="E103" s="24"/>
      <c r="F103" s="24"/>
      <c r="G103" s="24"/>
      <c r="H103" s="25"/>
    </row>
    <row r="104" spans="1:8" ht="15.6" x14ac:dyDescent="0.3">
      <c r="A104" s="28"/>
      <c r="B104" s="28"/>
      <c r="C104" s="40"/>
      <c r="D104" s="40"/>
      <c r="E104" s="24"/>
      <c r="F104" s="24"/>
      <c r="G104" s="24"/>
      <c r="H104" s="24"/>
    </row>
    <row r="105" spans="1:8" ht="15.6" x14ac:dyDescent="0.3">
      <c r="A105" s="28"/>
      <c r="B105" s="24"/>
      <c r="C105" s="24"/>
      <c r="D105" s="24"/>
      <c r="E105" s="24"/>
      <c r="F105" s="24"/>
      <c r="G105" s="24"/>
      <c r="H105" s="29"/>
    </row>
    <row r="106" spans="1:8" ht="15.6" x14ac:dyDescent="0.3">
      <c r="A106" s="24"/>
      <c r="B106" s="24"/>
      <c r="C106" s="24"/>
      <c r="D106" s="41"/>
      <c r="E106" s="41"/>
      <c r="F106" s="41"/>
      <c r="G106" s="41"/>
      <c r="H106" s="41"/>
    </row>
    <row r="107" spans="1:8" ht="15.6" x14ac:dyDescent="0.3">
      <c r="A107" s="24"/>
      <c r="B107" s="24"/>
      <c r="C107" s="31"/>
      <c r="D107" s="32"/>
      <c r="E107" s="32"/>
      <c r="F107" s="24"/>
      <c r="G107" s="24"/>
      <c r="H107" s="24"/>
    </row>
    <row r="108" spans="1:8" ht="15.6" x14ac:dyDescent="0.3">
      <c r="A108" s="24"/>
      <c r="B108" s="24"/>
      <c r="C108" s="24"/>
      <c r="D108" s="24"/>
      <c r="E108" s="24"/>
      <c r="F108" s="24"/>
      <c r="G108" s="24"/>
      <c r="H108" s="24"/>
    </row>
    <row r="109" spans="1:8" ht="15.6" x14ac:dyDescent="0.3">
      <c r="A109" s="24"/>
      <c r="B109" s="24"/>
      <c r="C109" s="24"/>
      <c r="D109" s="24"/>
      <c r="E109" s="24"/>
      <c r="F109" s="24"/>
      <c r="G109" s="24"/>
      <c r="H109" s="24"/>
    </row>
    <row r="110" spans="1:8" ht="15.6" x14ac:dyDescent="0.3">
      <c r="A110" s="25"/>
      <c r="B110" s="33"/>
      <c r="C110" s="25"/>
      <c r="D110" s="25"/>
      <c r="E110" s="25"/>
      <c r="F110" s="25"/>
      <c r="G110" s="33"/>
      <c r="H110" s="25"/>
    </row>
    <row r="111" spans="1:8" ht="15.6" x14ac:dyDescent="0.3">
      <c r="A111" s="25"/>
      <c r="B111" s="25"/>
      <c r="C111" s="25"/>
      <c r="D111" s="25"/>
      <c r="E111" s="25"/>
      <c r="F111" s="25"/>
      <c r="G111" s="25"/>
      <c r="H111" s="25"/>
    </row>
    <row r="112" spans="1:8" ht="15.6" x14ac:dyDescent="0.3">
      <c r="A112" s="24"/>
      <c r="B112" s="24"/>
      <c r="C112" s="24"/>
      <c r="D112" s="24"/>
      <c r="E112" s="24"/>
      <c r="F112" s="24"/>
      <c r="G112" s="24"/>
      <c r="H112" s="24"/>
    </row>
    <row r="113" spans="1:8" ht="15.6" x14ac:dyDescent="0.3">
      <c r="A113" s="24"/>
      <c r="B113" s="24"/>
      <c r="C113" s="24"/>
      <c r="D113" s="24"/>
      <c r="E113" s="24"/>
      <c r="F113" s="24"/>
      <c r="G113" s="24"/>
      <c r="H113" s="24"/>
    </row>
    <row r="114" spans="1:8" ht="15.6" x14ac:dyDescent="0.3">
      <c r="A114" s="24"/>
      <c r="B114" s="24"/>
      <c r="C114" s="24"/>
      <c r="D114" s="24"/>
      <c r="E114" s="24"/>
      <c r="F114" s="24"/>
      <c r="G114" s="24"/>
      <c r="H114" s="24"/>
    </row>
    <row r="115" spans="1:8" ht="15.6" x14ac:dyDescent="0.3">
      <c r="A115" s="24"/>
      <c r="B115" s="28"/>
      <c r="C115" s="24"/>
      <c r="D115" s="24"/>
      <c r="E115" s="24"/>
      <c r="F115" s="24"/>
      <c r="G115" s="24"/>
      <c r="H115" s="24"/>
    </row>
    <row r="116" spans="1:8" ht="15.6" x14ac:dyDescent="0.3">
      <c r="A116" s="24"/>
      <c r="B116" s="38"/>
      <c r="C116" s="24"/>
      <c r="D116" s="24"/>
      <c r="E116" s="24"/>
      <c r="F116" s="24"/>
      <c r="G116" s="24"/>
      <c r="H116" s="24"/>
    </row>
    <row r="117" spans="1:8" ht="15.6" x14ac:dyDescent="0.3">
      <c r="A117" s="25"/>
      <c r="B117" s="24"/>
      <c r="C117" s="30"/>
      <c r="D117" s="30"/>
      <c r="E117" s="30"/>
      <c r="F117" s="30"/>
      <c r="G117" s="28"/>
      <c r="H117" s="29"/>
    </row>
    <row r="118" spans="1:8" ht="15.6" x14ac:dyDescent="0.3">
      <c r="A118" s="28"/>
      <c r="B118" s="24"/>
      <c r="C118" s="30"/>
      <c r="D118" s="30"/>
      <c r="E118" s="30"/>
      <c r="F118" s="30"/>
      <c r="G118" s="24"/>
      <c r="H118" s="24"/>
    </row>
    <row r="119" spans="1:8" ht="15.6" x14ac:dyDescent="0.3">
      <c r="A119" s="24"/>
      <c r="B119" s="24"/>
      <c r="C119" s="31"/>
      <c r="D119" s="32"/>
      <c r="E119" s="32"/>
      <c r="F119" s="24"/>
      <c r="G119" s="24"/>
      <c r="H119" s="24"/>
    </row>
    <row r="120" spans="1:8" ht="15.6" x14ac:dyDescent="0.3">
      <c r="A120" s="25"/>
      <c r="B120" s="25"/>
      <c r="C120" s="25"/>
      <c r="D120" s="25"/>
      <c r="E120" s="25"/>
      <c r="F120" s="25"/>
      <c r="G120" s="33"/>
      <c r="H120" s="25"/>
    </row>
    <row r="121" spans="1:8" ht="15.6" x14ac:dyDescent="0.3">
      <c r="A121" s="24"/>
      <c r="B121" s="24"/>
      <c r="C121" s="24"/>
      <c r="D121" s="24"/>
      <c r="E121" s="24"/>
      <c r="F121" s="24"/>
      <c r="G121" s="24"/>
      <c r="H121" s="24"/>
    </row>
    <row r="122" spans="1:8" ht="15.6" x14ac:dyDescent="0.3">
      <c r="A122" s="24"/>
      <c r="B122" s="24"/>
      <c r="C122" s="24"/>
      <c r="D122" s="24"/>
      <c r="E122" s="24"/>
      <c r="F122" s="24"/>
      <c r="G122" s="24"/>
      <c r="H122" s="24"/>
    </row>
    <row r="123" spans="1:8" ht="15.6" x14ac:dyDescent="0.3">
      <c r="A123" s="24"/>
      <c r="B123" s="24"/>
      <c r="C123" s="24"/>
      <c r="D123" s="24"/>
      <c r="E123" s="24"/>
      <c r="F123" s="24"/>
      <c r="G123" s="24"/>
      <c r="H123" s="24"/>
    </row>
    <row r="124" spans="1:8" ht="15.6" x14ac:dyDescent="0.3">
      <c r="A124" s="24"/>
      <c r="B124" s="24"/>
      <c r="C124" s="24"/>
      <c r="D124" s="24"/>
      <c r="E124" s="24"/>
      <c r="F124" s="24"/>
      <c r="G124" s="24"/>
      <c r="H124" s="24"/>
    </row>
    <row r="125" spans="1:8" ht="15.6" x14ac:dyDescent="0.3">
      <c r="A125" s="24"/>
      <c r="B125" s="24"/>
      <c r="C125" s="24"/>
      <c r="D125" s="24"/>
      <c r="E125" s="24"/>
      <c r="F125" s="24"/>
      <c r="G125" s="24"/>
      <c r="H125" s="24"/>
    </row>
    <row r="126" spans="1:8" ht="15.6" x14ac:dyDescent="0.3">
      <c r="A126" s="24"/>
      <c r="B126" s="24"/>
      <c r="C126" s="24"/>
      <c r="D126" s="24"/>
      <c r="E126" s="24"/>
      <c r="F126" s="24"/>
      <c r="G126" s="24"/>
      <c r="H126" s="24"/>
    </row>
    <row r="127" spans="1:8" ht="15.6" x14ac:dyDescent="0.3">
      <c r="A127" s="25"/>
      <c r="B127" s="25"/>
      <c r="C127" s="25"/>
      <c r="D127" s="25"/>
      <c r="E127" s="25"/>
      <c r="F127" s="25"/>
      <c r="G127" s="25"/>
      <c r="H127" s="25"/>
    </row>
    <row r="128" spans="1:8" ht="15.6" x14ac:dyDescent="0.3">
      <c r="A128" s="28"/>
      <c r="B128" s="24"/>
      <c r="C128" s="24"/>
      <c r="D128" s="24"/>
      <c r="E128" s="24"/>
      <c r="F128" s="24"/>
      <c r="G128" s="24"/>
      <c r="H128" s="24"/>
    </row>
    <row r="129" spans="1:8" ht="15.6" x14ac:dyDescent="0.3">
      <c r="A129" s="28"/>
      <c r="B129" s="25"/>
      <c r="C129" s="25"/>
      <c r="D129" s="25"/>
      <c r="E129" s="25"/>
      <c r="F129" s="25"/>
      <c r="G129" s="25"/>
      <c r="H129" s="25"/>
    </row>
    <row r="130" spans="1:8" ht="15.6" x14ac:dyDescent="0.3">
      <c r="A130" s="24"/>
      <c r="B130" s="24"/>
      <c r="C130" s="24"/>
      <c r="D130" s="24"/>
      <c r="E130" s="24"/>
      <c r="F130" s="24"/>
      <c r="G130" s="24"/>
      <c r="H130" s="24"/>
    </row>
    <row r="131" spans="1:8" ht="15.6" x14ac:dyDescent="0.3">
      <c r="A131" s="28"/>
      <c r="B131" s="28"/>
      <c r="C131" s="24"/>
      <c r="D131" s="24"/>
      <c r="E131" s="24"/>
      <c r="F131" s="24"/>
      <c r="G131" s="24"/>
      <c r="H131" s="24"/>
    </row>
    <row r="132" spans="1:8" ht="15.6" x14ac:dyDescent="0.3">
      <c r="A132" s="25"/>
      <c r="B132" s="25"/>
      <c r="C132" s="25"/>
      <c r="D132" s="25"/>
      <c r="E132" s="25"/>
      <c r="F132" s="25"/>
      <c r="G132" s="25"/>
      <c r="H132" s="25"/>
    </row>
    <row r="133" spans="1:8" ht="15.6" x14ac:dyDescent="0.3">
      <c r="A133" s="25"/>
      <c r="B133" s="28"/>
      <c r="C133" s="24"/>
      <c r="D133" s="24"/>
      <c r="E133" s="24"/>
      <c r="F133" s="24"/>
      <c r="G133" s="24"/>
      <c r="H133" s="24"/>
    </row>
    <row r="134" spans="1:8" ht="15.6" x14ac:dyDescent="0.3">
      <c r="A134" s="24"/>
      <c r="B134" s="24"/>
      <c r="C134" s="24"/>
      <c r="D134" s="41"/>
      <c r="E134" s="41"/>
      <c r="F134" s="41"/>
      <c r="G134" s="41"/>
      <c r="H134" s="41"/>
    </row>
    <row r="135" spans="1:8" ht="15.6" x14ac:dyDescent="0.3">
      <c r="A135" s="24"/>
      <c r="B135" s="24"/>
      <c r="C135" s="24"/>
      <c r="D135" s="24"/>
      <c r="E135" s="24"/>
      <c r="F135" s="24"/>
      <c r="G135" s="24"/>
      <c r="H135" s="24"/>
    </row>
    <row r="136" spans="1:8" ht="15.6" x14ac:dyDescent="0.3">
      <c r="A136" s="24"/>
      <c r="B136" s="24"/>
      <c r="C136" s="24"/>
      <c r="D136" s="24"/>
      <c r="E136" s="24"/>
      <c r="F136" s="24"/>
      <c r="G136" s="24"/>
      <c r="H136" s="24"/>
    </row>
    <row r="137" spans="1:8" ht="15.6" x14ac:dyDescent="0.3">
      <c r="A137" s="25"/>
      <c r="B137" s="33"/>
      <c r="C137" s="25"/>
      <c r="D137" s="25"/>
      <c r="E137" s="25"/>
      <c r="F137" s="25"/>
      <c r="G137" s="25"/>
      <c r="H137" s="25"/>
    </row>
    <row r="138" spans="1:8" ht="15.6" x14ac:dyDescent="0.3">
      <c r="A138" s="24"/>
      <c r="B138" s="24"/>
      <c r="C138" s="24"/>
      <c r="D138" s="24"/>
      <c r="E138" s="24"/>
      <c r="F138" s="24"/>
      <c r="G138" s="24"/>
      <c r="H138" s="24"/>
    </row>
    <row r="139" spans="1:8" ht="15.6" x14ac:dyDescent="0.3">
      <c r="A139" s="24"/>
      <c r="B139" s="24"/>
      <c r="C139" s="24"/>
      <c r="D139" s="24"/>
      <c r="E139" s="24"/>
      <c r="F139" s="24"/>
      <c r="G139" s="24"/>
      <c r="H139" s="24"/>
    </row>
    <row r="140" spans="1:8" ht="15.6" x14ac:dyDescent="0.3">
      <c r="A140" s="25"/>
      <c r="B140" s="24"/>
      <c r="C140" s="24"/>
      <c r="D140" s="24"/>
      <c r="E140" s="24"/>
      <c r="F140" s="24"/>
      <c r="G140" s="24"/>
      <c r="H140" s="24"/>
    </row>
    <row r="141" spans="1:8" ht="15.6" x14ac:dyDescent="0.3">
      <c r="A141" s="28"/>
      <c r="B141" s="25"/>
      <c r="C141" s="24"/>
      <c r="D141" s="24"/>
      <c r="E141" s="24"/>
      <c r="F141" s="24"/>
      <c r="G141" s="24"/>
      <c r="H141" s="24"/>
    </row>
    <row r="142" spans="1:8" ht="15.6" x14ac:dyDescent="0.3">
      <c r="A142" s="33"/>
      <c r="B142" s="33"/>
      <c r="C142" s="24"/>
      <c r="D142" s="24"/>
      <c r="E142" s="24"/>
      <c r="F142" s="24"/>
      <c r="G142" s="42"/>
      <c r="H142" s="24"/>
    </row>
    <row r="143" spans="1:8" ht="15.6" x14ac:dyDescent="0.3">
      <c r="A143" s="24"/>
      <c r="B143" s="24"/>
      <c r="C143" s="24"/>
      <c r="D143" s="41"/>
      <c r="E143" s="41"/>
      <c r="F143" s="41"/>
      <c r="G143" s="41"/>
      <c r="H143" s="41"/>
    </row>
    <row r="144" spans="1:8" ht="15.6" x14ac:dyDescent="0.3">
      <c r="A144" s="28"/>
      <c r="B144" s="26"/>
      <c r="C144" s="30"/>
      <c r="D144" s="30"/>
      <c r="E144" s="30"/>
      <c r="F144" s="30"/>
      <c r="G144" s="28"/>
      <c r="H144" s="24"/>
    </row>
    <row r="145" spans="1:8" ht="15.6" x14ac:dyDescent="0.3">
      <c r="A145" s="25"/>
      <c r="B145" s="24"/>
      <c r="C145" s="24"/>
      <c r="D145" s="24"/>
      <c r="E145" s="24"/>
      <c r="F145" s="24"/>
      <c r="G145" s="24"/>
      <c r="H145" s="24"/>
    </row>
    <row r="146" spans="1:8" ht="15.6" x14ac:dyDescent="0.3">
      <c r="A146" s="25"/>
      <c r="B146" s="25"/>
      <c r="C146" s="25"/>
      <c r="D146" s="25"/>
      <c r="E146" s="25"/>
      <c r="F146" s="25"/>
      <c r="G146" s="25"/>
      <c r="H146" s="25"/>
    </row>
    <row r="147" spans="1:8" ht="15.6" x14ac:dyDescent="0.3">
      <c r="A147" s="24"/>
      <c r="B147" s="38"/>
      <c r="C147" s="24"/>
      <c r="D147" s="24"/>
      <c r="E147" s="24"/>
      <c r="F147" s="24"/>
      <c r="G147" s="24"/>
      <c r="H147" s="24"/>
    </row>
    <row r="148" spans="1:8" ht="15.6" x14ac:dyDescent="0.3">
      <c r="A148" s="24"/>
      <c r="B148" s="24"/>
      <c r="C148" s="24"/>
      <c r="D148" s="24"/>
      <c r="E148" s="24"/>
      <c r="F148" s="24"/>
      <c r="G148" s="24"/>
      <c r="H148" s="24"/>
    </row>
    <row r="149" spans="1:8" ht="15.6" x14ac:dyDescent="0.3">
      <c r="A149" s="25"/>
      <c r="B149" s="24"/>
      <c r="C149" s="24"/>
      <c r="D149" s="24"/>
      <c r="E149" s="24"/>
      <c r="F149" s="24"/>
      <c r="G149" s="24"/>
      <c r="H149" s="24"/>
    </row>
    <row r="150" spans="1:8" ht="15.6" x14ac:dyDescent="0.3">
      <c r="A150" s="24"/>
      <c r="B150" s="24"/>
      <c r="C150" s="25"/>
      <c r="D150" s="25"/>
      <c r="E150" s="25"/>
      <c r="F150" s="25"/>
      <c r="G150" s="25"/>
      <c r="H150" s="25"/>
    </row>
    <row r="151" spans="1:8" ht="15.6" x14ac:dyDescent="0.3">
      <c r="A151" s="24"/>
      <c r="B151" s="24"/>
      <c r="C151" s="24"/>
      <c r="D151" s="24"/>
      <c r="E151" s="24"/>
      <c r="F151" s="24"/>
      <c r="G151" s="24"/>
      <c r="H151" s="24"/>
    </row>
    <row r="152" spans="1:8" ht="15.6" x14ac:dyDescent="0.3">
      <c r="A152" s="24"/>
      <c r="B152" s="24"/>
      <c r="C152" s="24"/>
      <c r="D152" s="24"/>
      <c r="E152" s="24"/>
      <c r="F152" s="24"/>
      <c r="G152" s="24"/>
      <c r="H152" s="24"/>
    </row>
    <row r="153" spans="1:8" ht="15.6" x14ac:dyDescent="0.3">
      <c r="A153" s="28"/>
      <c r="B153" s="24"/>
      <c r="C153" s="30"/>
      <c r="D153" s="30"/>
      <c r="E153" s="30"/>
      <c r="F153" s="30"/>
      <c r="G153" s="28"/>
      <c r="H153" s="24"/>
    </row>
    <row r="154" spans="1:8" ht="15.6" x14ac:dyDescent="0.3">
      <c r="A154" s="25"/>
      <c r="B154" s="25"/>
      <c r="C154" s="25"/>
      <c r="D154" s="25"/>
      <c r="E154" s="25"/>
      <c r="F154" s="25"/>
      <c r="G154" s="25"/>
      <c r="H154" s="25"/>
    </row>
    <row r="155" spans="1:8" ht="15.6" x14ac:dyDescent="0.3">
      <c r="A155" s="25"/>
      <c r="B155" s="28"/>
      <c r="C155" s="24"/>
      <c r="D155" s="24"/>
      <c r="E155" s="24"/>
      <c r="F155" s="24"/>
      <c r="G155" s="24"/>
      <c r="H155" s="24"/>
    </row>
    <row r="156" spans="1:8" ht="15.6" x14ac:dyDescent="0.3">
      <c r="A156" s="25"/>
      <c r="B156" s="25"/>
      <c r="C156" s="25"/>
      <c r="D156" s="25"/>
      <c r="E156" s="25"/>
      <c r="F156" s="25"/>
      <c r="G156" s="25"/>
      <c r="H156" s="25"/>
    </row>
    <row r="157" spans="1:8" ht="15.6" x14ac:dyDescent="0.3">
      <c r="A157" s="24"/>
      <c r="B157" s="24"/>
      <c r="C157" s="30"/>
      <c r="D157" s="30"/>
      <c r="E157" s="30"/>
      <c r="F157" s="30"/>
      <c r="G157" s="28"/>
      <c r="H157" s="29"/>
    </row>
    <row r="158" spans="1:8" ht="15.6" x14ac:dyDescent="0.3">
      <c r="A158" s="24"/>
      <c r="B158" s="38"/>
      <c r="C158" s="24"/>
      <c r="D158" s="24"/>
      <c r="E158" s="24"/>
      <c r="F158" s="24"/>
      <c r="G158" s="24"/>
      <c r="H158" s="24"/>
    </row>
    <row r="159" spans="1:8" ht="15.6" x14ac:dyDescent="0.3">
      <c r="A159" s="24"/>
      <c r="B159" s="24"/>
      <c r="C159" s="25"/>
      <c r="D159" s="25"/>
      <c r="E159" s="25"/>
      <c r="F159" s="25"/>
      <c r="G159" s="25"/>
      <c r="H159" s="25"/>
    </row>
    <row r="160" spans="1:8" ht="15.6" x14ac:dyDescent="0.3">
      <c r="A160" s="28"/>
      <c r="B160" s="24"/>
      <c r="C160" s="24"/>
      <c r="D160" s="24"/>
      <c r="E160" s="24"/>
      <c r="F160" s="24"/>
      <c r="G160" s="24"/>
      <c r="H160" s="24"/>
    </row>
    <row r="161" spans="1:8" ht="15.6" x14ac:dyDescent="0.3">
      <c r="A161" s="28"/>
      <c r="B161" s="24"/>
      <c r="C161" s="24"/>
      <c r="D161" s="24"/>
      <c r="E161" s="24"/>
      <c r="F161" s="24"/>
      <c r="G161" s="24"/>
      <c r="H161" s="24"/>
    </row>
    <row r="162" spans="1:8" ht="15.6" x14ac:dyDescent="0.3">
      <c r="A162" s="24"/>
      <c r="B162" s="38"/>
      <c r="C162" s="24"/>
      <c r="D162" s="24"/>
      <c r="E162" s="24"/>
      <c r="F162" s="24"/>
      <c r="G162" s="24"/>
      <c r="H162" s="24"/>
    </row>
    <row r="163" spans="1:8" ht="15.6" x14ac:dyDescent="0.3">
      <c r="A163" s="24"/>
      <c r="B163" s="24"/>
      <c r="C163" s="24"/>
      <c r="D163" s="24"/>
      <c r="E163" s="24"/>
      <c r="F163" s="24"/>
      <c r="G163" s="24"/>
      <c r="H163" s="24"/>
    </row>
    <row r="164" spans="1:8" ht="15.6" x14ac:dyDescent="0.3">
      <c r="A164" s="25"/>
      <c r="B164" s="25"/>
      <c r="C164" s="25"/>
      <c r="D164" s="25"/>
      <c r="E164" s="25"/>
      <c r="F164" s="25"/>
      <c r="G164" s="25"/>
      <c r="H164" s="25"/>
    </row>
    <row r="165" spans="1:8" ht="15.6" x14ac:dyDescent="0.3">
      <c r="A165" s="25"/>
      <c r="B165" s="24"/>
      <c r="C165" s="24"/>
      <c r="D165" s="24"/>
      <c r="E165" s="24"/>
      <c r="F165" s="24"/>
      <c r="G165" s="24"/>
      <c r="H165" s="24"/>
    </row>
    <row r="166" spans="1:8" ht="15.6" x14ac:dyDescent="0.3">
      <c r="A166" s="25"/>
      <c r="B166" s="25"/>
      <c r="C166" s="25"/>
      <c r="D166" s="25"/>
      <c r="E166" s="25"/>
      <c r="F166" s="25"/>
      <c r="G166" s="25"/>
      <c r="H166" s="25"/>
    </row>
    <row r="167" spans="1:8" ht="15.6" x14ac:dyDescent="0.3">
      <c r="A167" s="38"/>
      <c r="B167" s="24"/>
      <c r="C167" s="24"/>
      <c r="D167" s="24"/>
      <c r="E167" s="24"/>
      <c r="F167" s="24"/>
      <c r="G167" s="24"/>
      <c r="H167" s="24"/>
    </row>
    <row r="168" spans="1:8" ht="15.6" x14ac:dyDescent="0.3">
      <c r="A168" s="25"/>
      <c r="B168" s="25"/>
      <c r="C168" s="25"/>
      <c r="D168" s="25"/>
      <c r="E168" s="25"/>
      <c r="F168" s="25"/>
      <c r="G168" s="25"/>
      <c r="H168" s="25"/>
    </row>
    <row r="169" spans="1:8" ht="15.6" x14ac:dyDescent="0.3">
      <c r="A169" s="24"/>
      <c r="B169" s="24"/>
      <c r="C169" s="31"/>
      <c r="D169" s="32"/>
      <c r="E169" s="32"/>
      <c r="F169" s="24"/>
      <c r="G169" s="24"/>
      <c r="H169" s="24"/>
    </row>
    <row r="170" spans="1:8" ht="15.6" x14ac:dyDescent="0.3">
      <c r="A170" s="24"/>
      <c r="B170" s="24"/>
      <c r="C170" s="24"/>
      <c r="D170" s="24"/>
      <c r="E170" s="24"/>
      <c r="F170" s="24"/>
      <c r="G170" s="24"/>
      <c r="H170" s="27"/>
    </row>
    <row r="171" spans="1:8" ht="15.6" x14ac:dyDescent="0.3">
      <c r="A171" s="24"/>
      <c r="B171" s="24"/>
      <c r="C171" s="24"/>
      <c r="D171" s="24"/>
      <c r="E171" s="24"/>
      <c r="F171" s="24"/>
      <c r="G171" s="24"/>
      <c r="H171" s="24"/>
    </row>
    <row r="172" spans="1:8" ht="15.6" x14ac:dyDescent="0.3">
      <c r="A172" s="24"/>
      <c r="B172" s="24"/>
      <c r="C172" s="24"/>
      <c r="D172" s="24"/>
      <c r="E172" s="24"/>
      <c r="F172" s="24"/>
      <c r="G172" s="24"/>
      <c r="H172" s="24"/>
    </row>
    <row r="173" spans="1:8" ht="15.6" x14ac:dyDescent="0.3">
      <c r="A173" s="24"/>
      <c r="B173" s="25"/>
      <c r="C173" s="25"/>
      <c r="D173" s="25"/>
      <c r="E173" s="25"/>
      <c r="F173" s="25"/>
      <c r="G173" s="25"/>
      <c r="H173" s="25"/>
    </row>
    <row r="174" spans="1:8" ht="15.6" x14ac:dyDescent="0.3">
      <c r="A174" s="25"/>
      <c r="B174" s="25"/>
      <c r="C174" s="25"/>
      <c r="D174" s="25"/>
      <c r="E174" s="25"/>
      <c r="F174" s="25"/>
      <c r="G174" s="25"/>
      <c r="H174" s="25"/>
    </row>
    <row r="175" spans="1:8" ht="15.6" x14ac:dyDescent="0.3">
      <c r="A175" s="24"/>
      <c r="B175" s="24"/>
      <c r="C175" s="24"/>
      <c r="D175" s="24"/>
      <c r="E175" s="24"/>
      <c r="F175" s="24"/>
      <c r="G175" s="24"/>
      <c r="H175" s="24"/>
    </row>
    <row r="176" spans="1:8" ht="15.6" x14ac:dyDescent="0.3">
      <c r="A176" s="24"/>
      <c r="B176" s="24"/>
      <c r="C176" s="24"/>
      <c r="D176" s="24"/>
      <c r="E176" s="24"/>
      <c r="F176" s="24"/>
      <c r="G176" s="24"/>
      <c r="H176" s="24"/>
    </row>
    <row r="177" spans="1:8" ht="15.6" x14ac:dyDescent="0.3">
      <c r="A177" s="24"/>
      <c r="B177" s="24"/>
      <c r="C177" s="24"/>
      <c r="D177" s="24"/>
      <c r="E177" s="24"/>
      <c r="F177" s="24"/>
      <c r="G177" s="24"/>
      <c r="H177" s="24"/>
    </row>
    <row r="178" spans="1:8" ht="15.6" x14ac:dyDescent="0.3">
      <c r="A178" s="24"/>
      <c r="B178" s="42"/>
      <c r="C178" s="25"/>
      <c r="D178" s="25"/>
      <c r="E178" s="25"/>
      <c r="F178" s="25"/>
      <c r="G178" s="25"/>
      <c r="H178" s="25"/>
    </row>
    <row r="179" spans="1:8" ht="15.6" x14ac:dyDescent="0.3">
      <c r="A179" s="24"/>
      <c r="B179" s="38"/>
      <c r="C179" s="24"/>
      <c r="D179" s="24"/>
      <c r="E179" s="24"/>
      <c r="F179" s="24"/>
      <c r="G179" s="24"/>
      <c r="H179" s="24"/>
    </row>
    <row r="180" spans="1:8" ht="15.6" x14ac:dyDescent="0.3">
      <c r="A180" s="28"/>
      <c r="B180" s="24"/>
      <c r="C180" s="24"/>
      <c r="D180" s="24"/>
      <c r="E180" s="24"/>
      <c r="F180" s="24"/>
      <c r="G180" s="24"/>
      <c r="H180" s="24"/>
    </row>
    <row r="181" spans="1:8" ht="15.6" x14ac:dyDescent="0.3">
      <c r="A181" s="24"/>
      <c r="B181" s="24"/>
      <c r="C181" s="24"/>
      <c r="D181" s="24"/>
      <c r="E181" s="24"/>
      <c r="F181" s="24"/>
      <c r="G181" s="24"/>
      <c r="H181" s="24"/>
    </row>
    <row r="182" spans="1:8" ht="15.6" x14ac:dyDescent="0.3">
      <c r="A182" s="25"/>
      <c r="B182" s="24"/>
      <c r="C182" s="24"/>
      <c r="D182" s="24"/>
      <c r="E182" s="24"/>
      <c r="F182" s="24"/>
      <c r="G182" s="24"/>
      <c r="H182" s="24"/>
    </row>
    <row r="183" spans="1:8" ht="15.6" x14ac:dyDescent="0.3">
      <c r="A183" s="24"/>
      <c r="B183" s="28"/>
      <c r="C183" s="40"/>
      <c r="D183" s="40"/>
      <c r="E183" s="24"/>
      <c r="F183" s="24"/>
      <c r="G183" s="24"/>
      <c r="H183" s="24"/>
    </row>
    <row r="184" spans="1:8" ht="15.6" x14ac:dyDescent="0.3">
      <c r="A184" s="24"/>
      <c r="B184" s="24"/>
      <c r="C184" s="24"/>
      <c r="D184" s="24"/>
      <c r="E184" s="24"/>
      <c r="F184" s="24"/>
      <c r="G184" s="24"/>
      <c r="H184" s="24"/>
    </row>
    <row r="185" spans="1:8" ht="15.6" x14ac:dyDescent="0.3">
      <c r="A185" s="28"/>
      <c r="B185" s="34"/>
      <c r="C185" s="40"/>
      <c r="D185" s="30"/>
      <c r="E185" s="30"/>
      <c r="F185" s="30"/>
      <c r="G185" s="28"/>
      <c r="H185" s="29"/>
    </row>
    <row r="186" spans="1:8" ht="15.6" x14ac:dyDescent="0.3">
      <c r="A186" s="24"/>
      <c r="B186" s="24"/>
      <c r="C186" s="24"/>
      <c r="D186" s="24"/>
      <c r="E186" s="24"/>
      <c r="F186" s="24"/>
      <c r="G186" s="24"/>
      <c r="H186" s="27"/>
    </row>
    <row r="187" spans="1:8" ht="15.6" x14ac:dyDescent="0.3">
      <c r="A187" s="24"/>
      <c r="B187" s="24"/>
      <c r="C187" s="32"/>
      <c r="D187" s="32"/>
      <c r="E187" s="32"/>
      <c r="F187" s="32"/>
      <c r="G187" s="24"/>
      <c r="H187" s="24"/>
    </row>
    <row r="188" spans="1:8" ht="15.6" x14ac:dyDescent="0.3">
      <c r="A188" s="24"/>
      <c r="B188" s="24"/>
      <c r="C188" s="24"/>
      <c r="D188" s="24"/>
      <c r="E188" s="24"/>
      <c r="F188" s="24"/>
      <c r="G188" s="24"/>
      <c r="H188" s="24"/>
    </row>
    <row r="189" spans="1:8" ht="15.6" x14ac:dyDescent="0.3">
      <c r="A189" s="24"/>
      <c r="B189" s="24"/>
      <c r="C189" s="24"/>
      <c r="D189" s="24"/>
      <c r="E189" s="24"/>
      <c r="F189" s="24"/>
      <c r="G189" s="24"/>
      <c r="H189" s="24"/>
    </row>
    <row r="190" spans="1:8" ht="15.6" x14ac:dyDescent="0.3">
      <c r="A190" s="24"/>
      <c r="B190" s="24"/>
      <c r="C190" s="24"/>
      <c r="D190" s="24"/>
      <c r="E190" s="24"/>
      <c r="F190" s="24"/>
      <c r="G190" s="24"/>
      <c r="H190" s="29"/>
    </row>
    <row r="191" spans="1:8" ht="15.6" x14ac:dyDescent="0.3">
      <c r="A191" s="25"/>
      <c r="B191" s="25"/>
      <c r="C191" s="25"/>
      <c r="D191" s="25"/>
      <c r="E191" s="25"/>
      <c r="F191" s="25"/>
      <c r="G191" s="25"/>
      <c r="H191" s="25"/>
    </row>
    <row r="192" spans="1:8" ht="15.6" x14ac:dyDescent="0.3">
      <c r="A192" s="25"/>
      <c r="B192" s="24"/>
      <c r="C192" s="25"/>
      <c r="D192" s="25"/>
      <c r="E192" s="25"/>
      <c r="F192" s="25"/>
      <c r="G192" s="25"/>
      <c r="H192" s="25"/>
    </row>
    <row r="193" spans="1:8" ht="15.6" x14ac:dyDescent="0.3">
      <c r="A193" s="25"/>
      <c r="B193" s="24"/>
      <c r="C193" s="30"/>
      <c r="D193" s="30"/>
      <c r="E193" s="30"/>
      <c r="F193" s="30"/>
      <c r="G193" s="28"/>
      <c r="H193" s="24"/>
    </row>
    <row r="194" spans="1:8" ht="15.6" x14ac:dyDescent="0.3">
      <c r="A194" s="25"/>
      <c r="B194" s="25"/>
      <c r="C194" s="25"/>
      <c r="D194" s="25"/>
      <c r="E194" s="25"/>
      <c r="F194" s="25"/>
      <c r="G194" s="25"/>
      <c r="H194" s="25"/>
    </row>
    <row r="195" spans="1:8" ht="15.6" x14ac:dyDescent="0.3">
      <c r="A195" s="25"/>
      <c r="B195" s="25"/>
      <c r="C195" s="25"/>
      <c r="D195" s="25"/>
      <c r="E195" s="25"/>
      <c r="F195" s="25"/>
      <c r="G195" s="25"/>
      <c r="H195" s="25"/>
    </row>
    <row r="196" spans="1:8" ht="15.6" x14ac:dyDescent="0.3">
      <c r="A196" s="28"/>
      <c r="B196" s="24"/>
      <c r="C196" s="24"/>
      <c r="D196" s="24"/>
      <c r="E196" s="24"/>
      <c r="F196" s="24"/>
      <c r="G196" s="24"/>
      <c r="H196" s="24"/>
    </row>
    <row r="197" spans="1:8" ht="15.6" x14ac:dyDescent="0.3">
      <c r="A197" s="25"/>
      <c r="B197" s="28"/>
      <c r="C197" s="25"/>
      <c r="D197" s="25"/>
      <c r="E197" s="25"/>
      <c r="F197" s="25"/>
      <c r="G197" s="25"/>
      <c r="H197" s="25"/>
    </row>
    <row r="198" spans="1:8" ht="15.6" x14ac:dyDescent="0.3">
      <c r="A198" s="24"/>
      <c r="B198" s="24"/>
      <c r="C198" s="25"/>
      <c r="D198" s="25"/>
      <c r="E198" s="25"/>
      <c r="F198" s="25"/>
      <c r="G198" s="25"/>
      <c r="H198" s="25"/>
    </row>
    <row r="199" spans="1:8" ht="15.6" x14ac:dyDescent="0.3">
      <c r="A199" s="24"/>
      <c r="B199" s="38"/>
      <c r="C199" s="24"/>
      <c r="D199" s="24"/>
      <c r="E199" s="24"/>
      <c r="F199" s="24"/>
      <c r="G199" s="24"/>
      <c r="H199" s="24"/>
    </row>
    <row r="200" spans="1:8" ht="15.6" x14ac:dyDescent="0.3">
      <c r="A200" s="28"/>
      <c r="B200" s="28"/>
      <c r="C200" s="35"/>
      <c r="D200" s="35"/>
      <c r="E200" s="35"/>
      <c r="F200" s="35"/>
      <c r="G200" s="24"/>
      <c r="H200" s="24"/>
    </row>
    <row r="201" spans="1:8" ht="15.6" x14ac:dyDescent="0.3">
      <c r="A201" s="24"/>
      <c r="B201" s="28"/>
      <c r="C201" s="24"/>
      <c r="D201" s="24"/>
      <c r="E201" s="24"/>
      <c r="F201" s="24"/>
      <c r="G201" s="24"/>
      <c r="H201" s="24"/>
    </row>
    <row r="202" spans="1:8" ht="15.6" x14ac:dyDescent="0.3">
      <c r="A202" s="24"/>
      <c r="B202" s="24"/>
      <c r="C202" s="36"/>
      <c r="D202" s="36"/>
      <c r="E202" s="36"/>
      <c r="F202" s="36"/>
      <c r="G202" s="28"/>
      <c r="H202" s="24"/>
    </row>
    <row r="203" spans="1:8" ht="15.6" x14ac:dyDescent="0.3">
      <c r="A203" s="38"/>
      <c r="B203" s="24"/>
      <c r="C203" s="24"/>
      <c r="D203" s="24"/>
      <c r="E203" s="24"/>
      <c r="F203" s="24"/>
      <c r="G203" s="24"/>
      <c r="H203" s="24"/>
    </row>
    <row r="204" spans="1:8" ht="15.6" x14ac:dyDescent="0.3">
      <c r="A204" s="25"/>
      <c r="B204" s="25"/>
      <c r="C204" s="25"/>
      <c r="D204" s="25"/>
      <c r="E204" s="25"/>
      <c r="F204" s="25"/>
      <c r="G204" s="25"/>
      <c r="H204" s="25"/>
    </row>
    <row r="205" spans="1:8" ht="15.6" x14ac:dyDescent="0.3">
      <c r="A205" s="24"/>
      <c r="B205" s="24"/>
      <c r="C205" s="24"/>
      <c r="D205" s="24"/>
      <c r="E205" s="24"/>
      <c r="F205" s="24"/>
      <c r="G205" s="24"/>
      <c r="H205" s="24"/>
    </row>
    <row r="206" spans="1:8" ht="15.6" x14ac:dyDescent="0.3">
      <c r="A206" s="24"/>
      <c r="B206" s="42"/>
      <c r="C206" s="24"/>
      <c r="D206" s="24"/>
      <c r="E206" s="24"/>
      <c r="F206" s="24"/>
      <c r="G206" s="24"/>
      <c r="H206" s="24"/>
    </row>
    <row r="207" spans="1:8" ht="15.6" x14ac:dyDescent="0.3">
      <c r="A207" s="28"/>
      <c r="B207" s="28"/>
      <c r="C207" s="24"/>
      <c r="D207" s="24"/>
      <c r="E207" s="24"/>
      <c r="F207" s="24"/>
      <c r="G207" s="24"/>
      <c r="H207" s="24"/>
    </row>
    <row r="208" spans="1:8" ht="15.6" x14ac:dyDescent="0.3">
      <c r="A208" s="24"/>
      <c r="B208" s="28"/>
      <c r="C208" s="25"/>
      <c r="D208" s="25"/>
      <c r="E208" s="25"/>
      <c r="F208" s="25"/>
      <c r="G208" s="25"/>
      <c r="H208" s="25"/>
    </row>
    <row r="209" spans="1:8" ht="15.6" x14ac:dyDescent="0.3">
      <c r="A209" s="28"/>
      <c r="B209" s="24"/>
      <c r="C209" s="24"/>
      <c r="D209" s="24"/>
      <c r="E209" s="24"/>
      <c r="F209" s="24"/>
      <c r="G209" s="24"/>
      <c r="H209" s="24"/>
    </row>
    <row r="210" spans="1:8" ht="15.6" x14ac:dyDescent="0.3">
      <c r="A210" s="24"/>
      <c r="B210" s="28"/>
      <c r="C210" s="24"/>
      <c r="D210" s="24"/>
      <c r="E210" s="24"/>
      <c r="F210" s="24"/>
      <c r="G210" s="24"/>
      <c r="H210" s="24"/>
    </row>
    <row r="211" spans="1:8" ht="15.6" x14ac:dyDescent="0.3">
      <c r="A211" s="24"/>
      <c r="B211" s="28"/>
      <c r="C211" s="25"/>
      <c r="D211" s="25"/>
      <c r="E211" s="25"/>
      <c r="F211" s="25"/>
      <c r="G211" s="25"/>
      <c r="H211" s="43"/>
    </row>
    <row r="212" spans="1:8" ht="15.6" x14ac:dyDescent="0.3">
      <c r="A212" s="25"/>
      <c r="B212" s="24"/>
      <c r="C212" s="24"/>
      <c r="D212" s="24"/>
      <c r="E212" s="24"/>
      <c r="F212" s="24"/>
      <c r="G212" s="24"/>
      <c r="H212" s="44"/>
    </row>
    <row r="213" spans="1:8" ht="15.6" x14ac:dyDescent="0.3">
      <c r="A213" s="25"/>
      <c r="B213" s="24"/>
      <c r="C213" s="24"/>
      <c r="D213" s="24"/>
      <c r="E213" s="24"/>
      <c r="F213" s="24"/>
      <c r="G213" s="24"/>
      <c r="H213" s="44"/>
    </row>
    <row r="214" spans="1:8" ht="15.6" x14ac:dyDescent="0.3">
      <c r="A214" s="25"/>
      <c r="B214" s="24"/>
      <c r="C214" s="24"/>
      <c r="D214" s="24"/>
      <c r="E214" s="24"/>
      <c r="F214" s="24"/>
      <c r="G214" s="24"/>
      <c r="H214" s="44"/>
    </row>
    <row r="215" spans="1:8" ht="15.6" x14ac:dyDescent="0.3">
      <c r="A215" s="28"/>
      <c r="B215" s="28"/>
      <c r="C215" s="25"/>
      <c r="D215" s="25"/>
      <c r="E215" s="25"/>
      <c r="F215" s="25"/>
      <c r="G215" s="25"/>
      <c r="H215" s="43"/>
    </row>
    <row r="216" spans="1:8" ht="15.6" x14ac:dyDescent="0.3">
      <c r="A216" s="24"/>
      <c r="B216" s="24"/>
      <c r="C216" s="24"/>
      <c r="D216" s="24"/>
      <c r="E216" s="24"/>
      <c r="F216" s="24"/>
      <c r="G216" s="24"/>
      <c r="H216" s="44"/>
    </row>
    <row r="217" spans="1:8" ht="15.6" x14ac:dyDescent="0.3">
      <c r="A217" s="24"/>
      <c r="B217" s="25"/>
      <c r="C217" s="25"/>
      <c r="D217" s="25"/>
      <c r="E217" s="25"/>
      <c r="F217" s="25"/>
      <c r="G217" s="25"/>
      <c r="H217" s="43"/>
    </row>
    <row r="218" spans="1:8" ht="15.6" x14ac:dyDescent="0.3">
      <c r="A218" s="24"/>
      <c r="B218" s="28"/>
      <c r="C218" s="30"/>
      <c r="D218" s="30"/>
      <c r="E218" s="30"/>
      <c r="F218" s="30"/>
      <c r="G218" s="45"/>
      <c r="H218" s="46"/>
    </row>
    <row r="219" spans="1:8" ht="15.6" x14ac:dyDescent="0.3">
      <c r="A219" s="24"/>
      <c r="B219" s="24"/>
      <c r="C219" s="24"/>
      <c r="D219" s="24"/>
      <c r="E219" s="24"/>
      <c r="F219" s="24"/>
      <c r="G219" s="24"/>
      <c r="H219" s="44"/>
    </row>
    <row r="220" spans="1:8" ht="15.6" x14ac:dyDescent="0.3">
      <c r="A220" s="25"/>
      <c r="B220" s="24"/>
      <c r="C220" s="36"/>
      <c r="D220" s="24"/>
      <c r="E220" s="24"/>
      <c r="F220" s="24"/>
      <c r="G220" s="24"/>
      <c r="H220" s="24"/>
    </row>
    <row r="221" spans="1:8" ht="15.6" x14ac:dyDescent="0.3">
      <c r="A221" s="24"/>
      <c r="B221" s="24"/>
      <c r="C221" s="31"/>
      <c r="D221" s="32"/>
      <c r="E221" s="32"/>
      <c r="F221" s="24"/>
      <c r="G221" s="24"/>
      <c r="H221" s="24"/>
    </row>
    <row r="222" spans="1:8" ht="15.6" x14ac:dyDescent="0.3">
      <c r="A222" s="28"/>
      <c r="B222" s="28"/>
      <c r="C222" s="24"/>
      <c r="D222" s="24"/>
      <c r="E222" s="24"/>
      <c r="F222" s="24"/>
      <c r="G222" s="24"/>
      <c r="H222" s="24"/>
    </row>
    <row r="223" spans="1:8" ht="15.6" x14ac:dyDescent="0.3">
      <c r="A223" s="24"/>
      <c r="B223" s="24"/>
      <c r="C223" s="24"/>
      <c r="D223" s="24"/>
      <c r="E223" s="24"/>
      <c r="F223" s="24"/>
      <c r="G223" s="24"/>
      <c r="H223" s="24"/>
    </row>
    <row r="224" spans="1:8" ht="15.6" x14ac:dyDescent="0.3">
      <c r="A224" s="24"/>
      <c r="B224" s="24"/>
      <c r="C224" s="24"/>
      <c r="D224" s="24"/>
      <c r="E224" s="24"/>
      <c r="F224" s="24"/>
      <c r="G224" s="24"/>
      <c r="H224" s="24"/>
    </row>
    <row r="225" spans="1:8" ht="15.6" x14ac:dyDescent="0.3">
      <c r="A225" s="28"/>
      <c r="B225" s="24"/>
      <c r="C225" s="24"/>
      <c r="D225" s="24"/>
      <c r="E225" s="24"/>
      <c r="F225" s="24"/>
      <c r="G225" s="24"/>
      <c r="H225" s="24"/>
    </row>
    <row r="226" spans="1:8" ht="15.6" x14ac:dyDescent="0.3">
      <c r="A226" s="24"/>
      <c r="B226" s="24"/>
      <c r="C226" s="24"/>
      <c r="D226" s="41"/>
      <c r="E226" s="41"/>
      <c r="F226" s="41"/>
      <c r="G226" s="41"/>
      <c r="H226" s="41"/>
    </row>
    <row r="227" spans="1:8" ht="15.6" x14ac:dyDescent="0.3">
      <c r="A227" s="24"/>
      <c r="B227" s="24"/>
      <c r="C227" s="24"/>
      <c r="D227" s="24"/>
      <c r="E227" s="24"/>
      <c r="F227" s="24"/>
      <c r="G227" s="24"/>
      <c r="H227" s="29"/>
    </row>
    <row r="228" spans="1:8" ht="15.6" x14ac:dyDescent="0.3">
      <c r="A228" s="24"/>
      <c r="B228" s="24"/>
      <c r="C228" s="24"/>
      <c r="D228" s="24"/>
      <c r="E228" s="24"/>
      <c r="F228" s="24"/>
      <c r="G228" s="24"/>
      <c r="H228" s="24"/>
    </row>
    <row r="229" spans="1:8" ht="15.6" x14ac:dyDescent="0.3">
      <c r="A229" s="28"/>
      <c r="B229" s="24"/>
      <c r="C229" s="25"/>
      <c r="D229" s="25"/>
      <c r="E229" s="25"/>
      <c r="F229" s="25"/>
      <c r="G229" s="25"/>
      <c r="H229" s="25"/>
    </row>
    <row r="230" spans="1:8" ht="15.6" x14ac:dyDescent="0.3">
      <c r="A230" s="24"/>
      <c r="B230" s="24"/>
      <c r="C230" s="25"/>
      <c r="D230" s="25"/>
      <c r="E230" s="25"/>
      <c r="F230" s="25"/>
      <c r="G230" s="25"/>
      <c r="H230" s="25"/>
    </row>
    <row r="231" spans="1:8" ht="15.6" x14ac:dyDescent="0.3">
      <c r="A231" s="24"/>
      <c r="B231" s="24"/>
      <c r="C231" s="24"/>
      <c r="D231" s="24"/>
      <c r="E231" s="24"/>
      <c r="F231" s="24"/>
      <c r="G231" s="24"/>
      <c r="H231" s="29"/>
    </row>
    <row r="232" spans="1:8" ht="15.6" x14ac:dyDescent="0.3">
      <c r="A232" s="24"/>
      <c r="B232" s="24"/>
      <c r="C232" s="24"/>
      <c r="D232" s="24"/>
      <c r="E232" s="24"/>
      <c r="F232" s="24"/>
      <c r="G232" s="24"/>
      <c r="H232" s="24"/>
    </row>
    <row r="233" spans="1:8" ht="15.6" x14ac:dyDescent="0.3">
      <c r="A233" s="25"/>
      <c r="B233" s="24"/>
      <c r="C233" s="24"/>
      <c r="D233" s="41"/>
      <c r="E233" s="41"/>
      <c r="F233" s="41"/>
      <c r="G233" s="41"/>
      <c r="H233" s="41"/>
    </row>
    <row r="234" spans="1:8" ht="15.6" x14ac:dyDescent="0.3">
      <c r="A234" s="25"/>
      <c r="B234" s="25"/>
      <c r="C234" s="24"/>
      <c r="D234" s="36"/>
      <c r="E234" s="36"/>
      <c r="F234" s="36"/>
      <c r="G234" s="24"/>
      <c r="H234" s="24"/>
    </row>
    <row r="235" spans="1:8" ht="15.6" x14ac:dyDescent="0.3">
      <c r="A235" s="25"/>
      <c r="B235" s="25"/>
      <c r="C235" s="25"/>
      <c r="D235" s="25"/>
      <c r="E235" s="25"/>
      <c r="F235" s="25"/>
      <c r="G235" s="25"/>
      <c r="H235" s="25"/>
    </row>
    <row r="236" spans="1:8" ht="15.6" x14ac:dyDescent="0.3">
      <c r="A236" s="25"/>
      <c r="B236" s="33"/>
      <c r="C236" s="25"/>
      <c r="D236" s="25"/>
      <c r="E236" s="25"/>
      <c r="F236" s="25"/>
      <c r="G236" s="25"/>
      <c r="H236" s="25"/>
    </row>
    <row r="237" spans="1:8" ht="15.6" x14ac:dyDescent="0.3">
      <c r="A237" s="25"/>
      <c r="B237" s="25"/>
      <c r="C237" s="25"/>
      <c r="D237" s="25"/>
      <c r="E237" s="25"/>
      <c r="F237" s="25"/>
      <c r="G237" s="25"/>
      <c r="H237" s="25"/>
    </row>
    <row r="238" spans="1:8" ht="15.6" x14ac:dyDescent="0.3">
      <c r="A238" s="25"/>
      <c r="B238" s="24"/>
      <c r="C238" s="24"/>
      <c r="D238" s="24"/>
      <c r="E238" s="24"/>
      <c r="F238" s="24"/>
      <c r="G238" s="24"/>
      <c r="H238" s="24"/>
    </row>
    <row r="239" spans="1:8" ht="15.6" x14ac:dyDescent="0.3">
      <c r="A239" s="24"/>
      <c r="B239" s="24"/>
      <c r="C239" s="24"/>
      <c r="D239" s="24"/>
      <c r="E239" s="24"/>
      <c r="F239" s="24"/>
      <c r="G239" s="24"/>
      <c r="H239" s="24"/>
    </row>
    <row r="240" spans="1:8" ht="15.6" x14ac:dyDescent="0.3">
      <c r="A240" s="25"/>
      <c r="B240" s="24"/>
      <c r="C240" s="24"/>
      <c r="D240" s="24"/>
      <c r="E240" s="24"/>
      <c r="F240" s="24"/>
      <c r="G240" s="24"/>
      <c r="H240" s="24"/>
    </row>
    <row r="241" spans="1:8" ht="15.6" x14ac:dyDescent="0.3">
      <c r="A241" s="24"/>
      <c r="B241" s="24"/>
      <c r="C241" s="25"/>
      <c r="D241" s="25"/>
      <c r="E241" s="25"/>
      <c r="F241" s="25"/>
      <c r="G241" s="25"/>
      <c r="H241" s="25"/>
    </row>
    <row r="242" spans="1:8" ht="15.6" x14ac:dyDescent="0.3">
      <c r="A242" s="24"/>
      <c r="B242" s="24"/>
      <c r="C242" s="24"/>
      <c r="D242" s="24"/>
      <c r="E242" s="24"/>
      <c r="F242" s="24"/>
      <c r="G242" s="24"/>
      <c r="H242" s="24"/>
    </row>
    <row r="243" spans="1:8" ht="15.6" x14ac:dyDescent="0.3">
      <c r="A243" s="25"/>
      <c r="B243" s="24"/>
      <c r="C243" s="34"/>
      <c r="D243" s="34"/>
      <c r="E243" s="34"/>
      <c r="F243" s="34"/>
      <c r="G243" s="34"/>
      <c r="H243" s="34"/>
    </row>
    <row r="244" spans="1:8" ht="15.6" x14ac:dyDescent="0.3">
      <c r="A244" s="24"/>
      <c r="B244" s="25"/>
      <c r="C244" s="25"/>
      <c r="D244" s="25"/>
      <c r="E244" s="25"/>
      <c r="F244" s="25"/>
      <c r="G244" s="25"/>
      <c r="H244" s="25"/>
    </row>
    <row r="245" spans="1:8" ht="15.6" x14ac:dyDescent="0.3">
      <c r="A245" s="28"/>
      <c r="B245" s="24"/>
      <c r="C245" s="30"/>
      <c r="D245" s="30"/>
      <c r="E245" s="30"/>
      <c r="F245" s="30"/>
      <c r="G245" s="28"/>
      <c r="H245" s="24"/>
    </row>
    <row r="246" spans="1:8" ht="15.6" x14ac:dyDescent="0.3">
      <c r="A246" s="24"/>
      <c r="B246" s="25"/>
      <c r="C246" s="25"/>
      <c r="D246" s="25"/>
      <c r="E246" s="25"/>
      <c r="F246" s="25"/>
      <c r="G246" s="25"/>
      <c r="H246" s="25"/>
    </row>
    <row r="247" spans="1:8" ht="15.6" x14ac:dyDescent="0.3">
      <c r="A247" s="24"/>
      <c r="B247" s="24"/>
      <c r="C247" s="24"/>
      <c r="D247" s="24"/>
      <c r="E247" s="24"/>
      <c r="F247" s="24"/>
      <c r="G247" s="24"/>
      <c r="H247" s="24"/>
    </row>
    <row r="248" spans="1:8" ht="15.6" x14ac:dyDescent="0.3">
      <c r="A248" s="24"/>
      <c r="B248" s="24"/>
      <c r="C248" s="24"/>
      <c r="D248" s="24"/>
      <c r="E248" s="24"/>
      <c r="F248" s="24"/>
      <c r="G248" s="24"/>
      <c r="H248" s="24"/>
    </row>
    <row r="249" spans="1:8" ht="15.6" x14ac:dyDescent="0.3">
      <c r="A249" s="24"/>
      <c r="B249" s="25"/>
      <c r="C249" s="24"/>
      <c r="D249" s="24"/>
      <c r="E249" s="24"/>
      <c r="F249" s="24"/>
      <c r="G249" s="24"/>
      <c r="H249" s="24"/>
    </row>
    <row r="250" spans="1:8" ht="15.6" x14ac:dyDescent="0.3">
      <c r="A250" s="24"/>
      <c r="B250" s="25"/>
      <c r="C250" s="25"/>
      <c r="D250" s="25"/>
      <c r="E250" s="25"/>
      <c r="F250" s="25"/>
      <c r="G250" s="25"/>
      <c r="H250" s="25"/>
    </row>
    <row r="251" spans="1:8" ht="15.6" x14ac:dyDescent="0.3">
      <c r="A251" s="28"/>
      <c r="B251" s="24"/>
      <c r="C251" s="24"/>
      <c r="D251" s="24"/>
      <c r="E251" s="24"/>
      <c r="F251" s="24"/>
      <c r="G251" s="24"/>
      <c r="H251" s="24"/>
    </row>
    <row r="252" spans="1:8" ht="15.6" x14ac:dyDescent="0.3">
      <c r="A252" s="25"/>
      <c r="B252" s="24"/>
      <c r="C252" s="25"/>
      <c r="D252" s="25"/>
      <c r="E252" s="25"/>
      <c r="F252" s="25"/>
      <c r="G252" s="25"/>
      <c r="H252" s="25"/>
    </row>
    <row r="253" spans="1:8" ht="15.6" x14ac:dyDescent="0.3">
      <c r="A253" s="24"/>
      <c r="B253" s="24"/>
      <c r="C253" s="24"/>
      <c r="D253" s="24"/>
      <c r="E253" s="24"/>
      <c r="F253" s="24"/>
      <c r="G253" s="24"/>
      <c r="H253" s="24"/>
    </row>
    <row r="254" spans="1:8" ht="15.6" x14ac:dyDescent="0.3">
      <c r="A254" s="25"/>
      <c r="B254" s="25"/>
      <c r="C254" s="24"/>
      <c r="D254" s="24"/>
      <c r="E254" s="24"/>
      <c r="F254" s="24"/>
      <c r="G254" s="24"/>
      <c r="H254" s="24"/>
    </row>
    <row r="255" spans="1:8" ht="15.6" x14ac:dyDescent="0.3">
      <c r="A255" s="28"/>
      <c r="B255" s="24"/>
      <c r="C255" s="24"/>
      <c r="D255" s="24"/>
      <c r="E255" s="24"/>
      <c r="F255" s="24"/>
      <c r="G255" s="24"/>
      <c r="H255" s="24"/>
    </row>
    <row r="256" spans="1:8" ht="15.6" x14ac:dyDescent="0.3">
      <c r="A256" s="24"/>
      <c r="B256" s="24"/>
      <c r="C256" s="24"/>
      <c r="D256" s="24"/>
      <c r="E256" s="24"/>
      <c r="F256" s="24"/>
      <c r="G256" s="24"/>
      <c r="H256" s="27"/>
    </row>
    <row r="257" spans="1:8" ht="15.6" x14ac:dyDescent="0.3">
      <c r="A257" s="24"/>
      <c r="B257" s="28"/>
      <c r="C257" s="24"/>
      <c r="D257" s="24"/>
      <c r="E257" s="24"/>
      <c r="F257" s="24"/>
      <c r="G257" s="24"/>
      <c r="H257" s="24"/>
    </row>
    <row r="258" spans="1:8" ht="15.6" x14ac:dyDescent="0.3">
      <c r="A258" s="24"/>
      <c r="B258" s="24"/>
      <c r="C258" s="42"/>
      <c r="D258" s="42"/>
      <c r="E258" s="42"/>
      <c r="F258" s="42"/>
      <c r="G258" s="42"/>
      <c r="H258" s="24"/>
    </row>
    <row r="259" spans="1:8" ht="15.6" x14ac:dyDescent="0.3">
      <c r="A259" s="28"/>
      <c r="B259" s="24"/>
      <c r="C259" s="24"/>
      <c r="D259" s="24"/>
      <c r="E259" s="24"/>
      <c r="F259" s="24"/>
      <c r="G259" s="24"/>
      <c r="H259" s="29"/>
    </row>
    <row r="260" spans="1:8" ht="15.6" x14ac:dyDescent="0.3">
      <c r="A260" s="24"/>
      <c r="B260" s="24"/>
      <c r="C260" s="24"/>
      <c r="D260" s="24"/>
      <c r="E260" s="24"/>
      <c r="F260" s="24"/>
      <c r="G260" s="24"/>
      <c r="H260" s="24"/>
    </row>
    <row r="261" spans="1:8" ht="15.6" x14ac:dyDescent="0.3">
      <c r="A261" s="25"/>
      <c r="B261" s="24"/>
      <c r="C261" s="24"/>
      <c r="D261" s="24"/>
      <c r="E261" s="24"/>
      <c r="F261" s="24"/>
      <c r="G261" s="24"/>
      <c r="H261" s="24"/>
    </row>
    <row r="262" spans="1:8" ht="15.6" x14ac:dyDescent="0.3">
      <c r="A262" s="24"/>
      <c r="B262" s="24"/>
      <c r="C262" s="24"/>
      <c r="D262" s="24"/>
      <c r="E262" s="24"/>
      <c r="F262" s="24"/>
      <c r="G262" s="24"/>
      <c r="H262" s="24"/>
    </row>
    <row r="263" spans="1:8" ht="15.6" x14ac:dyDescent="0.3">
      <c r="A263" s="24"/>
      <c r="B263" s="24"/>
      <c r="C263" s="24"/>
      <c r="D263" s="24"/>
      <c r="E263" s="24"/>
      <c r="F263" s="24"/>
      <c r="G263" s="24"/>
      <c r="H263" s="24"/>
    </row>
    <row r="264" spans="1:8" ht="15.6" x14ac:dyDescent="0.3">
      <c r="A264" s="25"/>
      <c r="B264" s="24"/>
      <c r="C264" s="24"/>
      <c r="D264" s="24"/>
      <c r="E264" s="24"/>
      <c r="F264" s="24"/>
      <c r="G264" s="24"/>
      <c r="H264" s="24"/>
    </row>
    <row r="265" spans="1:8" ht="15.6" x14ac:dyDescent="0.3">
      <c r="A265" s="28"/>
      <c r="B265" s="24"/>
      <c r="C265" s="24"/>
      <c r="D265" s="24"/>
      <c r="E265" s="24"/>
      <c r="F265" s="24"/>
      <c r="G265" s="24"/>
      <c r="H265" s="24"/>
    </row>
    <row r="266" spans="1:8" ht="15.6" x14ac:dyDescent="0.3">
      <c r="A266" s="24"/>
      <c r="B266" s="24"/>
      <c r="C266" s="24"/>
      <c r="D266" s="24"/>
      <c r="E266" s="24"/>
      <c r="F266" s="24"/>
      <c r="G266" s="24"/>
      <c r="H266" s="24"/>
    </row>
    <row r="267" spans="1:8" ht="15.6" x14ac:dyDescent="0.3">
      <c r="A267" s="38"/>
      <c r="B267" s="24"/>
      <c r="C267" s="24"/>
      <c r="D267" s="24"/>
      <c r="E267" s="24"/>
      <c r="F267" s="24"/>
      <c r="G267" s="24"/>
      <c r="H267" s="24"/>
    </row>
    <row r="268" spans="1:8" ht="15.6" x14ac:dyDescent="0.3">
      <c r="A268" s="24"/>
      <c r="B268" s="24"/>
      <c r="C268" s="24"/>
      <c r="D268" s="24"/>
      <c r="E268" s="24"/>
      <c r="F268" s="24"/>
      <c r="G268" s="24"/>
      <c r="H268" s="24"/>
    </row>
    <row r="269" spans="1:8" ht="15.6" x14ac:dyDescent="0.3">
      <c r="A269" s="28"/>
      <c r="B269" s="28"/>
      <c r="C269" s="24"/>
      <c r="D269" s="24"/>
      <c r="E269" s="24"/>
      <c r="F269" s="24"/>
      <c r="G269" s="24"/>
      <c r="H269" s="24"/>
    </row>
    <row r="270" spans="1:8" ht="15.6" x14ac:dyDescent="0.3">
      <c r="A270" s="25"/>
      <c r="B270" s="25"/>
      <c r="C270" s="25"/>
      <c r="D270" s="25"/>
      <c r="E270" s="25"/>
      <c r="F270" s="25"/>
      <c r="G270" s="25"/>
      <c r="H270" s="25"/>
    </row>
    <row r="271" spans="1:8" ht="15.6" x14ac:dyDescent="0.3">
      <c r="A271" s="24"/>
      <c r="B271" s="24"/>
      <c r="C271" s="24"/>
      <c r="D271" s="24"/>
      <c r="E271" s="24"/>
      <c r="F271" s="24"/>
      <c r="G271" s="25"/>
      <c r="H271" s="25"/>
    </row>
    <row r="272" spans="1:8" ht="15.6" x14ac:dyDescent="0.3">
      <c r="A272" s="24"/>
      <c r="B272" s="24"/>
      <c r="C272" s="24"/>
      <c r="D272" s="24"/>
      <c r="E272" s="24"/>
      <c r="F272" s="24"/>
      <c r="G272" s="24"/>
      <c r="H272" s="24"/>
    </row>
    <row r="273" spans="1:8" ht="15.6" x14ac:dyDescent="0.3">
      <c r="A273" s="25"/>
      <c r="B273" s="34"/>
      <c r="C273" s="24"/>
      <c r="D273" s="24"/>
      <c r="E273" s="24"/>
      <c r="F273" s="24"/>
      <c r="G273" s="24"/>
      <c r="H273" s="24"/>
    </row>
    <row r="274" spans="1:8" ht="15.6" x14ac:dyDescent="0.3">
      <c r="A274" s="24"/>
      <c r="B274" s="24"/>
      <c r="C274" s="25"/>
      <c r="D274" s="25"/>
      <c r="E274" s="25"/>
      <c r="F274" s="25"/>
      <c r="G274" s="25"/>
      <c r="H274" s="25"/>
    </row>
    <row r="275" spans="1:8" ht="15.6" x14ac:dyDescent="0.3">
      <c r="A275" s="24"/>
      <c r="B275" s="24"/>
      <c r="C275" s="24"/>
      <c r="D275" s="24"/>
      <c r="E275" s="24"/>
      <c r="F275" s="24"/>
      <c r="G275" s="24"/>
      <c r="H275" s="24"/>
    </row>
    <row r="276" spans="1:8" ht="15.6" x14ac:dyDescent="0.3">
      <c r="A276" s="24"/>
      <c r="B276" s="24"/>
      <c r="C276" s="24"/>
      <c r="D276" s="24"/>
      <c r="E276" s="24"/>
      <c r="F276" s="24"/>
      <c r="G276" s="24"/>
      <c r="H276" s="27"/>
    </row>
    <row r="277" spans="1:8" ht="15.6" x14ac:dyDescent="0.3">
      <c r="A277" s="24"/>
      <c r="B277" s="24"/>
      <c r="C277" s="24"/>
      <c r="D277" s="24"/>
      <c r="E277" s="24"/>
      <c r="F277" s="24"/>
      <c r="G277" s="24"/>
      <c r="H277" s="24"/>
    </row>
    <row r="278" spans="1:8" ht="15.6" x14ac:dyDescent="0.3">
      <c r="A278" s="25"/>
      <c r="B278" s="25"/>
      <c r="C278" s="25"/>
      <c r="D278" s="25"/>
      <c r="E278" s="25"/>
      <c r="F278" s="25"/>
      <c r="G278" s="25"/>
      <c r="H278" s="25"/>
    </row>
    <row r="279" spans="1:8" ht="15.6" x14ac:dyDescent="0.3">
      <c r="A279" s="28"/>
      <c r="B279" s="24"/>
      <c r="C279" s="34"/>
      <c r="D279" s="34"/>
      <c r="E279" s="34"/>
      <c r="F279" s="34"/>
      <c r="G279" s="34"/>
      <c r="H279" s="34"/>
    </row>
    <row r="280" spans="1:8" ht="15.6" x14ac:dyDescent="0.3">
      <c r="A280" s="25"/>
      <c r="B280" s="25"/>
      <c r="C280" s="24"/>
      <c r="D280" s="24"/>
      <c r="E280" s="24"/>
      <c r="F280" s="24"/>
      <c r="G280" s="24"/>
      <c r="H280" s="24"/>
    </row>
    <row r="281" spans="1:8" ht="15.6" x14ac:dyDescent="0.3">
      <c r="A281" s="25"/>
      <c r="B281" s="24"/>
      <c r="C281" s="24"/>
      <c r="D281" s="24"/>
      <c r="E281" s="24"/>
      <c r="F281" s="24"/>
      <c r="G281" s="24"/>
      <c r="H281" s="24"/>
    </row>
    <row r="282" spans="1:8" ht="15.6" x14ac:dyDescent="0.3">
      <c r="A282" s="24"/>
      <c r="B282" s="25"/>
      <c r="C282" s="24"/>
      <c r="D282" s="24"/>
      <c r="E282" s="24"/>
      <c r="F282" s="24"/>
      <c r="G282" s="24"/>
      <c r="H282" s="24"/>
    </row>
    <row r="283" spans="1:8" ht="15.6" x14ac:dyDescent="0.3">
      <c r="A283" s="24"/>
      <c r="B283" s="25"/>
      <c r="C283" s="25"/>
      <c r="D283" s="25"/>
      <c r="E283" s="25"/>
      <c r="F283" s="25"/>
      <c r="G283" s="25"/>
      <c r="H283" s="25"/>
    </row>
    <row r="284" spans="1:8" ht="15.6" x14ac:dyDescent="0.3">
      <c r="A284" s="28"/>
      <c r="B284" s="26"/>
      <c r="C284" s="24"/>
      <c r="D284" s="24"/>
      <c r="E284" s="24"/>
      <c r="F284" s="24"/>
      <c r="G284" s="24"/>
      <c r="H284" s="24"/>
    </row>
    <row r="285" spans="1:8" ht="15.6" x14ac:dyDescent="0.3">
      <c r="A285" s="24"/>
      <c r="B285" s="24"/>
      <c r="C285" s="24"/>
      <c r="D285" s="24"/>
      <c r="E285" s="24"/>
      <c r="F285" s="24"/>
      <c r="G285" s="24"/>
      <c r="H285" s="24"/>
    </row>
    <row r="286" spans="1:8" ht="15.6" x14ac:dyDescent="0.3">
      <c r="A286" s="25"/>
      <c r="B286" s="24"/>
      <c r="C286" s="25"/>
      <c r="D286" s="25"/>
      <c r="E286" s="25"/>
      <c r="F286" s="25"/>
      <c r="G286" s="25"/>
      <c r="H286" s="25"/>
    </row>
    <row r="287" spans="1:8" ht="15.6" x14ac:dyDescent="0.3">
      <c r="A287" s="28"/>
      <c r="B287" s="26"/>
      <c r="C287" s="26"/>
      <c r="D287" s="26"/>
      <c r="E287" s="26"/>
      <c r="F287" s="39"/>
      <c r="G287" s="26"/>
      <c r="H287" s="25"/>
    </row>
    <row r="288" spans="1:8" ht="15.6" x14ac:dyDescent="0.3">
      <c r="A288" s="24"/>
      <c r="B288" s="24"/>
      <c r="C288" s="30"/>
      <c r="D288" s="30"/>
      <c r="E288" s="30"/>
      <c r="F288" s="30"/>
      <c r="G288" s="28"/>
      <c r="H288" s="29"/>
    </row>
    <row r="289" spans="1:8" ht="15.6" x14ac:dyDescent="0.3">
      <c r="A289" s="24"/>
      <c r="B289" s="25"/>
      <c r="C289" s="24"/>
      <c r="D289" s="24"/>
      <c r="E289" s="24"/>
      <c r="F289" s="24"/>
      <c r="G289" s="24"/>
      <c r="H289" s="24"/>
    </row>
    <row r="290" spans="1:8" ht="15.6" x14ac:dyDescent="0.3">
      <c r="A290" s="24"/>
      <c r="B290" s="24"/>
      <c r="C290" s="24"/>
      <c r="D290" s="24"/>
      <c r="E290" s="24"/>
      <c r="F290" s="24"/>
      <c r="G290" s="24"/>
      <c r="H290" s="24"/>
    </row>
    <row r="291" spans="1:8" ht="15.6" x14ac:dyDescent="0.3">
      <c r="A291" s="24"/>
      <c r="B291" s="24"/>
      <c r="C291" s="24"/>
      <c r="D291" s="24"/>
      <c r="E291" s="24"/>
      <c r="F291" s="24"/>
      <c r="G291" s="24"/>
      <c r="H291" s="27"/>
    </row>
    <row r="292" spans="1:8" ht="15.6" x14ac:dyDescent="0.3">
      <c r="A292" s="25"/>
      <c r="B292" s="24"/>
      <c r="C292" s="24"/>
      <c r="D292" s="24"/>
      <c r="E292" s="24"/>
      <c r="F292" s="24"/>
      <c r="G292" s="24"/>
      <c r="H292" s="27"/>
    </row>
    <row r="293" spans="1:8" ht="15.6" x14ac:dyDescent="0.3">
      <c r="A293" s="24"/>
      <c r="B293" s="24"/>
      <c r="C293" s="24"/>
      <c r="D293" s="24"/>
      <c r="E293" s="24"/>
      <c r="F293" s="24"/>
      <c r="G293" s="24"/>
      <c r="H293" s="24"/>
    </row>
    <row r="294" spans="1:8" ht="15.6" x14ac:dyDescent="0.3">
      <c r="A294" s="24"/>
      <c r="B294" s="24"/>
      <c r="C294" s="24"/>
      <c r="D294" s="24"/>
      <c r="E294" s="24"/>
      <c r="F294" s="24"/>
      <c r="G294" s="24"/>
      <c r="H294" s="24"/>
    </row>
    <row r="295" spans="1:8" ht="15.6" x14ac:dyDescent="0.3">
      <c r="A295" s="25"/>
      <c r="B295" s="28"/>
      <c r="C295" s="24"/>
      <c r="D295" s="24"/>
      <c r="E295" s="24"/>
      <c r="F295" s="24"/>
      <c r="G295" s="24"/>
      <c r="H295" s="24"/>
    </row>
    <row r="296" spans="1:8" ht="15.6" x14ac:dyDescent="0.3">
      <c r="A296" s="24"/>
      <c r="B296" s="24"/>
      <c r="C296" s="24"/>
      <c r="D296" s="24"/>
      <c r="E296" s="24"/>
      <c r="F296" s="24"/>
      <c r="G296" s="24"/>
      <c r="H296" s="24"/>
    </row>
    <row r="297" spans="1:8" ht="15.6" x14ac:dyDescent="0.3">
      <c r="A297" s="25"/>
      <c r="B297" s="25"/>
      <c r="C297" s="24"/>
      <c r="D297" s="24"/>
      <c r="E297" s="24"/>
      <c r="F297" s="24"/>
      <c r="G297" s="24"/>
      <c r="H297" s="24"/>
    </row>
    <row r="298" spans="1:8" ht="15.6" x14ac:dyDescent="0.3">
      <c r="A298" s="28"/>
      <c r="B298" s="24"/>
      <c r="C298" s="24"/>
      <c r="D298" s="24"/>
      <c r="E298" s="24"/>
      <c r="F298" s="24"/>
      <c r="G298" s="24"/>
      <c r="H298" s="24"/>
    </row>
    <row r="299" spans="1:8" ht="15.6" x14ac:dyDescent="0.3">
      <c r="A299" s="25"/>
      <c r="B299" s="24"/>
      <c r="C299" s="24"/>
      <c r="D299" s="24"/>
      <c r="E299" s="24"/>
      <c r="F299" s="24"/>
      <c r="G299" s="24"/>
      <c r="H299" s="24"/>
    </row>
    <row r="300" spans="1:8" ht="15.6" x14ac:dyDescent="0.3">
      <c r="A300" s="28"/>
      <c r="B300" s="24"/>
      <c r="C300" s="25"/>
      <c r="D300" s="25"/>
      <c r="E300" s="25"/>
      <c r="F300" s="25"/>
      <c r="G300" s="25"/>
      <c r="H300" s="25"/>
    </row>
    <row r="301" spans="1:8" ht="15.6" x14ac:dyDescent="0.3">
      <c r="A301" s="28"/>
      <c r="B301" s="24"/>
      <c r="C301" s="24"/>
      <c r="D301" s="24"/>
      <c r="E301" s="24"/>
      <c r="F301" s="24"/>
      <c r="G301" s="24"/>
      <c r="H301" s="24"/>
    </row>
    <row r="302" spans="1:8" ht="15.6" x14ac:dyDescent="0.3">
      <c r="A302" s="24"/>
      <c r="B302" s="24"/>
      <c r="C302" s="24"/>
      <c r="D302" s="24"/>
      <c r="E302" s="24"/>
      <c r="F302" s="24"/>
      <c r="G302" s="24"/>
      <c r="H302" s="24"/>
    </row>
    <row r="303" spans="1:8" ht="15.6" x14ac:dyDescent="0.3">
      <c r="A303" s="25"/>
      <c r="B303" s="24"/>
      <c r="C303" s="25"/>
      <c r="D303" s="25"/>
      <c r="E303" s="25"/>
      <c r="F303" s="25"/>
      <c r="G303" s="25"/>
      <c r="H303" s="25"/>
    </row>
    <row r="304" spans="1:8" ht="15.6" x14ac:dyDescent="0.3">
      <c r="A304" s="24"/>
      <c r="B304" s="38"/>
      <c r="C304" s="25"/>
      <c r="D304" s="25"/>
      <c r="E304" s="25"/>
      <c r="F304" s="25"/>
      <c r="G304" s="25"/>
      <c r="H304" s="25"/>
    </row>
    <row r="305" spans="1:8" ht="15.6" x14ac:dyDescent="0.3">
      <c r="A305" s="24"/>
      <c r="B305" s="24"/>
      <c r="C305" s="31"/>
      <c r="D305" s="32"/>
      <c r="E305" s="32"/>
      <c r="F305" s="24"/>
      <c r="G305" s="24"/>
      <c r="H305" s="24"/>
    </row>
    <row r="306" spans="1:8" ht="15.6" x14ac:dyDescent="0.3">
      <c r="A306" s="24"/>
      <c r="B306" s="24"/>
      <c r="C306" s="24"/>
      <c r="D306" s="24"/>
      <c r="E306" s="24"/>
      <c r="F306" s="24"/>
      <c r="G306" s="24"/>
      <c r="H306" s="24"/>
    </row>
    <row r="307" spans="1:8" ht="15.6" x14ac:dyDescent="0.3">
      <c r="A307" s="24"/>
      <c r="B307" s="24"/>
      <c r="C307" s="24"/>
      <c r="D307" s="24"/>
      <c r="E307" s="24"/>
      <c r="F307" s="24"/>
      <c r="G307" s="24"/>
      <c r="H307" s="24"/>
    </row>
    <row r="308" spans="1:8" ht="15.6" x14ac:dyDescent="0.3">
      <c r="A308" s="24"/>
      <c r="B308" s="24"/>
      <c r="C308" s="24"/>
      <c r="D308" s="24"/>
      <c r="E308" s="24"/>
      <c r="F308" s="24"/>
      <c r="G308" s="24"/>
      <c r="H308" s="24"/>
    </row>
    <row r="309" spans="1:8" ht="15.6" x14ac:dyDescent="0.3">
      <c r="A309" s="24"/>
      <c r="B309" s="24"/>
      <c r="C309" s="24"/>
      <c r="D309" s="24"/>
      <c r="E309" s="24"/>
      <c r="F309" s="24"/>
      <c r="G309" s="24"/>
      <c r="H309" s="24"/>
    </row>
    <row r="310" spans="1:8" ht="15.6" x14ac:dyDescent="0.3">
      <c r="A310" s="24"/>
      <c r="B310" s="25"/>
      <c r="C310" s="24"/>
      <c r="D310" s="24"/>
      <c r="E310" s="24"/>
      <c r="F310" s="24"/>
      <c r="G310" s="24"/>
      <c r="H310" s="24"/>
    </row>
    <row r="311" spans="1:8" ht="15.6" x14ac:dyDescent="0.3">
      <c r="A311" s="25"/>
      <c r="B311" s="24"/>
      <c r="C311" s="24"/>
      <c r="D311" s="24"/>
      <c r="E311" s="24"/>
      <c r="F311" s="24"/>
      <c r="G311" s="24"/>
      <c r="H311" s="24"/>
    </row>
    <row r="312" spans="1:8" ht="15.6" x14ac:dyDescent="0.3">
      <c r="A312" s="24"/>
      <c r="B312" s="24"/>
      <c r="C312" s="24"/>
      <c r="D312" s="24"/>
      <c r="E312" s="24"/>
      <c r="F312" s="24"/>
      <c r="G312" s="24"/>
      <c r="H312" s="24"/>
    </row>
    <row r="313" spans="1:8" ht="15.6" x14ac:dyDescent="0.3">
      <c r="A313" s="25"/>
      <c r="B313" s="33"/>
      <c r="C313" s="25"/>
      <c r="D313" s="25"/>
      <c r="E313" s="25"/>
      <c r="F313" s="25"/>
      <c r="G313" s="33"/>
      <c r="H313" s="25"/>
    </row>
    <row r="314" spans="1:8" ht="15.6" x14ac:dyDescent="0.3">
      <c r="A314" s="28"/>
      <c r="B314" s="25"/>
      <c r="C314" s="25"/>
      <c r="D314" s="25"/>
      <c r="E314" s="25"/>
      <c r="F314" s="25"/>
      <c r="G314" s="25"/>
      <c r="H314" s="25"/>
    </row>
    <row r="315" spans="1:8" ht="15.6" x14ac:dyDescent="0.3">
      <c r="A315" s="24"/>
      <c r="B315" s="24"/>
      <c r="C315" s="24"/>
      <c r="D315" s="24"/>
      <c r="E315" s="24"/>
      <c r="F315" s="24"/>
      <c r="G315" s="24"/>
      <c r="H315" s="24"/>
    </row>
    <row r="316" spans="1:8" ht="15.6" x14ac:dyDescent="0.3">
      <c r="A316" s="24"/>
      <c r="B316" s="24"/>
      <c r="C316" s="30"/>
      <c r="D316" s="30"/>
      <c r="E316" s="30"/>
      <c r="F316" s="30"/>
      <c r="G316" s="28"/>
      <c r="H316" s="29"/>
    </row>
    <row r="317" spans="1:8" ht="15.6" x14ac:dyDescent="0.3">
      <c r="A317" s="24"/>
      <c r="B317" s="25"/>
      <c r="C317" s="25"/>
      <c r="D317" s="25"/>
      <c r="E317" s="25"/>
      <c r="F317" s="25"/>
      <c r="G317" s="25"/>
      <c r="H317" s="25"/>
    </row>
    <row r="318" spans="1:8" ht="15.6" x14ac:dyDescent="0.3">
      <c r="A318" s="28"/>
      <c r="B318" s="24"/>
      <c r="C318" s="34"/>
      <c r="D318" s="34"/>
      <c r="E318" s="34"/>
      <c r="F318" s="34"/>
      <c r="G318" s="34"/>
      <c r="H318" s="34"/>
    </row>
    <row r="319" spans="1:8" ht="15.6" x14ac:dyDescent="0.3">
      <c r="A319" s="28"/>
      <c r="B319" s="24"/>
      <c r="C319" s="24"/>
      <c r="D319" s="41"/>
      <c r="E319" s="41"/>
      <c r="F319" s="41"/>
      <c r="G319" s="41"/>
      <c r="H319" s="41"/>
    </row>
    <row r="320" spans="1:8" ht="15.6" x14ac:dyDescent="0.3">
      <c r="A320" s="24"/>
      <c r="B320" s="28"/>
      <c r="C320" s="24"/>
      <c r="D320" s="24"/>
      <c r="E320" s="24"/>
      <c r="F320" s="24"/>
      <c r="G320" s="24"/>
      <c r="H320" s="24"/>
    </row>
    <row r="321" spans="1:8" ht="15.6" x14ac:dyDescent="0.3">
      <c r="A321" s="25"/>
      <c r="B321" s="24"/>
      <c r="C321" s="25"/>
      <c r="D321" s="25"/>
      <c r="E321" s="25"/>
      <c r="F321" s="25"/>
      <c r="G321" s="25"/>
      <c r="H321" s="25"/>
    </row>
    <row r="322" spans="1:8" ht="15.6" x14ac:dyDescent="0.3">
      <c r="A322" s="24"/>
      <c r="B322" s="24"/>
      <c r="C322" s="24"/>
      <c r="D322" s="24"/>
      <c r="E322" s="24"/>
      <c r="F322" s="24"/>
      <c r="G322" s="24"/>
      <c r="H322" s="24"/>
    </row>
    <row r="323" spans="1:8" ht="15.6" x14ac:dyDescent="0.3">
      <c r="A323" s="28"/>
      <c r="B323" s="24"/>
      <c r="C323" s="30"/>
      <c r="D323" s="30"/>
      <c r="E323" s="30"/>
      <c r="F323" s="30"/>
      <c r="G323" s="28"/>
      <c r="H323" s="24"/>
    </row>
    <row r="324" spans="1:8" ht="15.6" x14ac:dyDescent="0.3">
      <c r="A324" s="24"/>
      <c r="B324" s="25"/>
      <c r="C324" s="24"/>
      <c r="D324" s="24"/>
      <c r="E324" s="24"/>
      <c r="F324" s="24"/>
      <c r="G324" s="24"/>
      <c r="H324" s="24"/>
    </row>
    <row r="325" spans="1:8" ht="15.6" x14ac:dyDescent="0.3">
      <c r="A325" s="24"/>
      <c r="B325" s="24"/>
      <c r="C325" s="24"/>
      <c r="D325" s="24"/>
      <c r="E325" s="24"/>
      <c r="F325" s="24"/>
      <c r="G325" s="24"/>
      <c r="H325" s="24"/>
    </row>
    <row r="326" spans="1:8" ht="15.6" x14ac:dyDescent="0.3">
      <c r="A326" s="25"/>
      <c r="B326" s="24"/>
      <c r="C326" s="24"/>
      <c r="D326" s="24"/>
      <c r="E326" s="24"/>
      <c r="F326" s="24"/>
      <c r="G326" s="24"/>
      <c r="H326" s="24"/>
    </row>
    <row r="327" spans="1:8" ht="15.6" x14ac:dyDescent="0.3">
      <c r="A327" s="24"/>
      <c r="B327" s="24"/>
      <c r="C327" s="24"/>
      <c r="D327" s="24"/>
      <c r="E327" s="24"/>
      <c r="F327" s="24"/>
      <c r="G327" s="24"/>
      <c r="H327" s="25"/>
    </row>
    <row r="328" spans="1:8" ht="15.6" x14ac:dyDescent="0.3">
      <c r="A328" s="24"/>
      <c r="B328" s="24"/>
      <c r="C328" s="24"/>
      <c r="D328" s="24"/>
      <c r="E328" s="24"/>
      <c r="F328" s="24"/>
      <c r="G328" s="24"/>
      <c r="H328" s="24"/>
    </row>
    <row r="329" spans="1:8" ht="15.6" x14ac:dyDescent="0.3">
      <c r="A329" s="28"/>
      <c r="B329" s="24"/>
      <c r="C329" s="24"/>
      <c r="D329" s="24"/>
      <c r="E329" s="24"/>
      <c r="F329" s="24"/>
      <c r="G329" s="24"/>
      <c r="H329" s="24"/>
    </row>
    <row r="330" spans="1:8" ht="15.6" x14ac:dyDescent="0.3">
      <c r="A330" s="25"/>
      <c r="B330" s="25"/>
      <c r="C330" s="25"/>
      <c r="D330" s="25"/>
      <c r="E330" s="25"/>
      <c r="F330" s="25"/>
      <c r="G330" s="25"/>
      <c r="H330" s="25"/>
    </row>
    <row r="331" spans="1:8" ht="15.6" x14ac:dyDescent="0.3">
      <c r="A331" s="28"/>
      <c r="B331" s="24"/>
      <c r="C331" s="31"/>
      <c r="D331" s="32"/>
      <c r="E331" s="32"/>
      <c r="F331" s="24"/>
      <c r="G331" s="24"/>
      <c r="H331" s="24"/>
    </row>
    <row r="332" spans="1:8" ht="15.6" x14ac:dyDescent="0.3">
      <c r="A332" s="24"/>
      <c r="B332" s="24"/>
      <c r="C332" s="30"/>
      <c r="D332" s="30"/>
      <c r="E332" s="30"/>
      <c r="F332" s="30"/>
      <c r="G332" s="28"/>
      <c r="H332" s="24"/>
    </row>
    <row r="333" spans="1:8" ht="15.6" x14ac:dyDescent="0.3">
      <c r="A333" s="38"/>
      <c r="B333" s="42"/>
      <c r="C333" s="24"/>
      <c r="D333" s="24"/>
      <c r="E333" s="24"/>
      <c r="F333" s="24"/>
      <c r="G333" s="42"/>
      <c r="H333" s="24"/>
    </row>
    <row r="334" spans="1:8" ht="15.6" x14ac:dyDescent="0.3">
      <c r="A334" s="24"/>
      <c r="B334" s="24"/>
      <c r="C334" s="24"/>
      <c r="D334" s="24"/>
      <c r="E334" s="24"/>
      <c r="F334" s="24"/>
      <c r="G334" s="24"/>
      <c r="H334" s="24"/>
    </row>
    <row r="335" spans="1:8" ht="15.6" x14ac:dyDescent="0.3">
      <c r="A335" s="24"/>
      <c r="B335" s="28"/>
      <c r="C335" s="24"/>
      <c r="D335" s="24"/>
      <c r="E335" s="24"/>
      <c r="F335" s="24"/>
      <c r="G335" s="24"/>
      <c r="H335" s="24"/>
    </row>
    <row r="336" spans="1:8" ht="15.6" x14ac:dyDescent="0.3">
      <c r="A336" s="25"/>
      <c r="B336" s="24"/>
      <c r="C336" s="25"/>
      <c r="D336" s="25"/>
      <c r="E336" s="25"/>
      <c r="F336" s="25"/>
      <c r="G336" s="25"/>
      <c r="H336" s="25"/>
    </row>
    <row r="337" spans="1:8" ht="15.6" x14ac:dyDescent="0.3">
      <c r="A337" s="24"/>
      <c r="B337" s="24"/>
      <c r="C337" s="24"/>
      <c r="D337" s="24"/>
      <c r="E337" s="24"/>
      <c r="F337" s="24"/>
      <c r="G337" s="24"/>
      <c r="H337" s="24"/>
    </row>
    <row r="338" spans="1:8" ht="15.6" x14ac:dyDescent="0.3">
      <c r="A338" s="24"/>
      <c r="B338" s="24"/>
      <c r="C338" s="24"/>
      <c r="D338" s="24"/>
      <c r="E338" s="24"/>
      <c r="F338" s="24"/>
      <c r="G338" s="24"/>
      <c r="H338" s="24"/>
    </row>
    <row r="339" spans="1:8" ht="15.6" x14ac:dyDescent="0.3">
      <c r="A339" s="28"/>
      <c r="B339" s="24"/>
      <c r="C339" s="24"/>
      <c r="D339" s="24"/>
      <c r="E339" s="24"/>
      <c r="F339" s="24"/>
      <c r="G339" s="24"/>
      <c r="H339" s="24"/>
    </row>
    <row r="340" spans="1:8" ht="15.6" x14ac:dyDescent="0.3">
      <c r="A340" s="24"/>
      <c r="B340" s="24"/>
      <c r="C340" s="24"/>
      <c r="D340" s="24"/>
      <c r="E340" s="24"/>
      <c r="F340" s="24"/>
      <c r="G340" s="24"/>
      <c r="H340" s="24"/>
    </row>
    <row r="341" spans="1:8" ht="15.6" x14ac:dyDescent="0.3">
      <c r="A341" s="25"/>
      <c r="B341" s="33"/>
      <c r="C341" s="24"/>
      <c r="D341" s="24"/>
      <c r="E341" s="24"/>
      <c r="F341" s="24"/>
      <c r="G341" s="24"/>
      <c r="H341" s="24"/>
    </row>
    <row r="342" spans="1:8" ht="15.6" x14ac:dyDescent="0.3">
      <c r="A342" s="25"/>
      <c r="B342" s="24"/>
      <c r="C342" s="24"/>
      <c r="D342" s="24"/>
      <c r="E342" s="24"/>
      <c r="F342" s="24"/>
      <c r="G342" s="24"/>
      <c r="H342" s="24"/>
    </row>
    <row r="343" spans="1:8" ht="15.6" x14ac:dyDescent="0.3">
      <c r="A343" s="24"/>
      <c r="B343" s="24"/>
      <c r="C343" s="24"/>
      <c r="D343" s="24"/>
      <c r="E343" s="24"/>
      <c r="F343" s="24"/>
      <c r="G343" s="24"/>
      <c r="H343" s="24"/>
    </row>
    <row r="344" spans="1:8" ht="15.6" x14ac:dyDescent="0.3">
      <c r="A344" s="25"/>
      <c r="B344" s="25"/>
      <c r="C344" s="25"/>
      <c r="D344" s="25"/>
      <c r="E344" s="25"/>
      <c r="F344" s="25"/>
      <c r="G344" s="25"/>
      <c r="H344" s="25"/>
    </row>
    <row r="345" spans="1:8" ht="15.6" x14ac:dyDescent="0.3">
      <c r="A345" s="25"/>
      <c r="B345" s="25"/>
      <c r="C345" s="25"/>
      <c r="D345" s="25"/>
      <c r="E345" s="25"/>
      <c r="F345" s="25"/>
      <c r="G345" s="25"/>
      <c r="H345" s="25"/>
    </row>
    <row r="346" spans="1:8" ht="15.6" x14ac:dyDescent="0.3">
      <c r="A346" s="24"/>
      <c r="B346" s="24"/>
      <c r="C346" s="24"/>
      <c r="D346" s="24"/>
      <c r="E346" s="24"/>
      <c r="F346" s="24"/>
      <c r="G346" s="24"/>
      <c r="H346" s="24"/>
    </row>
    <row r="347" spans="1:8" ht="15.6" x14ac:dyDescent="0.3">
      <c r="A347" s="25"/>
      <c r="B347" s="25"/>
      <c r="C347" s="25"/>
      <c r="D347" s="25"/>
      <c r="E347" s="25"/>
      <c r="F347" s="25"/>
      <c r="G347" s="25"/>
      <c r="H347" s="24"/>
    </row>
    <row r="348" spans="1:8" ht="15.6" x14ac:dyDescent="0.3">
      <c r="A348" s="24"/>
      <c r="B348" s="24"/>
      <c r="C348" s="24"/>
      <c r="D348" s="24"/>
      <c r="E348" s="24"/>
      <c r="F348" s="24"/>
      <c r="G348" s="24"/>
      <c r="H348" s="24"/>
    </row>
    <row r="349" spans="1:8" ht="15.6" x14ac:dyDescent="0.3">
      <c r="A349" s="28"/>
      <c r="B349" s="24"/>
      <c r="C349" s="24"/>
      <c r="D349" s="24"/>
      <c r="E349" s="24"/>
      <c r="F349" s="24"/>
      <c r="G349" s="24"/>
      <c r="H349" s="24"/>
    </row>
    <row r="350" spans="1:8" ht="15.6" x14ac:dyDescent="0.3">
      <c r="A350" s="24"/>
      <c r="B350" s="24"/>
      <c r="C350" s="24"/>
      <c r="D350" s="24"/>
      <c r="E350" s="24"/>
      <c r="F350" s="24"/>
      <c r="G350" s="24"/>
      <c r="H350" s="24"/>
    </row>
    <row r="351" spans="1:8" ht="15.6" x14ac:dyDescent="0.3">
      <c r="A351" s="24"/>
      <c r="B351" s="25"/>
      <c r="C351" s="31"/>
      <c r="D351" s="32"/>
      <c r="E351" s="32"/>
      <c r="F351" s="24"/>
      <c r="G351" s="24"/>
      <c r="H351" s="24"/>
    </row>
    <row r="352" spans="1:8" ht="15.6" x14ac:dyDescent="0.3">
      <c r="A352" s="47"/>
      <c r="B352" s="47"/>
      <c r="C352" s="48"/>
      <c r="D352" s="48"/>
      <c r="E352" s="48"/>
      <c r="F352" s="48"/>
      <c r="G352" s="49"/>
      <c r="H352" s="50"/>
    </row>
    <row r="353" spans="1:8" ht="15.6" x14ac:dyDescent="0.3">
      <c r="A353" s="24"/>
      <c r="B353" s="28"/>
      <c r="C353" s="24"/>
      <c r="D353" s="24"/>
      <c r="E353" s="24"/>
      <c r="F353" s="24"/>
      <c r="G353" s="24"/>
      <c r="H353" s="25"/>
    </row>
    <row r="354" spans="1:8" ht="15.6" x14ac:dyDescent="0.3">
      <c r="A354" s="24"/>
      <c r="B354" s="24"/>
      <c r="C354" s="24"/>
      <c r="D354" s="24"/>
      <c r="E354" s="24"/>
      <c r="F354" s="24"/>
      <c r="G354" s="24"/>
      <c r="H354" s="24"/>
    </row>
    <row r="355" spans="1:8" ht="15.6" x14ac:dyDescent="0.3">
      <c r="A355" s="24"/>
      <c r="B355" s="25"/>
      <c r="C355" s="25"/>
      <c r="D355" s="25"/>
      <c r="E355" s="25"/>
      <c r="F355" s="25"/>
      <c r="G355" s="25"/>
      <c r="H355" s="25"/>
    </row>
    <row r="356" spans="1:8" ht="15.6" x14ac:dyDescent="0.3">
      <c r="A356" s="24"/>
      <c r="B356" s="24"/>
      <c r="C356" s="24"/>
      <c r="D356" s="24"/>
      <c r="E356" s="24"/>
      <c r="F356" s="24"/>
      <c r="G356" s="24"/>
      <c r="H356" s="24"/>
    </row>
    <row r="357" spans="1:8" ht="15.6" x14ac:dyDescent="0.3">
      <c r="A357" s="24"/>
      <c r="B357" s="24"/>
      <c r="C357" s="24"/>
      <c r="D357" s="24"/>
      <c r="E357" s="24"/>
      <c r="F357" s="24"/>
      <c r="G357" s="24"/>
      <c r="H357" s="24"/>
    </row>
    <row r="358" spans="1:8" ht="15.6" x14ac:dyDescent="0.3">
      <c r="A358" s="24"/>
      <c r="B358" s="24"/>
      <c r="C358" s="30"/>
      <c r="D358" s="30"/>
      <c r="E358" s="30"/>
      <c r="F358" s="30"/>
      <c r="G358" s="28"/>
      <c r="H358" s="24"/>
    </row>
    <row r="359" spans="1:8" ht="15.6" x14ac:dyDescent="0.3">
      <c r="A359" s="25"/>
      <c r="B359" s="24"/>
      <c r="C359" s="25"/>
      <c r="D359" s="25"/>
      <c r="E359" s="25"/>
      <c r="F359" s="25"/>
      <c r="G359" s="25"/>
      <c r="H359" s="25"/>
    </row>
    <row r="360" spans="1:8" ht="15.6" x14ac:dyDescent="0.3">
      <c r="A360" s="24"/>
      <c r="B360" s="24"/>
      <c r="C360" s="24"/>
      <c r="D360" s="24"/>
      <c r="E360" s="24"/>
      <c r="F360" s="24"/>
      <c r="G360" s="24"/>
      <c r="H360" s="24"/>
    </row>
    <row r="361" spans="1:8" ht="15.6" x14ac:dyDescent="0.3">
      <c r="A361" s="24"/>
      <c r="B361" s="28"/>
      <c r="C361" s="24"/>
      <c r="D361" s="24"/>
      <c r="E361" s="24"/>
      <c r="F361" s="24"/>
      <c r="G361" s="24"/>
      <c r="H361" s="24"/>
    </row>
    <row r="362" spans="1:8" ht="15.6" x14ac:dyDescent="0.3">
      <c r="A362" s="24"/>
      <c r="B362" s="24"/>
      <c r="C362" s="24"/>
      <c r="D362" s="41"/>
      <c r="E362" s="41"/>
      <c r="F362" s="41"/>
      <c r="G362" s="41"/>
      <c r="H362" s="41"/>
    </row>
    <row r="363" spans="1:8" ht="15.6" x14ac:dyDescent="0.3">
      <c r="A363" s="24"/>
      <c r="B363" s="28"/>
      <c r="C363" s="24"/>
      <c r="D363" s="24"/>
      <c r="E363" s="24"/>
      <c r="F363" s="24"/>
      <c r="G363" s="24"/>
      <c r="H363" s="27"/>
    </row>
    <row r="364" spans="1:8" ht="15.6" x14ac:dyDescent="0.3">
      <c r="A364" s="24"/>
      <c r="B364" s="24"/>
      <c r="C364" s="30"/>
      <c r="D364" s="30"/>
      <c r="E364" s="30"/>
      <c r="F364" s="30"/>
      <c r="G364" s="28"/>
      <c r="H364" s="24"/>
    </row>
    <row r="365" spans="1:8" ht="15.6" x14ac:dyDescent="0.3">
      <c r="A365" s="24"/>
      <c r="B365" s="24"/>
      <c r="C365" s="24"/>
      <c r="D365" s="24"/>
      <c r="E365" s="24"/>
      <c r="F365" s="24"/>
      <c r="G365" s="24"/>
      <c r="H365" s="24"/>
    </row>
    <row r="366" spans="1:8" ht="15.6" x14ac:dyDescent="0.3">
      <c r="A366" s="25"/>
      <c r="B366" s="24"/>
      <c r="C366" s="24"/>
      <c r="D366" s="24"/>
      <c r="E366" s="24"/>
      <c r="F366" s="24"/>
      <c r="G366" s="24"/>
      <c r="H366" s="24"/>
    </row>
    <row r="367" spans="1:8" ht="15.6" x14ac:dyDescent="0.3">
      <c r="A367" s="25"/>
      <c r="B367" s="24"/>
      <c r="C367" s="24"/>
      <c r="D367" s="24"/>
      <c r="E367" s="24"/>
      <c r="F367" s="24"/>
      <c r="G367" s="24"/>
      <c r="H367" s="24"/>
    </row>
    <row r="368" spans="1:8" ht="15.6" x14ac:dyDescent="0.3">
      <c r="A368" s="25"/>
      <c r="B368" s="25"/>
      <c r="C368" s="24"/>
      <c r="D368" s="24"/>
      <c r="E368" s="24"/>
      <c r="F368" s="24"/>
      <c r="G368" s="24"/>
      <c r="H368" s="24"/>
    </row>
    <row r="369" spans="1:8" ht="15.6" x14ac:dyDescent="0.3">
      <c r="A369" s="24"/>
      <c r="B369" s="38"/>
      <c r="C369" s="24"/>
      <c r="D369" s="24"/>
      <c r="E369" s="24"/>
      <c r="F369" s="24"/>
      <c r="G369" s="24"/>
      <c r="H369" s="24"/>
    </row>
    <row r="370" spans="1:8" ht="15.6" x14ac:dyDescent="0.3">
      <c r="A370" s="25"/>
      <c r="B370" s="24"/>
      <c r="C370" s="52"/>
      <c r="D370" s="52"/>
      <c r="E370" s="52"/>
      <c r="F370" s="52"/>
      <c r="G370" s="25"/>
      <c r="H370" s="25"/>
    </row>
    <row r="371" spans="1:8" ht="15.6" x14ac:dyDescent="0.3">
      <c r="A371" s="24"/>
      <c r="B371" s="28"/>
      <c r="C371" s="30"/>
      <c r="D371" s="30"/>
      <c r="E371" s="30"/>
      <c r="F371" s="30"/>
      <c r="G371" s="28"/>
      <c r="H371" s="24"/>
    </row>
    <row r="372" spans="1:8" ht="15.6" x14ac:dyDescent="0.3">
      <c r="A372" s="25"/>
      <c r="B372" s="33"/>
      <c r="C372" s="25"/>
      <c r="D372" s="25"/>
      <c r="E372" s="25"/>
      <c r="F372" s="25"/>
      <c r="G372" s="25"/>
      <c r="H372" s="25"/>
    </row>
    <row r="373" spans="1:8" ht="15.6" x14ac:dyDescent="0.3">
      <c r="A373" s="49"/>
      <c r="B373" s="47"/>
      <c r="C373" s="47"/>
      <c r="D373" s="47"/>
      <c r="E373" s="47"/>
      <c r="F373" s="47"/>
      <c r="G373" s="47"/>
      <c r="H373" s="47"/>
    </row>
    <row r="374" spans="1:8" ht="15.6" x14ac:dyDescent="0.3">
      <c r="A374" s="24"/>
      <c r="B374" s="24"/>
      <c r="C374" s="24"/>
      <c r="D374" s="24"/>
      <c r="E374" s="24"/>
      <c r="F374" s="24"/>
      <c r="G374" s="24"/>
      <c r="H374" s="24"/>
    </row>
    <row r="375" spans="1:8" ht="15.6" x14ac:dyDescent="0.3">
      <c r="A375" s="25"/>
      <c r="B375" s="25"/>
      <c r="C375" s="34"/>
      <c r="D375" s="34"/>
      <c r="E375" s="34"/>
      <c r="F375" s="34"/>
      <c r="G375" s="34"/>
      <c r="H375" s="34"/>
    </row>
    <row r="376" spans="1:8" ht="15.6" x14ac:dyDescent="0.3">
      <c r="A376" s="25"/>
      <c r="B376" s="24"/>
      <c r="C376" s="24"/>
      <c r="D376" s="24"/>
      <c r="E376" s="24"/>
      <c r="F376" s="24"/>
      <c r="G376" s="24"/>
      <c r="H376" s="24"/>
    </row>
    <row r="377" spans="1:8" ht="15.6" x14ac:dyDescent="0.3">
      <c r="A377" s="28"/>
      <c r="B377" s="24"/>
      <c r="C377" s="24"/>
      <c r="D377" s="24"/>
      <c r="E377" s="24"/>
      <c r="F377" s="24"/>
      <c r="G377" s="24"/>
      <c r="H377" s="24"/>
    </row>
    <row r="378" spans="1:8" ht="15.6" x14ac:dyDescent="0.3">
      <c r="A378" s="25"/>
      <c r="B378" s="28"/>
      <c r="C378" s="24"/>
      <c r="D378" s="24"/>
      <c r="E378" s="24"/>
      <c r="F378" s="24"/>
      <c r="G378" s="24"/>
      <c r="H378" s="24"/>
    </row>
    <row r="379" spans="1:8" ht="15.6" x14ac:dyDescent="0.3">
      <c r="A379" s="24"/>
      <c r="B379" s="24"/>
      <c r="C379" s="24"/>
      <c r="D379" s="24"/>
      <c r="E379" s="24"/>
      <c r="F379" s="24"/>
      <c r="G379" s="24"/>
      <c r="H379" s="24"/>
    </row>
    <row r="380" spans="1:8" ht="15.6" x14ac:dyDescent="0.3">
      <c r="A380" s="47"/>
      <c r="B380" s="53"/>
      <c r="C380" s="48"/>
      <c r="D380" s="48"/>
      <c r="E380" s="48"/>
      <c r="F380" s="48"/>
      <c r="G380" s="49"/>
      <c r="H380" s="47"/>
    </row>
    <row r="381" spans="1:8" ht="15.6" x14ac:dyDescent="0.3">
      <c r="A381" s="28"/>
      <c r="B381" s="24"/>
      <c r="C381" s="30"/>
      <c r="D381" s="30"/>
      <c r="E381" s="30"/>
      <c r="F381" s="24"/>
      <c r="G381" s="24"/>
      <c r="H381" s="24"/>
    </row>
    <row r="382" spans="1:8" ht="15.6" x14ac:dyDescent="0.3">
      <c r="A382" s="24"/>
      <c r="B382" s="33"/>
      <c r="C382" s="30"/>
      <c r="D382" s="30"/>
      <c r="E382" s="30"/>
      <c r="F382" s="30"/>
      <c r="G382" s="28"/>
      <c r="H382" s="29"/>
    </row>
    <row r="383" spans="1:8" ht="15.6" x14ac:dyDescent="0.3">
      <c r="A383" s="28"/>
      <c r="B383" s="28"/>
      <c r="C383" s="24"/>
      <c r="D383" s="24"/>
      <c r="E383" s="24"/>
      <c r="F383" s="24"/>
      <c r="G383" s="24"/>
      <c r="H383" s="24"/>
    </row>
    <row r="384" spans="1:8" ht="15.6" x14ac:dyDescent="0.3">
      <c r="A384" s="28"/>
      <c r="B384" s="24"/>
      <c r="C384" s="30"/>
      <c r="D384" s="30"/>
      <c r="E384" s="30"/>
      <c r="F384" s="30"/>
      <c r="G384" s="28"/>
      <c r="H384" s="24"/>
    </row>
    <row r="385" spans="1:8" ht="15.6" x14ac:dyDescent="0.3">
      <c r="A385" s="24"/>
      <c r="B385" s="24"/>
      <c r="C385" s="35"/>
      <c r="D385" s="35"/>
      <c r="E385" s="35"/>
      <c r="F385" s="35"/>
      <c r="G385" s="24"/>
      <c r="H385" s="24"/>
    </row>
    <row r="386" spans="1:8" ht="15.6" x14ac:dyDescent="0.3">
      <c r="A386" s="24"/>
      <c r="B386" s="24"/>
      <c r="C386" s="24"/>
      <c r="D386" s="24"/>
      <c r="E386" s="24"/>
      <c r="F386" s="30"/>
      <c r="G386" s="28"/>
      <c r="H386" s="24"/>
    </row>
    <row r="387" spans="1:8" ht="15.6" x14ac:dyDescent="0.3">
      <c r="A387" s="28"/>
      <c r="B387" s="24"/>
      <c r="C387" s="24"/>
      <c r="D387" s="24"/>
      <c r="E387" s="24"/>
      <c r="F387" s="24"/>
      <c r="G387" s="24"/>
      <c r="H387" s="24"/>
    </row>
    <row r="388" spans="1:8" ht="15.6" x14ac:dyDescent="0.3">
      <c r="A388" s="24"/>
      <c r="B388" s="24"/>
      <c r="C388" s="24"/>
      <c r="D388" s="24"/>
      <c r="E388" s="24"/>
      <c r="F388" s="24"/>
      <c r="G388" s="24"/>
      <c r="H388" s="24"/>
    </row>
    <row r="389" spans="1:8" ht="15.6" x14ac:dyDescent="0.3">
      <c r="A389" s="25"/>
      <c r="B389" s="24"/>
      <c r="C389" s="25"/>
      <c r="D389" s="25"/>
      <c r="E389" s="25"/>
      <c r="F389" s="25"/>
      <c r="G389" s="25"/>
      <c r="H389" s="25"/>
    </row>
    <row r="390" spans="1:8" ht="15.6" x14ac:dyDescent="0.3">
      <c r="A390" s="33"/>
      <c r="B390" s="24"/>
      <c r="C390" s="24"/>
      <c r="D390" s="24"/>
      <c r="E390" s="24"/>
      <c r="F390" s="24"/>
      <c r="G390" s="24"/>
      <c r="H390" s="24"/>
    </row>
    <row r="391" spans="1:8" ht="15.6" x14ac:dyDescent="0.3">
      <c r="A391" s="51"/>
      <c r="B391" s="53"/>
      <c r="C391" s="48"/>
      <c r="D391" s="48"/>
      <c r="E391" s="48"/>
      <c r="F391" s="48"/>
      <c r="G391" s="49"/>
      <c r="H391" s="50"/>
    </row>
    <row r="392" spans="1:8" ht="15.6" x14ac:dyDescent="0.3">
      <c r="A392" s="25"/>
      <c r="B392" s="33"/>
      <c r="C392" s="30"/>
      <c r="D392" s="30"/>
      <c r="E392" s="30"/>
      <c r="F392" s="30"/>
      <c r="G392" s="28"/>
      <c r="H392" s="29"/>
    </row>
    <row r="393" spans="1:8" ht="15.6" x14ac:dyDescent="0.3">
      <c r="A393" s="25"/>
      <c r="B393" s="33"/>
      <c r="C393" s="25"/>
      <c r="D393" s="25"/>
      <c r="E393" s="25"/>
      <c r="F393" s="25"/>
      <c r="G393" s="33"/>
      <c r="H393" s="25"/>
    </row>
    <row r="394" spans="1:8" ht="15.6" x14ac:dyDescent="0.3">
      <c r="A394" s="24"/>
      <c r="B394" s="24"/>
      <c r="C394" s="24"/>
      <c r="D394" s="24"/>
      <c r="E394" s="24"/>
      <c r="F394" s="24"/>
      <c r="G394" s="25"/>
      <c r="H394" s="25"/>
    </row>
    <row r="395" spans="1:8" ht="15.6" x14ac:dyDescent="0.3">
      <c r="A395" s="24"/>
      <c r="B395" s="24"/>
      <c r="C395" s="25"/>
      <c r="D395" s="25"/>
      <c r="E395" s="25"/>
      <c r="F395" s="25"/>
      <c r="G395" s="25"/>
      <c r="H395" s="25"/>
    </row>
    <row r="396" spans="1:8" ht="15.6" x14ac:dyDescent="0.3">
      <c r="A396" s="28"/>
      <c r="B396" s="28"/>
      <c r="C396" s="24"/>
      <c r="D396" s="24"/>
      <c r="E396" s="24"/>
      <c r="F396" s="24"/>
      <c r="G396" s="24"/>
      <c r="H396" s="24"/>
    </row>
    <row r="397" spans="1:8" ht="15.6" x14ac:dyDescent="0.3">
      <c r="A397" s="24"/>
      <c r="B397" s="24"/>
      <c r="C397" s="24"/>
      <c r="D397" s="24"/>
      <c r="E397" s="24"/>
      <c r="F397" s="30"/>
      <c r="G397" s="28"/>
      <c r="H397" s="24"/>
    </row>
    <row r="398" spans="1:8" ht="15.6" x14ac:dyDescent="0.3">
      <c r="A398" s="28"/>
      <c r="B398" s="28"/>
      <c r="C398" s="24"/>
      <c r="D398" s="24"/>
      <c r="E398" s="24"/>
      <c r="F398" s="24"/>
      <c r="G398" s="24"/>
      <c r="H398" s="24"/>
    </row>
    <row r="399" spans="1:8" ht="15.6" x14ac:dyDescent="0.3">
      <c r="A399" s="24"/>
      <c r="B399" s="24"/>
      <c r="C399" s="24"/>
      <c r="D399" s="24"/>
      <c r="E399" s="24"/>
      <c r="F399" s="24"/>
      <c r="G399" s="24"/>
      <c r="H399" s="24"/>
    </row>
    <row r="400" spans="1:8" ht="15.6" x14ac:dyDescent="0.3">
      <c r="A400" s="25"/>
      <c r="B400" s="25"/>
      <c r="C400" s="25"/>
      <c r="D400" s="25"/>
      <c r="E400" s="25"/>
      <c r="F400" s="25"/>
      <c r="G400" s="25"/>
      <c r="H400" s="25"/>
    </row>
    <row r="401" spans="1:8" ht="15.6" x14ac:dyDescent="0.3">
      <c r="A401" s="24"/>
      <c r="B401" s="24"/>
      <c r="C401" s="24"/>
      <c r="D401" s="24"/>
      <c r="E401" s="24"/>
      <c r="F401" s="24"/>
      <c r="G401" s="25"/>
      <c r="H401" s="25"/>
    </row>
    <row r="402" spans="1:8" ht="15.6" x14ac:dyDescent="0.3">
      <c r="A402" s="25"/>
      <c r="B402" s="25"/>
      <c r="C402" s="25"/>
      <c r="D402" s="25"/>
      <c r="E402" s="25"/>
      <c r="F402" s="25"/>
      <c r="G402" s="25"/>
      <c r="H402" s="25"/>
    </row>
    <row r="403" spans="1:8" ht="15.6" x14ac:dyDescent="0.3">
      <c r="A403" s="25"/>
      <c r="B403" s="25"/>
      <c r="C403" s="25"/>
      <c r="D403" s="25"/>
      <c r="E403" s="25"/>
      <c r="F403" s="25"/>
      <c r="G403" s="33"/>
      <c r="H403" s="25"/>
    </row>
    <row r="404" spans="1:8" ht="15.6" x14ac:dyDescent="0.3">
      <c r="A404" s="24"/>
      <c r="B404" s="24"/>
      <c r="C404" s="24"/>
      <c r="D404" s="24"/>
      <c r="E404" s="24"/>
      <c r="F404" s="24"/>
      <c r="G404" s="24"/>
      <c r="H404" s="24"/>
    </row>
    <row r="405" spans="1:8" ht="15.6" x14ac:dyDescent="0.3">
      <c r="A405" s="25"/>
      <c r="B405" s="33"/>
      <c r="C405" s="25"/>
      <c r="D405" s="25"/>
      <c r="E405" s="25"/>
      <c r="F405" s="25"/>
      <c r="G405" s="25"/>
      <c r="H405" s="25"/>
    </row>
    <row r="406" spans="1:8" ht="15.6" x14ac:dyDescent="0.3">
      <c r="A406" s="25"/>
      <c r="B406" s="33"/>
      <c r="C406" s="25"/>
      <c r="D406" s="25"/>
      <c r="E406" s="25"/>
      <c r="F406" s="25"/>
      <c r="G406" s="25"/>
      <c r="H406" s="25"/>
    </row>
    <row r="407" spans="1:8" ht="15.6" x14ac:dyDescent="0.3">
      <c r="A407" s="28"/>
      <c r="B407" s="24"/>
      <c r="C407" s="24"/>
      <c r="D407" s="24"/>
      <c r="E407" s="24"/>
      <c r="F407" s="24"/>
      <c r="G407" s="24"/>
      <c r="H407" s="24"/>
    </row>
    <row r="408" spans="1:8" ht="15.6" x14ac:dyDescent="0.3">
      <c r="A408" s="24"/>
      <c r="B408" s="24"/>
      <c r="C408" s="25"/>
      <c r="D408" s="25"/>
      <c r="E408" s="25"/>
      <c r="F408" s="25"/>
      <c r="G408" s="25"/>
      <c r="H408" s="25"/>
    </row>
    <row r="409" spans="1:8" ht="15.6" x14ac:dyDescent="0.3">
      <c r="A409" s="24"/>
      <c r="B409" s="24"/>
      <c r="C409" s="30"/>
      <c r="D409" s="30"/>
      <c r="E409" s="30"/>
      <c r="F409" s="30"/>
      <c r="G409" s="28"/>
      <c r="H409" s="29"/>
    </row>
    <row r="410" spans="1:8" ht="15.6" x14ac:dyDescent="0.3">
      <c r="A410" s="25"/>
      <c r="B410" s="25"/>
      <c r="C410" s="25"/>
      <c r="D410" s="25"/>
      <c r="E410" s="25"/>
      <c r="F410" s="25"/>
      <c r="G410" s="25"/>
      <c r="H410" s="25"/>
    </row>
    <row r="411" spans="1:8" ht="15.6" x14ac:dyDescent="0.3">
      <c r="A411" s="28"/>
      <c r="B411" s="26"/>
      <c r="C411" s="30"/>
      <c r="D411" s="30"/>
      <c r="E411" s="24"/>
      <c r="F411" s="24"/>
      <c r="G411" s="24"/>
      <c r="H411" s="24"/>
    </row>
    <row r="412" spans="1:8" ht="15.6" x14ac:dyDescent="0.3">
      <c r="A412" s="24"/>
      <c r="B412" s="24"/>
      <c r="C412" s="52"/>
      <c r="D412" s="52"/>
      <c r="E412" s="52"/>
      <c r="F412" s="52"/>
      <c r="G412" s="25"/>
      <c r="H412" s="25"/>
    </row>
    <row r="413" spans="1:8" ht="15.6" x14ac:dyDescent="0.3">
      <c r="A413" s="25"/>
      <c r="B413" s="25"/>
      <c r="C413" s="25"/>
      <c r="D413" s="25"/>
      <c r="E413" s="25"/>
      <c r="F413" s="25"/>
      <c r="G413" s="25"/>
      <c r="H413" s="25"/>
    </row>
    <row r="414" spans="1:8" ht="15.6" x14ac:dyDescent="0.3">
      <c r="A414" s="25"/>
      <c r="B414" s="33"/>
      <c r="C414" s="25"/>
      <c r="D414" s="25"/>
      <c r="E414" s="25"/>
      <c r="F414" s="25"/>
      <c r="G414" s="33"/>
      <c r="H414" s="25"/>
    </row>
    <row r="415" spans="1:8" ht="15.6" x14ac:dyDescent="0.3">
      <c r="A415" s="24"/>
      <c r="B415" s="28"/>
      <c r="C415" s="25"/>
      <c r="D415" s="25"/>
      <c r="E415" s="25"/>
      <c r="F415" s="25"/>
      <c r="G415" s="25"/>
      <c r="H415" s="25"/>
    </row>
    <row r="416" spans="1:8" ht="15.6" x14ac:dyDescent="0.3">
      <c r="A416" s="25"/>
      <c r="B416" s="33"/>
      <c r="C416" s="25"/>
      <c r="D416" s="25"/>
      <c r="E416" s="25"/>
      <c r="F416" s="25"/>
      <c r="G416" s="25"/>
      <c r="H416" s="25"/>
    </row>
    <row r="417" spans="1:8" ht="15.6" x14ac:dyDescent="0.3">
      <c r="A417" s="25"/>
      <c r="B417" s="25"/>
      <c r="C417" s="25"/>
      <c r="D417" s="25"/>
      <c r="E417" s="25"/>
      <c r="F417" s="25"/>
      <c r="G417" s="25"/>
      <c r="H417" s="25"/>
    </row>
    <row r="418" spans="1:8" ht="15.6" x14ac:dyDescent="0.3">
      <c r="A418" s="25"/>
      <c r="B418" s="25"/>
      <c r="C418" s="25"/>
      <c r="D418" s="25"/>
      <c r="E418" s="25"/>
      <c r="F418" s="25"/>
      <c r="G418" s="25"/>
      <c r="H418" s="25"/>
    </row>
    <row r="419" spans="1:8" ht="15.6" x14ac:dyDescent="0.3">
      <c r="A419" s="24"/>
      <c r="B419" s="24"/>
      <c r="C419" s="35"/>
      <c r="D419" s="35"/>
      <c r="E419" s="35"/>
      <c r="F419" s="35"/>
      <c r="G419" s="24"/>
      <c r="H419" s="24"/>
    </row>
    <row r="420" spans="1:8" ht="15.6" x14ac:dyDescent="0.3">
      <c r="A420" s="25"/>
      <c r="B420" s="33"/>
      <c r="C420" s="25"/>
      <c r="D420" s="25"/>
      <c r="E420" s="25"/>
      <c r="F420" s="25"/>
      <c r="G420" s="33"/>
      <c r="H420" s="25"/>
    </row>
    <row r="421" spans="1:8" ht="15.6" x14ac:dyDescent="0.3">
      <c r="A421" s="25"/>
      <c r="B421" s="25"/>
      <c r="C421" s="25"/>
      <c r="D421" s="25"/>
      <c r="E421" s="25"/>
      <c r="F421" s="25"/>
      <c r="G421" s="25"/>
      <c r="H421" s="25"/>
    </row>
    <row r="422" spans="1:8" ht="15.6" x14ac:dyDescent="0.3">
      <c r="A422" s="25"/>
      <c r="B422" s="25"/>
      <c r="C422" s="25"/>
      <c r="D422" s="25"/>
      <c r="E422" s="25"/>
      <c r="F422" s="25"/>
      <c r="G422" s="25"/>
      <c r="H422" s="25"/>
    </row>
    <row r="423" spans="1:8" ht="15.6" x14ac:dyDescent="0.3">
      <c r="A423" s="25"/>
      <c r="B423" s="33"/>
      <c r="C423" s="25"/>
      <c r="D423" s="25"/>
      <c r="E423" s="25"/>
      <c r="F423" s="25"/>
      <c r="G423" s="25"/>
      <c r="H423" s="25"/>
    </row>
    <row r="424" spans="1:8" ht="15.6" x14ac:dyDescent="0.3">
      <c r="A424" s="28"/>
      <c r="B424" s="28"/>
      <c r="C424" s="25"/>
      <c r="D424" s="25"/>
      <c r="E424" s="25"/>
      <c r="F424" s="25"/>
      <c r="G424" s="54"/>
      <c r="H424" s="25"/>
    </row>
    <row r="425" spans="1:8" ht="15.6" x14ac:dyDescent="0.3">
      <c r="A425" s="33"/>
      <c r="B425" s="24"/>
      <c r="C425" s="24"/>
      <c r="D425" s="24"/>
      <c r="E425" s="24"/>
      <c r="F425" s="24"/>
      <c r="G425" s="55"/>
      <c r="H425" s="24"/>
    </row>
    <row r="426" spans="1:8" ht="15.6" x14ac:dyDescent="0.3">
      <c r="A426" s="33"/>
      <c r="B426" s="33"/>
      <c r="C426" s="24"/>
      <c r="D426" s="24"/>
      <c r="E426" s="24"/>
      <c r="F426" s="24"/>
      <c r="G426" s="56"/>
      <c r="H426" s="24"/>
    </row>
    <row r="427" spans="1:8" ht="15.6" x14ac:dyDescent="0.3">
      <c r="A427" s="24"/>
      <c r="B427" s="25"/>
      <c r="C427" s="31"/>
      <c r="D427" s="32"/>
      <c r="E427" s="32"/>
      <c r="F427" s="24"/>
      <c r="G427" s="55"/>
      <c r="H427" s="24"/>
    </row>
    <row r="428" spans="1:8" ht="15.6" x14ac:dyDescent="0.3">
      <c r="A428" s="24"/>
      <c r="B428" s="24"/>
      <c r="C428" s="24"/>
      <c r="D428" s="24"/>
      <c r="E428" s="24"/>
      <c r="F428" s="24"/>
      <c r="G428" s="55"/>
      <c r="H428" s="24"/>
    </row>
    <row r="429" spans="1:8" ht="15.6" x14ac:dyDescent="0.3">
      <c r="A429" s="28"/>
      <c r="B429" s="28"/>
      <c r="C429" s="25"/>
      <c r="D429" s="25"/>
      <c r="E429" s="25"/>
      <c r="F429" s="25"/>
      <c r="G429" s="54"/>
      <c r="H429" s="25"/>
    </row>
    <row r="430" spans="1:8" ht="15.6" x14ac:dyDescent="0.3">
      <c r="A430" s="24"/>
      <c r="B430" s="24"/>
      <c r="C430" s="24"/>
      <c r="D430" s="24"/>
      <c r="E430" s="24"/>
      <c r="F430" s="24"/>
      <c r="G430" s="24"/>
      <c r="H430" s="24"/>
    </row>
    <row r="431" spans="1:8" ht="15.6" x14ac:dyDescent="0.3">
      <c r="A431" s="24"/>
      <c r="B431" s="24"/>
      <c r="C431" s="24"/>
      <c r="D431" s="24"/>
      <c r="E431" s="24"/>
      <c r="F431" s="24"/>
      <c r="G431" s="24"/>
      <c r="H431" s="24"/>
    </row>
    <row r="432" spans="1:8" ht="15.6" x14ac:dyDescent="0.3">
      <c r="A432" s="24"/>
      <c r="B432" s="24"/>
      <c r="C432" s="24"/>
      <c r="D432" s="24"/>
      <c r="E432" s="24"/>
      <c r="F432" s="24"/>
      <c r="G432" s="24"/>
      <c r="H432" s="24"/>
    </row>
    <row r="433" spans="1:8" ht="15.6" x14ac:dyDescent="0.3">
      <c r="A433" s="25"/>
      <c r="B433" s="33"/>
      <c r="C433" s="25"/>
      <c r="D433" s="25"/>
      <c r="E433" s="25"/>
      <c r="F433" s="25"/>
      <c r="G433" s="25"/>
      <c r="H433" s="25"/>
    </row>
    <row r="434" spans="1:8" ht="15.6" x14ac:dyDescent="0.3">
      <c r="A434" s="25"/>
      <c r="B434" s="25"/>
      <c r="C434" s="25"/>
      <c r="D434" s="25"/>
      <c r="E434" s="25"/>
      <c r="F434" s="25"/>
      <c r="G434" s="25"/>
      <c r="H434" s="25"/>
    </row>
    <row r="435" spans="1:8" ht="15.6" x14ac:dyDescent="0.3">
      <c r="A435" s="25"/>
      <c r="B435" s="25"/>
      <c r="C435" s="25"/>
      <c r="D435" s="25"/>
      <c r="E435" s="25"/>
      <c r="F435" s="25"/>
      <c r="G435" s="25"/>
      <c r="H435" s="25"/>
    </row>
    <row r="436" spans="1:8" ht="15.6" x14ac:dyDescent="0.3">
      <c r="A436" s="25"/>
      <c r="B436" s="25"/>
      <c r="C436" s="25"/>
      <c r="D436" s="25"/>
      <c r="E436" s="25"/>
      <c r="F436" s="25"/>
      <c r="G436" s="25"/>
      <c r="H436" s="25"/>
    </row>
    <row r="437" spans="1:8" ht="15.6" x14ac:dyDescent="0.3">
      <c r="A437" s="24"/>
      <c r="B437" s="24"/>
      <c r="C437" s="24"/>
      <c r="D437" s="24"/>
      <c r="E437" s="24"/>
      <c r="F437" s="24"/>
      <c r="G437" s="24"/>
      <c r="H437" s="24"/>
    </row>
    <row r="438" spans="1:8" ht="15.6" x14ac:dyDescent="0.3">
      <c r="A438" s="25"/>
      <c r="B438" s="25"/>
      <c r="C438" s="25"/>
      <c r="D438" s="25"/>
      <c r="E438" s="25"/>
      <c r="F438" s="25"/>
      <c r="G438" s="25"/>
      <c r="H438" s="25"/>
    </row>
    <row r="439" spans="1:8" ht="15.6" x14ac:dyDescent="0.3">
      <c r="A439" s="25"/>
      <c r="B439" s="25"/>
      <c r="C439" s="25"/>
      <c r="D439" s="25"/>
      <c r="E439" s="25"/>
      <c r="F439" s="25"/>
      <c r="G439" s="25"/>
      <c r="H439" s="25"/>
    </row>
    <row r="440" spans="1:8" ht="15.6" x14ac:dyDescent="0.3">
      <c r="A440" s="25"/>
      <c r="B440" s="25"/>
      <c r="C440" s="25"/>
      <c r="D440" s="25"/>
      <c r="E440" s="25"/>
      <c r="F440" s="25"/>
      <c r="G440" s="25"/>
      <c r="H440" s="25"/>
    </row>
    <row r="441" spans="1:8" ht="15.6" x14ac:dyDescent="0.3">
      <c r="A441" s="25"/>
      <c r="B441" s="25"/>
      <c r="C441" s="25"/>
      <c r="D441" s="25"/>
      <c r="E441" s="25"/>
      <c r="F441" s="25"/>
      <c r="G441" s="25"/>
      <c r="H441" s="25"/>
    </row>
  </sheetData>
  <autoFilter ref="A9:I9">
    <sortState ref="A10:I40">
      <sortCondition descending="1" ref="G9"/>
    </sortState>
  </autoFilter>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B10 IV10:IW10 SR10:SS10 ACN10:ACO10 AMJ10:AMK10 AWF10:AWG10 BGB10:BGC10 BPX10:BPY10 BZT10:BZU10 CJP10:CJQ10 CTL10:CTM10 DDH10:DDI10 DND10:DNE10 DWZ10:DXA10 EGV10:EGW10 EQR10:EQS10 FAN10:FAO10 FKJ10:FKK10 FUF10:FUG10 GEB10:GEC10 GNX10:GNY10 GXT10:GXU10 HHP10:HHQ10 HRL10:HRM10 IBH10:IBI10 ILD10:ILE10 IUZ10:IVA10 JEV10:JEW10 JOR10:JOS10 JYN10:JYO10 KIJ10:KIK10 KSF10:KSG10 LCB10:LCC10 LLX10:LLY10 LVT10:LVU10 MFP10:MFQ10 MPL10:MPM10 MZH10:MZI10 NJD10:NJE10 NSZ10:NTA10 OCV10:OCW10 OMR10:OMS10 OWN10:OWO10 PGJ10:PGK10 PQF10:PQG10 QAB10:QAC10 QJX10:QJY10 QTT10:QTU10 RDP10:RDQ10 RNL10:RNM10 RXH10:RXI10 SHD10:SHE10 SQZ10:SRA10 TAV10:TAW10 TKR10:TKS10 TUN10:TUO10 UEJ10:UEK10 UOF10:UOG10 UYB10:UYC10 VHX10:VHY10 VRT10:VRU10 WBP10:WBQ10 WLL10:WLM10 WVH10:WVI10 A11:A12 IV11:IV12 SR11:SR12 ACN11:ACN12 AMJ11:AMJ12 AWF11:AWF12 BGB11:BGB12 BPX11:BPX12 BZT11:BZT12 CJP11:CJP12 CTL11:CTL12 DDH11:DDH12 DND11:DND12 DWZ11:DWZ12 EGV11:EGV12 EQR11:EQR12 FAN11:FAN12 FKJ11:FKJ12 FUF11:FUF12 GEB11:GEB12 GNX11:GNX12 GXT11:GXT12 HHP11:HHP12 HRL11:HRL12 IBH11:IBH12 ILD11:ILD12 IUZ11:IUZ12 JEV11:JEV12 JOR11:JOR12 JYN11:JYN12 KIJ11:KIJ12 KSF11:KSF12 LCB11:LCB12 LLX11:LLX12 LVT11:LVT12 MFP11:MFP12 MPL11:MPL12 MZH11:MZH12 NJD11:NJD12 NSZ11:NSZ12 OCV11:OCV12 OMR11:OMR12 OWN11:OWN12 PGJ11:PGJ12 PQF11:PQF12 QAB11:QAB12 QJX11:QJX12 QTT11:QTT12 RDP11:RDP12 RNL11:RNL12 RXH11:RXH12 SHD11:SHD12 SQZ11:SQZ12 TAV11:TAV12 TKR11:TKR12 TUN11:TUN12 UEJ11:UEJ12 UOF11:UOF12 UYB11:UYB12 VHX11:VHX12 VRT11:VRT12 WBP11:WBP12 WLL11:WLL12 WVH11:WVH12 B26:B31 IW26:IW31 SS26:SS31 ACO26:ACO31 AMK26:AMK31 AWG26:AWG31 BGC26:BGC31 BPY26:BPY31 BZU26:BZU31 CJQ26:CJQ31 CTM26:CTM31 DDI26:DDI31 DNE26:DNE31 DXA26:DXA31 EGW26:EGW31 EQS26:EQS31 FAO26:FAO31 FKK26:FKK31 FUG26:FUG31 GEC26:GEC31 GNY26:GNY31 GXU26:GXU31 HHQ26:HHQ31 HRM26:HRM31 IBI26:IBI31 ILE26:ILE31 IVA26:IVA31 JEW26:JEW31 JOS26:JOS31 JYO26:JYO31 KIK26:KIK31 KSG26:KSG31 LCC26:LCC31 LLY26:LLY31 LVU26:LVU31 MFQ26:MFQ31 MPM26:MPM31 MZI26:MZI31 NJE26:NJE31 NTA26:NTA31 OCW26:OCW31 OMS26:OMS31 OWO26:OWO31 PGK26:PGK31 PQG26:PQG31 QAC26:QAC31 QJY26:QJY31 QTU26:QTU31 RDQ26:RDQ31 RNM26:RNM31 RXI26:RXI31 SHE26:SHE31 SRA26:SRA31 TAW26:TAW31 TKS26:TKS31 TUO26:TUO31 UEK26:UEK31 UOG26:UOG31 UYC26:UYC31 VHY26:VHY31 VRU26:VRU31 WBQ26:WBQ31 WLM26:WLM31 WVI26:WVI31 A30:A31 IV30:IV31 SR30:SR31 ACN30:ACN31 AMJ30:AMJ31 AWF30:AWF31 BGB30:BGB31 BPX30:BPX31 BZT30:BZT31 CJP30:CJP31 CTL30:CTL31 DDH30:DDH31 DND30:DND31 DWZ30:DWZ31 EGV30:EGV31 EQR30:EQR31 FAN30:FAN31 FKJ30:FKJ31 FUF30:FUF31 GEB30:GEB31 GNX30:GNX31 GXT30:GXT31 HHP30:HHP31 HRL30:HRL31 IBH30:IBH31 ILD30:ILD31 IUZ30:IUZ31 JEV30:JEV31 JOR30:JOR31 JYN30:JYN31 KIJ30:KIJ31 KSF30:KSF31 LCB30:LCB31 LLX30:LLX31 LVT30:LVT31 MFP30:MFP31 MPL30:MPL31 MZH30:MZH31 NJD30:NJD31 NSZ30:NSZ31 OCV30:OCV31 OMR30:OMR31 OWN30:OWN31 PGJ30:PGJ31 PQF30:PQF31 QAB30:QAB31 QJX30:QJX31 QTT30:QTT31 RDP30:RDP31 RNL30:RNL31 RXH30:RXH31 SHD30:SHD31 SQZ30:SQZ31 TAV30:TAV31 TKR30:TKR31 TUN30:TUN31 UEJ30:UEJ31 UOF30:UOF31 UYB30:UYB31 VHX30:VHX31 VRT30:VRT31 WBP30:WBP31 WLL30:WLL31 WVH30:WVH31 A171:A198 IV171:IV198 SR171:SR198 ACN171:ACN198 AMJ171:AMJ198 AWF171:AWF198 BGB171:BGB198 BPX171:BPX198 BZT171:BZT198 CJP171:CJP198 CTL171:CTL198 DDH171:DDH198 DND171:DND198 DWZ171:DWZ198 EGV171:EGV198 EQR171:EQR198 FAN171:FAN198 FKJ171:FKJ198 FUF171:FUF198 GEB171:GEB198 GNX171:GNX198 GXT171:GXT198 HHP171:HHP198 HRL171:HRL198 IBH171:IBH198 ILD171:ILD198 IUZ171:IUZ198 JEV171:JEV198 JOR171:JOR198 JYN171:JYN198 KIJ171:KIJ198 KSF171:KSF198 LCB171:LCB198 LLX171:LLX198 LVT171:LVT198 MFP171:MFP198 MPL171:MPL198 MZH171:MZH198 NJD171:NJD198 NSZ171:NSZ198 OCV171:OCV198 OMR171:OMR198 OWN171:OWN198 PGJ171:PGJ198 PQF171:PQF198 QAB171:QAB198 QJX171:QJX198 QTT171:QTT198 RDP171:RDP198 RNL171:RNL198 RXH171:RXH198 SHD171:SHD198 SQZ171:SQZ198 TAV171:TAV198 TKR171:TKR198 TUN171:TUN198 UEJ171:UEJ198 UOF171:UOF198 UYB171:UYB198 VHX171:VHX198 VRT171:VRT198 WBP171:WBP198 WLL171:WLL198 WVH171:WVH198 B255:B261 IW255:IW261 SS255:SS261 ACO255:ACO261 AMK255:AMK261 AWG255:AWG261 BGC255:BGC261 BPY255:BPY261 BZU255:BZU261 CJQ255:CJQ261 CTM255:CTM261 DDI255:DDI261 DNE255:DNE261 DXA255:DXA261 EGW255:EGW261 EQS255:EQS261 FAO255:FAO261 FKK255:FKK261 FUG255:FUG261 GEC255:GEC261 GNY255:GNY261 GXU255:GXU261 HHQ255:HHQ261 HRM255:HRM261 IBI255:IBI261 ILE255:ILE261 IVA255:IVA261 JEW255:JEW261 JOS255:JOS261 JYO255:JYO261 KIK255:KIK261 KSG255:KSG261 LCC255:LCC261 LLY255:LLY261 LVU255:LVU261 MFQ255:MFQ261 MPM255:MPM261 MZI255:MZI261 NJE255:NJE261 NTA255:NTA261 OCW255:OCW261 OMS255:OMS261 OWO255:OWO261 PGK255:PGK261 PQG255:PQG261 QAC255:QAC261 QJY255:QJY261 QTU255:QTU261 RDQ255:RDQ261 RNM255:RNM261 RXI255:RXI261 SHE255:SHE261 SRA255:SRA261 TAW255:TAW261 TKS255:TKS261 TUO255:TUO261 UEK255:UEK261 UOG255:UOG261 UYC255:UYC261 VHY255:VHY261 VRU255:VRU261 WBQ255:WBQ261 WLM255:WLM261 WVI255:WVI261 B128:B130 IW128:IW130 SS128:SS130 ACO128:ACO130 AMK128:AMK130 AWG128:AWG130 BGC128:BGC130 BPY128:BPY130 BZU128:BZU130 CJQ128:CJQ130 CTM128:CTM130 DDI128:DDI130 DNE128:DNE130 DXA128:DXA130 EGW128:EGW130 EQS128:EQS130 FAO128:FAO130 FKK128:FKK130 FUG128:FUG130 GEC128:GEC130 GNY128:GNY130 GXU128:GXU130 HHQ128:HHQ130 HRM128:HRM130 IBI128:IBI130 ILE128:ILE130 IVA128:IVA130 JEW128:JEW130 JOS128:JOS130 JYO128:JYO130 KIK128:KIK130 KSG128:KSG130 LCC128:LCC130 LLY128:LLY130 LVU128:LVU130 MFQ128:MFQ130 MPM128:MPM130 MZI128:MZI130 NJE128:NJE130 NTA128:NTA130 OCW128:OCW130 OMS128:OMS130 OWO128:OWO130 PGK128:PGK130 PQG128:PQG130 QAC128:QAC130 QJY128:QJY130 QTU128:QTU130 RDQ128:RDQ130 RNM128:RNM130 RXI128:RXI130 SHE128:SHE130 SRA128:SRA130 TAW128:TAW130 TKS128:TKS130 TUO128:TUO130 UEK128:UEK130 UOG128:UOG130 UYC128:UYC130 VHY128:VHY130 VRU128:VRU130 WBQ128:WBQ130 WLM128:WLM130 WVI128:WVI130 B169:B183 IW169:IW183 SS169:SS183 ACO169:ACO183 AMK169:AMK183 AWG169:AWG183 BGC169:BGC183 BPY169:BPY183 BZU169:BZU183 CJQ169:CJQ183 CTM169:CTM183 DDI169:DDI183 DNE169:DNE183 DXA169:DXA183 EGW169:EGW183 EQS169:EQS183 FAO169:FAO183 FKK169:FKK183 FUG169:FUG183 GEC169:GEC183 GNY169:GNY183 GXU169:GXU183 HHQ169:HHQ183 HRM169:HRM183 IBI169:IBI183 ILE169:ILE183 IVA169:IVA183 JEW169:JEW183 JOS169:JOS183 JYO169:JYO183 KIK169:KIK183 KSG169:KSG183 LCC169:LCC183 LLY169:LLY183 LVU169:LVU183 MFQ169:MFQ183 MPM169:MPM183 MZI169:MZI183 NJE169:NJE183 NTA169:NTA183 OCW169:OCW183 OMS169:OMS183 OWO169:OWO183 PGK169:PGK183 PQG169:PQG183 QAC169:QAC183 QJY169:QJY183 QTU169:QTU183 RDQ169:RDQ183 RNM169:RNM183 RXI169:RXI183 SHE169:SHE183 SRA169:SRA183 TAW169:TAW183 TKS169:TKS183 TUO169:TUO183 UEK169:UEK183 UOG169:UOG183 UYC169:UYC183 VHY169:VHY183 VRU169:VRU183 WBQ169:WBQ183 WLM169:WLM183 WVI169:WVI183 A65:A146 IV65:IV146 SR65:SR146 ACN65:ACN146 AMJ65:AMJ146 AWF65:AWF146 BGB65:BGB146 BPX65:BPX146 BZT65:BZT146 CJP65:CJP146 CTL65:CTL146 DDH65:DDH146 DND65:DND146 DWZ65:DWZ146 EGV65:EGV146 EQR65:EQR146 FAN65:FAN146 FKJ65:FKJ146 FUF65:FUF146 GEB65:GEB146 GNX65:GNX146 GXT65:GXT146 HHP65:HHP146 HRL65:HRL146 IBH65:IBH146 ILD65:ILD146 IUZ65:IUZ146 JEV65:JEV146 JOR65:JOR146 JYN65:JYN146 KIJ65:KIJ146 KSF65:KSF146 LCB65:LCB146 LLX65:LLX146 LVT65:LVT146 MFP65:MFP146 MPL65:MPL146 MZH65:MZH146 NJD65:NJD146 NSZ65:NSZ146 OCV65:OCV146 OMR65:OMR146 OWN65:OWN146 PGJ65:PGJ146 PQF65:PQF146 QAB65:QAB146 QJX65:QJX146 QTT65:QTT146 RDP65:RDP146 RNL65:RNL146 RXH65:RXH146 SHD65:SHD146 SQZ65:SQZ146 TAV65:TAV146 TKR65:TKR146 TUN65:TUN146 UEJ65:UEJ146 UOF65:UOF146 UYB65:UYB146 VHX65:VHX146 VRT65:VRT146 WBP65:WBP146 WLL65:WLL146 WVH65:WVH146">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F114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F95 JA95 SW95 ACS95 AMO95 AWK95 BGG95 BQC95 BZY95 CJU95 CTQ95 DDM95 DNI95 DXE95 EHA95 EQW95 FAS95 FKO95 FUK95 GEG95 GOC95 GXY95 HHU95 HRQ95 IBM95 ILI95 IVE95 JFA95 JOW95 JYS95 KIO95 KSK95 LCG95 LMC95 LVY95 MFU95 MPQ95 MZM95 NJI95 NTE95 ODA95 OMW95 OWS95 PGO95 PQK95 QAG95 QKC95 QTY95 RDU95 RNQ95 RXM95 SHI95 SRE95 TBA95 TKW95 TUS95 UEO95 UOK95 UYG95 VIC95 VRY95 WBU95 WLQ95 WVM95 F87 JA87 SW87 ACS87 AMO87 AWK87 BGG87 BQC87 BZY87 CJU87 CTQ87 DDM87 DNI87 DXE87 EHA87 EQW87 FAS87 FKO87 FUK87 GEG87 GOC87 GXY87 HHU87 HRQ87 IBM87 ILI87 IVE87 JFA87 JOW87 JYS87 KIO87 KSK87 LCG87 LMC87 LVY87 MFU87 MPQ87 MZM87 NJI87 NTE87 ODA87 OMW87 OWS87 PGO87 PQK87 QAG87 QKC87 QTY87 RDU87 RNQ87 RXM87 SHI87 SRE87 TBA87 TKW87 TUS87 UEO87 UOK87 UYG87 VIC87 VRY87 WBU87 WLQ87 WVM87 F124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F144 JA144 SW144 ACS144 AMO144 AWK144 BGG144 BQC144 BZY144 CJU144 CTQ144 DDM144 DNI144 DXE144 EHA144 EQW144 FAS144 FKO144 FUK144 GEG144 GOC144 GXY144 HHU144 HRQ144 IBM144 ILI144 IVE144 JFA144 JOW144 JYS144 KIO144 KSK144 LCG144 LMC144 LVY144 MFU144 MPQ144 MZM144 NJI144 NTE144 ODA144 OMW144 OWS144 PGO144 PQK144 QAG144 QKC144 QTY144 RDU144 RNQ144 RXM144 SHI144 SRE144 TBA144 TKW144 TUS144 UEO144 UOK144 UYG144 VIC144 VRY144 WBU144 WLQ144 WVM144 F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F74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F106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F164 JA164 SW164 ACS164 AMO164 AWK164 BGG164 BQC164 BZY164 CJU164 CTQ164 DDM164 DNI164 DXE164 EHA164 EQW164 FAS164 FKO164 FUK164 GEG164 GOC164 GXY164 HHU164 HRQ164 IBM164 ILI164 IVE164 JFA164 JOW164 JYS164 KIO164 KSK164 LCG164 LMC164 LVY164 MFU164 MPQ164 MZM164 NJI164 NTE164 ODA164 OMW164 OWS164 PGO164 PQK164 QAG164 QKC164 QTY164 RDU164 RNQ164 RXM164 SHI164 SRE164 TBA164 TKW164 TUS164 UEO164 UOK164 UYG164 VIC164 VRY164 WBU164 WLQ164 WVM164 F190 JA190 SW190 ACS190 AMO190 AWK190 BGG190 BQC190 BZY190 CJU190 CTQ190 DDM190 DNI190 DXE190 EHA190 EQW190 FAS190 FKO190 FUK190 GEG190 GOC190 GXY190 HHU190 HRQ190 IBM190 ILI190 IVE190 JFA190 JOW190 JYS190 KIO190 KSK190 LCG190 LMC190 LVY190 MFU190 MPQ190 MZM190 NJI190 NTE190 ODA190 OMW190 OWS190 PGO190 PQK190 QAG190 QKC190 QTY190 RDU190 RNQ190 RXM190 SHI190 SRE190 TBA190 TKW190 TUS190 UEO190 UOK190 UYG190 VIC190 VRY190 WBU190 WLQ190 WVM19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7:E27 IX27:IZ27 ST27:SV27 ACP27:ACR27 AML27:AMN27 AWH27:AWJ27 BGD27:BGF27 BPZ27:BQB27 BZV27:BZX27 CJR27:CJT27 CTN27:CTP27 DDJ27:DDL27 DNF27:DNH27 DXB27:DXD27 EGX27:EGZ27 EQT27:EQV27 FAP27:FAR27 FKL27:FKN27 FUH27:FUJ27 GED27:GEF27 GNZ27:GOB27 GXV27:GXX27 HHR27:HHT27 HRN27:HRP27 IBJ27:IBL27 ILF27:ILH27 IVB27:IVD27 JEX27:JEZ27 JOT27:JOV27 JYP27:JYR27 KIL27:KIN27 KSH27:KSJ27 LCD27:LCF27 LLZ27:LMB27 LVV27:LVX27 MFR27:MFT27 MPN27:MPP27 MZJ27:MZL27 NJF27:NJH27 NTB27:NTD27 OCX27:OCZ27 OMT27:OMV27 OWP27:OWR27 PGL27:PGN27 PQH27:PQJ27 QAD27:QAF27 QJZ27:QKB27 QTV27:QTX27 RDR27:RDT27 RNN27:RNP27 RXJ27:RXL27 SHF27:SHH27 SRB27:SRD27 TAX27:TAZ27 TKT27:TKV27 TUP27:TUR27 UEL27:UEN27 UOH27:UOJ27 UYD27:UYF27 VHZ27:VIB27 VRV27:VRX27 WBR27:WBT27 WLN27:WLP27 WVJ27:WVL27 C114:E114 IX114:IZ114 ST114:SV114 ACP114:ACR114 AML114:AMN114 AWH114:AWJ114 BGD114:BGF114 BPZ114:BQB114 BZV114:BZX114 CJR114:CJT114 CTN114:CTP114 DDJ114:DDL114 DNF114:DNH114 DXB114:DXD114 EGX114:EGZ114 EQT114:EQV114 FAP114:FAR114 FKL114:FKN114 FUH114:FUJ114 GED114:GEF114 GNZ114:GOB114 GXV114:GXX114 HHR114:HHT114 HRN114:HRP114 IBJ114:IBL114 ILF114:ILH114 IVB114:IVD114 JEX114:JEZ114 JOT114:JOV114 JYP114:JYR114 KIL114:KIN114 KSH114:KSJ114 LCD114:LCF114 LLZ114:LMB114 LVV114:LVX114 MFR114:MFT114 MPN114:MPP114 MZJ114:MZL114 NJF114:NJH114 NTB114:NTD114 OCX114:OCZ114 OMT114:OMV114 OWP114:OWR114 PGL114:PGN114 PQH114:PQJ114 QAD114:QAF114 QJZ114:QKB114 QTV114:QTX114 RDR114:RDT114 RNN114:RNP114 RXJ114:RXL114 SHF114:SHH114 SRB114:SRD114 TAX114:TAZ114 TKT114:TKV114 TUP114:TUR114 UEL114:UEN114 UOH114:UOJ114 UYD114:UYF114 VHZ114:VIB114 VRV114:VRX114 WBR114:WBT114 WLN114:WLP114 WVJ114:WVL114 C95:E95 IX95:IZ95 ST95:SV95 ACP95:ACR95 AML95:AMN95 AWH95:AWJ95 BGD95:BGF95 BPZ95:BQB95 BZV95:BZX95 CJR95:CJT95 CTN95:CTP95 DDJ95:DDL95 DNF95:DNH95 DXB95:DXD95 EGX95:EGZ95 EQT95:EQV95 FAP95:FAR95 FKL95:FKN95 FUH95:FUJ95 GED95:GEF95 GNZ95:GOB95 GXV95:GXX95 HHR95:HHT95 HRN95:HRP95 IBJ95:IBL95 ILF95:ILH95 IVB95:IVD95 JEX95:JEZ95 JOT95:JOV95 JYP95:JYR95 KIL95:KIN95 KSH95:KSJ95 LCD95:LCF95 LLZ95:LMB95 LVV95:LVX95 MFR95:MFT95 MPN95:MPP95 MZJ95:MZL95 NJF95:NJH95 NTB95:NTD95 OCX95:OCZ95 OMT95:OMV95 OWP95:OWR95 PGL95:PGN95 PQH95:PQJ95 QAD95:QAF95 QJZ95:QKB95 QTV95:QTX95 RDR95:RDT95 RNN95:RNP95 RXJ95:RXL95 SHF95:SHH95 SRB95:SRD95 TAX95:TAZ95 TKT95:TKV95 TUP95:TUR95 UEL95:UEN95 UOH95:UOJ95 UYD95:UYF95 VHZ95:VIB95 VRV95:VRX95 WBR95:WBT95 WLN95:WLP95 WVJ95:WVL95 C124:E124 IX124:IZ124 ST124:SV124 ACP124:ACR124 AML124:AMN124 AWH124:AWJ124 BGD124:BGF124 BPZ124:BQB124 BZV124:BZX124 CJR124:CJT124 CTN124:CTP124 DDJ124:DDL124 DNF124:DNH124 DXB124:DXD124 EGX124:EGZ124 EQT124:EQV124 FAP124:FAR124 FKL124:FKN124 FUH124:FUJ124 GED124:GEF124 GNZ124:GOB124 GXV124:GXX124 HHR124:HHT124 HRN124:HRP124 IBJ124:IBL124 ILF124:ILH124 IVB124:IVD124 JEX124:JEZ124 JOT124:JOV124 JYP124:JYR124 KIL124:KIN124 KSH124:KSJ124 LCD124:LCF124 LLZ124:LMB124 LVV124:LVX124 MFR124:MFT124 MPN124:MPP124 MZJ124:MZL124 NJF124:NJH124 NTB124:NTD124 OCX124:OCZ124 OMT124:OMV124 OWP124:OWR124 PGL124:PGN124 PQH124:PQJ124 QAD124:QAF124 QJZ124:QKB124 QTV124:QTX124 RDR124:RDT124 RNN124:RNP124 RXJ124:RXL124 SHF124:SHH124 SRB124:SRD124 TAX124:TAZ124 TKT124:TKV124 TUP124:TUR124 UEL124:UEN124 UOH124:UOJ124 UYD124:UYF124 VHZ124:VIB124 VRV124:VRX124 WBR124:WBT124 WLN124:WLP124 WVJ124:WVL124 C144:E144 IX144:IZ144 ST144:SV144 ACP144:ACR144 AML144:AMN144 AWH144:AWJ144 BGD144:BGF144 BPZ144:BQB144 BZV144:BZX144 CJR144:CJT144 CTN144:CTP144 DDJ144:DDL144 DNF144:DNH144 DXB144:DXD144 EGX144:EGZ144 EQT144:EQV144 FAP144:FAR144 FKL144:FKN144 FUH144:FUJ144 GED144:GEF144 GNZ144:GOB144 GXV144:GXX144 HHR144:HHT144 HRN144:HRP144 IBJ144:IBL144 ILF144:ILH144 IVB144:IVD144 JEX144:JEZ144 JOT144:JOV144 JYP144:JYR144 KIL144:KIN144 KSH144:KSJ144 LCD144:LCF144 LLZ144:LMB144 LVV144:LVX144 MFR144:MFT144 MPN144:MPP144 MZJ144:MZL144 NJF144:NJH144 NTB144:NTD144 OCX144:OCZ144 OMT144:OMV144 OWP144:OWR144 PGL144:PGN144 PQH144:PQJ144 QAD144:QAF144 QJZ144:QKB144 QTV144:QTX144 RDR144:RDT144 RNN144:RNP144 RXJ144:RXL144 SHF144:SHH144 SRB144:SRD144 TAX144:TAZ144 TKT144:TKV144 TUP144:TUR144 UEL144:UEN144 UOH144:UOJ144 UYD144:UYF144 VHZ144:VIB144 VRV144:VRX144 WBR144:WBT144 WLN144:WLP144 WVJ144:WVL144 C87:E87 IX87:IZ87 ST87:SV87 ACP87:ACR87 AML87:AMN87 AWH87:AWJ87 BGD87:BGF87 BPZ87:BQB87 BZV87:BZX87 CJR87:CJT87 CTN87:CTP87 DDJ87:DDL87 DNF87:DNH87 DXB87:DXD87 EGX87:EGZ87 EQT87:EQV87 FAP87:FAR87 FKL87:FKN87 FUH87:FUJ87 GED87:GEF87 GNZ87:GOB87 GXV87:GXX87 HHR87:HHT87 HRN87:HRP87 IBJ87:IBL87 ILF87:ILH87 IVB87:IVD87 JEX87:JEZ87 JOT87:JOV87 JYP87:JYR87 KIL87:KIN87 KSH87:KSJ87 LCD87:LCF87 LLZ87:LMB87 LVV87:LVX87 MFR87:MFT87 MPN87:MPP87 MZJ87:MZL87 NJF87:NJH87 NTB87:NTD87 OCX87:OCZ87 OMT87:OMV87 OWP87:OWR87 PGL87:PGN87 PQH87:PQJ87 QAD87:QAF87 QJZ87:QKB87 QTV87:QTX87 RDR87:RDT87 RNN87:RNP87 RXJ87:RXL87 SHF87:SHH87 SRB87:SRD87 TAX87:TAZ87 TKT87:TKV87 TUP87:TUR87 UEL87:UEN87 UOH87:UOJ87 UYD87:UYF87 VHZ87:VIB87 VRV87:VRX87 WBR87:WBT87 WLN87:WLP87 WVJ87:WVL87 C52:E52 IX52:IZ52 ST52:SV52 ACP52:ACR52 AML52:AMN52 AWH52:AWJ52 BGD52:BGF52 BPZ52:BQB52 BZV52:BZX52 CJR52:CJT52 CTN52:CTP52 DDJ52:DDL52 DNF52:DNH52 DXB52:DXD52 EGX52:EGZ52 EQT52:EQV52 FAP52:FAR52 FKL52:FKN52 FUH52:FUJ52 GED52:GEF52 GNZ52:GOB52 GXV52:GXX52 HHR52:HHT52 HRN52:HRP52 IBJ52:IBL52 ILF52:ILH52 IVB52:IVD52 JEX52:JEZ52 JOT52:JOV52 JYP52:JYR52 KIL52:KIN52 KSH52:KSJ52 LCD52:LCF52 LLZ52:LMB52 LVV52:LVX52 MFR52:MFT52 MPN52:MPP52 MZJ52:MZL52 NJF52:NJH52 NTB52:NTD52 OCX52:OCZ52 OMT52:OMV52 OWP52:OWR52 PGL52:PGN52 PQH52:PQJ52 QAD52:QAF52 QJZ52:QKB52 QTV52:QTX52 RDR52:RDT52 RNN52:RNP52 RXJ52:RXL52 SHF52:SHH52 SRB52:SRD52 TAX52:TAZ52 TKT52:TKV52 TUP52:TUR52 UEL52:UEN52 UOH52:UOJ52 UYD52:UYF52 VHZ52:VIB52 VRV52:VRX52 WBR52:WBT52 WLN52:WLP52 WVJ52:WVL52 C74:E74 IX74:IZ74 ST74:SV74 ACP74:ACR74 AML74:AMN74 AWH74:AWJ74 BGD74:BGF74 BPZ74:BQB74 BZV74:BZX74 CJR74:CJT74 CTN74:CTP74 DDJ74:DDL74 DNF74:DNH74 DXB74:DXD74 EGX74:EGZ74 EQT74:EQV74 FAP74:FAR74 FKL74:FKN74 FUH74:FUJ74 GED74:GEF74 GNZ74:GOB74 GXV74:GXX74 HHR74:HHT74 HRN74:HRP74 IBJ74:IBL74 ILF74:ILH74 IVB74:IVD74 JEX74:JEZ74 JOT74:JOV74 JYP74:JYR74 KIL74:KIN74 KSH74:KSJ74 LCD74:LCF74 LLZ74:LMB74 LVV74:LVX74 MFR74:MFT74 MPN74:MPP74 MZJ74:MZL74 NJF74:NJH74 NTB74:NTD74 OCX74:OCZ74 OMT74:OMV74 OWP74:OWR74 PGL74:PGN74 PQH74:PQJ74 QAD74:QAF74 QJZ74:QKB74 QTV74:QTX74 RDR74:RDT74 RNN74:RNP74 RXJ74:RXL74 SHF74:SHH74 SRB74:SRD74 TAX74:TAZ74 TKT74:TKV74 TUP74:TUR74 UEL74:UEN74 UOH74:UOJ74 UYD74:UYF74 VHZ74:VIB74 VRV74:VRX74 WBR74:WBT74 WLN74:WLP74 WVJ74:WVL74 C106:E106 IX106:IZ106 ST106:SV106 ACP106:ACR106 AML106:AMN106 AWH106:AWJ106 BGD106:BGF106 BPZ106:BQB106 BZV106:BZX106 CJR106:CJT106 CTN106:CTP106 DDJ106:DDL106 DNF106:DNH106 DXB106:DXD106 EGX106:EGZ106 EQT106:EQV106 FAP106:FAR106 FKL106:FKN106 FUH106:FUJ106 GED106:GEF106 GNZ106:GOB106 GXV106:GXX106 HHR106:HHT106 HRN106:HRP106 IBJ106:IBL106 ILF106:ILH106 IVB106:IVD106 JEX106:JEZ106 JOT106:JOV106 JYP106:JYR106 KIL106:KIN106 KSH106:KSJ106 LCD106:LCF106 LLZ106:LMB106 LVV106:LVX106 MFR106:MFT106 MPN106:MPP106 MZJ106:MZL106 NJF106:NJH106 NTB106:NTD106 OCX106:OCZ106 OMT106:OMV106 OWP106:OWR106 PGL106:PGN106 PQH106:PQJ106 QAD106:QAF106 QJZ106:QKB106 QTV106:QTX106 RDR106:RDT106 RNN106:RNP106 RXJ106:RXL106 SHF106:SHH106 SRB106:SRD106 TAX106:TAZ106 TKT106:TKV106 TUP106:TUR106 UEL106:UEN106 UOH106:UOJ106 UYD106:UYF106 VHZ106:VIB106 VRV106:VRX106 WBR106:WBT106 WLN106:WLP106 WVJ106:WVL106 C164:E164 IX164:IZ164 ST164:SV164 ACP164:ACR164 AML164:AMN164 AWH164:AWJ164 BGD164:BGF164 BPZ164:BQB164 BZV164:BZX164 CJR164:CJT164 CTN164:CTP164 DDJ164:DDL164 DNF164:DNH164 DXB164:DXD164 EGX164:EGZ164 EQT164:EQV164 FAP164:FAR164 FKL164:FKN164 FUH164:FUJ164 GED164:GEF164 GNZ164:GOB164 GXV164:GXX164 HHR164:HHT164 HRN164:HRP164 IBJ164:IBL164 ILF164:ILH164 IVB164:IVD164 JEX164:JEZ164 JOT164:JOV164 JYP164:JYR164 KIL164:KIN164 KSH164:KSJ164 LCD164:LCF164 LLZ164:LMB164 LVV164:LVX164 MFR164:MFT164 MPN164:MPP164 MZJ164:MZL164 NJF164:NJH164 NTB164:NTD164 OCX164:OCZ164 OMT164:OMV164 OWP164:OWR164 PGL164:PGN164 PQH164:PQJ164 QAD164:QAF164 QJZ164:QKB164 QTV164:QTX164 RDR164:RDT164 RNN164:RNP164 RXJ164:RXL164 SHF164:SHH164 SRB164:SRD164 TAX164:TAZ164 TKT164:TKV164 TUP164:TUR164 UEL164:UEN164 UOH164:UOJ164 UYD164:UYF164 VHZ164:VIB164 VRV164:VRX164 WBR164:WBT164 WLN164:WLP164 WVJ164:WVL164 C190:E190 IX190:IZ190 ST190:SV190 ACP190:ACR190 AML190:AMN190 AWH190:AWJ190 BGD190:BGF190 BPZ190:BQB190 BZV190:BZX190 CJR190:CJT190 CTN190:CTP190 DDJ190:DDL190 DNF190:DNH190 DXB190:DXD190 EGX190:EGZ190 EQT190:EQV190 FAP190:FAR190 FKL190:FKN190 FUH190:FUJ190 GED190:GEF190 GNZ190:GOB190 GXV190:GXX190 HHR190:HHT190 HRN190:HRP190 IBJ190:IBL190 ILF190:ILH190 IVB190:IVD190 JEX190:JEZ190 JOT190:JOV190 JYP190:JYR190 KIL190:KIN190 KSH190:KSJ190 LCD190:LCF190 LLZ190:LMB190 LVV190:LVX190 MFR190:MFT190 MPN190:MPP190 MZJ190:MZL190 NJF190:NJH190 NTB190:NTD190 OCX190:OCZ190 OMT190:OMV190 OWP190:OWR190 PGL190:PGN190 PQH190:PQJ190 QAD190:QAF190 QJZ190:QKB190 QTV190:QTX190 RDR190:RDT190 RNN190:RNP190 RXJ190:RXL190 SHF190:SHH190 SRB190:SRD190 TAX190:TAZ190 TKT190:TKV190 TUP190:TUR190 UEL190:UEN190 UOH190:UOJ190 UYD190:UYF190 VHZ190:VIB190 VRV190:VRX190 WBR190:WBT190 WLN190:WLP190 WVJ190:WVL190"/>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234:E234 IY234:IZ234 SU234:SV234 ACQ234:ACR234 AMM234:AMN234 AWI234:AWJ234 BGE234:BGF234 BQA234:BQB234 BZW234:BZX234 CJS234:CJT234 CTO234:CTP234 DDK234:DDL234 DNG234:DNH234 DXC234:DXD234 EGY234:EGZ234 EQU234:EQV234 FAQ234:FAR234 FKM234:FKN234 FUI234:FUJ234 GEE234:GEF234 GOA234:GOB234 GXW234:GXX234 HHS234:HHT234 HRO234:HRP234 IBK234:IBL234 ILG234:ILH234 IVC234:IVD234 JEY234:JEZ234 JOU234:JOV234 JYQ234:JYR234 KIM234:KIN234 KSI234:KSJ234 LCE234:LCF234 LMA234:LMB234 LVW234:LVX234 MFS234:MFT234 MPO234:MPP234 MZK234:MZL234 NJG234:NJH234 NTC234:NTD234 OCY234:OCZ234 OMU234:OMV234 OWQ234:OWR234 PGM234:PGN234 PQI234:PQJ234 QAE234:QAF234 QKA234:QKB234 QTW234:QTX234 RDS234:RDT234 RNO234:RNP234 RXK234:RXL234 SHG234:SHH234 SRC234:SRD234 TAY234:TAZ234 TKU234:TKV234 TUQ234:TUR234 UEM234:UEN234 UOI234:UOJ234 UYE234:UYF234 VIA234:VIB234 VRW234:VRX234 WBS234:WBT234 WLO234:WLP234 WVK234:WVL234 C242:E242 IX242:IZ242 ST242:SV242 ACP242:ACR242 AML242:AMN242 AWH242:AWJ242 BGD242:BGF242 BPZ242:BQB242 BZV242:BZX242 CJR242:CJT242 CTN242:CTP242 DDJ242:DDL242 DNF242:DNH242 DXB242:DXD242 EGX242:EGZ242 EQT242:EQV242 FAP242:FAR242 FKL242:FKN242 FUH242:FUJ242 GED242:GEF242 GNZ242:GOB242 GXV242:GXX242 HHR242:HHT242 HRN242:HRP242 IBJ242:IBL242 ILF242:ILH242 IVB242:IVD242 JEX242:JEZ242 JOT242:JOV242 JYP242:JYR242 KIL242:KIN242 KSH242:KSJ242 LCD242:LCF242 LLZ242:LMB242 LVV242:LVX242 MFR242:MFT242 MPN242:MPP242 MZJ242:MZL242 NJF242:NJH242 NTB242:NTD242 OCX242:OCZ242 OMT242:OMV242 OWP242:OWR242 PGL242:PGN242 PQH242:PQJ242 QAD242:QAF242 QJZ242:QKB242 QTV242:QTX242 RDR242:RDT242 RNN242:RNP242 RXJ242:RXL242 SHF242:SHH242 SRB242:SRD242 TAX242:TAZ242 TKT242:TKV242 TUP242:TUR242 UEL242:UEN242 UOH242:UOJ242 UYD242:UYF242 VHZ242:VIB242 VRV242:VRX242 WBR242:WBT242 WLN242:WLP242 WVJ242:WVL242">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34 JA234 SW234 ACS234 AMO234 AWK234 BGG234 BQC234 BZY234 CJU234 CTQ234 DDM234 DNI234 DXE234 EHA234 EQW234 FAS234 FKO234 FUK234 GEG234 GOC234 GXY234 HHU234 HRQ234 IBM234 ILI234 IVE234 JFA234 JOW234 JYS234 KIO234 KSK234 LCG234 LMC234 LVY234 MFU234 MPQ234 MZM234 NJI234 NTE234 ODA234 OMW234 OWS234 PGO234 PQK234 QAG234 QKC234 QTY234 RDU234 RNQ234 RXM234 SHI234 SRE234 TBA234 TKW234 TUS234 UEO234 UOK234 UYG234 VIC234 VRY234 WBU234 WLQ234 WVM234 F242 JA242 SW242 ACS242 AMO242 AWK242 BGG242 BQC242 BZY242 CJU242 CTQ242 DDM242 DNI242 DXE242 EHA242 EQW242 FAS242 FKO242 FUK242 GEG242 GOC242 GXY242 HHU242 HRQ242 IBM242 ILI242 IVE242 JFA242 JOW242 JYS242 KIO242 KSK242 LCG242 LMC242 LVY242 MFU242 MPQ242 MZM242 NJI242 NTE242 ODA242 OMW242 OWS242 PGO242 PQK242 QAG242 QKC242 QTY242 RDU242 RNQ242 RXM242 SHI242 SRE242 TBA242 TKW242 TUS242 UEO242 UOK242 UYG242 VIC242 VRY242 WBU242 WLQ242 WVM242">
      <formula1>0</formula1>
      <formula2>1</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5класс</vt:lpstr>
      <vt:lpstr>6класс</vt:lpstr>
      <vt:lpstr>7класс</vt:lpstr>
      <vt:lpstr>8класс</vt:lpstr>
      <vt:lpstr>9класс</vt:lpstr>
      <vt:lpstr>10класс</vt:lpstr>
      <vt:lpstr>11класс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dcterms:created xsi:type="dcterms:W3CDTF">2021-10-06T11:35:31Z</dcterms:created>
  <dcterms:modified xsi:type="dcterms:W3CDTF">2021-10-08T09:45:27Z</dcterms:modified>
</cp:coreProperties>
</file>