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45" windowWidth="19875" windowHeight="7725"/>
  </bookViews>
  <sheets>
    <sheet name="7 класс" sheetId="1" r:id="rId1"/>
    <sheet name="8 класс" sheetId="2" r:id="rId2"/>
    <sheet name="9 класс" sheetId="3" r:id="rId3"/>
    <sheet name="10 класс" sheetId="4" r:id="rId4"/>
    <sheet name="11 класс" sheetId="5" r:id="rId5"/>
  </sheets>
  <calcPr calcId="144525" iterateDelta="1E-4"/>
</workbook>
</file>

<file path=xl/comments1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2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3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4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5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sharedStrings.xml><?xml version="1.0" encoding="utf-8"?>
<sst xmlns="http://schemas.openxmlformats.org/spreadsheetml/2006/main" count="4907" uniqueCount="1184">
  <si>
    <t>максимальный балл:</t>
  </si>
  <si>
    <t>7-8 класс - 40</t>
  </si>
  <si>
    <t>9-11 класс - 50</t>
  </si>
  <si>
    <t>Дата прохождения мероприятия:</t>
  </si>
  <si>
    <t>15.10.2020</t>
  </si>
  <si>
    <t>Этап</t>
  </si>
  <si>
    <t>Школьный</t>
  </si>
  <si>
    <t>Предмет</t>
  </si>
  <si>
    <t>Физика</t>
  </si>
  <si>
    <t>Номер школы</t>
  </si>
  <si>
    <t>Номер класса</t>
  </si>
  <si>
    <t>Фамилия</t>
  </si>
  <si>
    <t>Имя</t>
  </si>
  <si>
    <t>Отчество</t>
  </si>
  <si>
    <t>Пол</t>
  </si>
  <si>
    <t>Количество баллов</t>
  </si>
  <si>
    <t>Тип диплома</t>
  </si>
  <si>
    <t>Томс</t>
  </si>
  <si>
    <t>Кристина</t>
  </si>
  <si>
    <t>Сергеевна</t>
  </si>
  <si>
    <t>ж</t>
  </si>
  <si>
    <t>победитель</t>
  </si>
  <si>
    <t>Приглашен на муниципальный этап</t>
  </si>
  <si>
    <t>Сугак</t>
  </si>
  <si>
    <t>Артем</t>
  </si>
  <si>
    <t>Андреевич</t>
  </si>
  <si>
    <t>м</t>
  </si>
  <si>
    <t>Гордиенко</t>
  </si>
  <si>
    <t>Роман</t>
  </si>
  <si>
    <t>Ярды</t>
  </si>
  <si>
    <t>Александр</t>
  </si>
  <si>
    <t>призер</t>
  </si>
  <si>
    <t>Андрианова</t>
  </si>
  <si>
    <t>Анастасия</t>
  </si>
  <si>
    <t>Михайловна</t>
  </si>
  <si>
    <t xml:space="preserve">Галанов </t>
  </si>
  <si>
    <t>Илья</t>
  </si>
  <si>
    <t>Дмитриевич</t>
  </si>
  <si>
    <t>Кириченко</t>
  </si>
  <si>
    <t>Софья</t>
  </si>
  <si>
    <t>Скрябин</t>
  </si>
  <si>
    <t>Дмитрий</t>
  </si>
  <si>
    <t>Александрович</t>
  </si>
  <si>
    <t>Хапалов</t>
  </si>
  <si>
    <t>Андрей</t>
  </si>
  <si>
    <t>Алексеевич</t>
  </si>
  <si>
    <t>Гармония</t>
  </si>
  <si>
    <t>Эдилсултанов</t>
  </si>
  <si>
    <t>Магомед</t>
  </si>
  <si>
    <t>Амер-Куланович</t>
  </si>
  <si>
    <t>Журавлева</t>
  </si>
  <si>
    <t>Елизавета</t>
  </si>
  <si>
    <t>Андреевна</t>
  </si>
  <si>
    <t>участник</t>
  </si>
  <si>
    <t xml:space="preserve">Лучкова </t>
  </si>
  <si>
    <t xml:space="preserve">Мария </t>
  </si>
  <si>
    <t>Шишкина</t>
  </si>
  <si>
    <t>Анна</t>
  </si>
  <si>
    <t xml:space="preserve">Огородникова </t>
  </si>
  <si>
    <t>Дарья</t>
  </si>
  <si>
    <t>Ярославовна</t>
  </si>
  <si>
    <t>Борисова</t>
  </si>
  <si>
    <t>Мария</t>
  </si>
  <si>
    <t>Вячеславовна</t>
  </si>
  <si>
    <t xml:space="preserve">Кибирев </t>
  </si>
  <si>
    <t xml:space="preserve">Давид </t>
  </si>
  <si>
    <t>Артурович</t>
  </si>
  <si>
    <t>Козлов</t>
  </si>
  <si>
    <t>Тимофей</t>
  </si>
  <si>
    <t xml:space="preserve">Межевой </t>
  </si>
  <si>
    <t>Игоревич</t>
  </si>
  <si>
    <t xml:space="preserve">Муравьёв </t>
  </si>
  <si>
    <t xml:space="preserve">Никита </t>
  </si>
  <si>
    <t>Владимирович</t>
  </si>
  <si>
    <t>Смирнов</t>
  </si>
  <si>
    <t>Марк</t>
  </si>
  <si>
    <t>Соловьев</t>
  </si>
  <si>
    <t>Степан</t>
  </si>
  <si>
    <t>Подгузова</t>
  </si>
  <si>
    <t>Ксения</t>
  </si>
  <si>
    <t>Денисовна</t>
  </si>
  <si>
    <t>Баландин</t>
  </si>
  <si>
    <t>Юрий</t>
  </si>
  <si>
    <t>Тетерин</t>
  </si>
  <si>
    <t>Иван</t>
  </si>
  <si>
    <t>Иванович</t>
  </si>
  <si>
    <t>Трусов</t>
  </si>
  <si>
    <t>Максим</t>
  </si>
  <si>
    <t>Грибанов</t>
  </si>
  <si>
    <t>Владимир</t>
  </si>
  <si>
    <t>Семёнов</t>
  </si>
  <si>
    <t>Николай</t>
  </si>
  <si>
    <t>Патронова</t>
  </si>
  <si>
    <t>Вероника</t>
  </si>
  <si>
    <t>Игоревна</t>
  </si>
  <si>
    <t>Сироткина</t>
  </si>
  <si>
    <t>Валерьевна</t>
  </si>
  <si>
    <t>Шумакова</t>
  </si>
  <si>
    <t>Ватраль</t>
  </si>
  <si>
    <t xml:space="preserve">Дарья </t>
  </si>
  <si>
    <t>Юрьевна</t>
  </si>
  <si>
    <t xml:space="preserve">Иванова </t>
  </si>
  <si>
    <t>Екатерина</t>
  </si>
  <si>
    <t>Аркадьевна</t>
  </si>
  <si>
    <t>Рыженков</t>
  </si>
  <si>
    <t xml:space="preserve">Саралидзе </t>
  </si>
  <si>
    <t>Наталия</t>
  </si>
  <si>
    <t xml:space="preserve">Белова </t>
  </si>
  <si>
    <t>Богомолов</t>
  </si>
  <si>
    <t>Вагин</t>
  </si>
  <si>
    <t>Егор</t>
  </si>
  <si>
    <t xml:space="preserve">Зотова </t>
  </si>
  <si>
    <t xml:space="preserve">Виктория </t>
  </si>
  <si>
    <t>Романовна</t>
  </si>
  <si>
    <t>Корягин</t>
  </si>
  <si>
    <t>Лепский</t>
  </si>
  <si>
    <t>Михайлович</t>
  </si>
  <si>
    <t>Лизько</t>
  </si>
  <si>
    <t>Максимовна</t>
  </si>
  <si>
    <t>Севрикеев</t>
  </si>
  <si>
    <t>Ильич</t>
  </si>
  <si>
    <t>Турбачкина</t>
  </si>
  <si>
    <t>Алиева</t>
  </si>
  <si>
    <t xml:space="preserve">Фатима </t>
  </si>
  <si>
    <t>Гаджирагимовна</t>
  </si>
  <si>
    <t>Басагаев</t>
  </si>
  <si>
    <t>Аюр</t>
  </si>
  <si>
    <t>Саянович</t>
  </si>
  <si>
    <t>Дмитриева</t>
  </si>
  <si>
    <t>Полина</t>
  </si>
  <si>
    <t>Александровна</t>
  </si>
  <si>
    <t>Логунова</t>
  </si>
  <si>
    <t>Виктория</t>
  </si>
  <si>
    <t>Михайленкова</t>
  </si>
  <si>
    <t>Евгеньевна</t>
  </si>
  <si>
    <t>Позднякова</t>
  </si>
  <si>
    <t>Алексеевна</t>
  </si>
  <si>
    <t>Рычагов</t>
  </si>
  <si>
    <t>Алябина</t>
  </si>
  <si>
    <t>Валерия</t>
  </si>
  <si>
    <t>Дмитриевна</t>
  </si>
  <si>
    <t>Волкова</t>
  </si>
  <si>
    <t>Егорова</t>
  </si>
  <si>
    <t>Лебедев</t>
  </si>
  <si>
    <t>Даниил</t>
  </si>
  <si>
    <t>Пелевин</t>
  </si>
  <si>
    <t>Павел</t>
  </si>
  <si>
    <t>Титовец</t>
  </si>
  <si>
    <t>Владислав</t>
  </si>
  <si>
    <t>Максимович</t>
  </si>
  <si>
    <t>Филиппова</t>
  </si>
  <si>
    <t>Чистяков</t>
  </si>
  <si>
    <t>Михаил</t>
  </si>
  <si>
    <t>Юдинцев</t>
  </si>
  <si>
    <t>Вадим</t>
  </si>
  <si>
    <t>Юрьевич</t>
  </si>
  <si>
    <t>Белякова</t>
  </si>
  <si>
    <t>Олеся</t>
  </si>
  <si>
    <t>Бобровская</t>
  </si>
  <si>
    <t>Воронько</t>
  </si>
  <si>
    <t>Калужская</t>
  </si>
  <si>
    <t>Надежда</t>
  </si>
  <si>
    <t>Пиголицына</t>
  </si>
  <si>
    <t>Зинаида</t>
  </si>
  <si>
    <t>Николаевна</t>
  </si>
  <si>
    <t>Пименов</t>
  </si>
  <si>
    <t>Ситдикова</t>
  </si>
  <si>
    <t>Лада</t>
  </si>
  <si>
    <t>Варлова</t>
  </si>
  <si>
    <t>Ирина</t>
  </si>
  <si>
    <t>Васильева</t>
  </si>
  <si>
    <t>Грошев</t>
  </si>
  <si>
    <t xml:space="preserve">Кулагин </t>
  </si>
  <si>
    <t xml:space="preserve">Монахова </t>
  </si>
  <si>
    <t xml:space="preserve">Папоян </t>
  </si>
  <si>
    <t>Артур</t>
  </si>
  <si>
    <t>Грайрович</t>
  </si>
  <si>
    <t>Петросян</t>
  </si>
  <si>
    <t>Анаит</t>
  </si>
  <si>
    <t>Варужановна</t>
  </si>
  <si>
    <t xml:space="preserve">Спиридонова </t>
  </si>
  <si>
    <t>Артемовна</t>
  </si>
  <si>
    <t>Таланов</t>
  </si>
  <si>
    <t xml:space="preserve">Волкова </t>
  </si>
  <si>
    <t>Православная</t>
  </si>
  <si>
    <t>Миронов</t>
  </si>
  <si>
    <t>Сергеевич</t>
  </si>
  <si>
    <t xml:space="preserve">Пантилов </t>
  </si>
  <si>
    <t>Алексей</t>
  </si>
  <si>
    <t>Олегович</t>
  </si>
  <si>
    <t>Рогожкина</t>
  </si>
  <si>
    <t>Алиса</t>
  </si>
  <si>
    <t>Тюленев</t>
  </si>
  <si>
    <t>Всеволод</t>
  </si>
  <si>
    <t xml:space="preserve">Алешонкова </t>
  </si>
  <si>
    <t xml:space="preserve">Анастасия </t>
  </si>
  <si>
    <t>Львовна</t>
  </si>
  <si>
    <t xml:space="preserve">Астафьев </t>
  </si>
  <si>
    <t>Витальевич</t>
  </si>
  <si>
    <t xml:space="preserve">Богомолов </t>
  </si>
  <si>
    <t>Сергей</t>
  </si>
  <si>
    <t>Гизатуллина</t>
  </si>
  <si>
    <t>Дарина</t>
  </si>
  <si>
    <t>Артуровна</t>
  </si>
  <si>
    <t xml:space="preserve">Межуев </t>
  </si>
  <si>
    <t>Никита</t>
  </si>
  <si>
    <t>Новикова</t>
  </si>
  <si>
    <t>Наталья</t>
  </si>
  <si>
    <t>Рубинская</t>
  </si>
  <si>
    <t>Смирнова</t>
  </si>
  <si>
    <t>Ильинична</t>
  </si>
  <si>
    <t>Тамошин</t>
  </si>
  <si>
    <t>Артём</t>
  </si>
  <si>
    <t>Чесноков</t>
  </si>
  <si>
    <t>Шишаков</t>
  </si>
  <si>
    <t>Иванов</t>
  </si>
  <si>
    <t>Кузнецова</t>
  </si>
  <si>
    <t>Алина</t>
  </si>
  <si>
    <t>Маслов</t>
  </si>
  <si>
    <t>Мусатова</t>
  </si>
  <si>
    <t>Арина</t>
  </si>
  <si>
    <t>Павловна</t>
  </si>
  <si>
    <t xml:space="preserve">Платонов </t>
  </si>
  <si>
    <t>Самойлова</t>
  </si>
  <si>
    <t>Ева</t>
  </si>
  <si>
    <t>Свешников</t>
  </si>
  <si>
    <t>Андронаки</t>
  </si>
  <si>
    <t>София</t>
  </si>
  <si>
    <t>Козерук</t>
  </si>
  <si>
    <t>Эвелина</t>
  </si>
  <si>
    <t>Королева</t>
  </si>
  <si>
    <t>Лабазова</t>
  </si>
  <si>
    <t>Юлия</t>
  </si>
  <si>
    <t>Макарова</t>
  </si>
  <si>
    <t>Интердом</t>
  </si>
  <si>
    <t>Рыжова</t>
  </si>
  <si>
    <t>Александра</t>
  </si>
  <si>
    <t>Васильевна</t>
  </si>
  <si>
    <t>Созонтов</t>
  </si>
  <si>
    <t>Денис</t>
  </si>
  <si>
    <t xml:space="preserve">Тараканова </t>
  </si>
  <si>
    <t>Туманова</t>
  </si>
  <si>
    <t>Варвара</t>
  </si>
  <si>
    <t>Эдуардовна</t>
  </si>
  <si>
    <t>Александров</t>
  </si>
  <si>
    <t>Бойков</t>
  </si>
  <si>
    <t>Кузнецов</t>
  </si>
  <si>
    <t>Мотуз</t>
  </si>
  <si>
    <t>Даниловна</t>
  </si>
  <si>
    <t xml:space="preserve">Мушкарева </t>
  </si>
  <si>
    <t>Узгенбаев</t>
  </si>
  <si>
    <t>Аркадий</t>
  </si>
  <si>
    <t>Эдуардович</t>
  </si>
  <si>
    <t>Хайбулин</t>
  </si>
  <si>
    <t>Руслан</t>
  </si>
  <si>
    <t>Станиславович</t>
  </si>
  <si>
    <t>Агапов</t>
  </si>
  <si>
    <t>Буренков</t>
  </si>
  <si>
    <t>Варина</t>
  </si>
  <si>
    <t xml:space="preserve">Елизавета </t>
  </si>
  <si>
    <t>Ерина</t>
  </si>
  <si>
    <t>Курнаев</t>
  </si>
  <si>
    <t>Липатов</t>
  </si>
  <si>
    <t>Богдан</t>
  </si>
  <si>
    <t>Анатольевич</t>
  </si>
  <si>
    <t xml:space="preserve">Марков </t>
  </si>
  <si>
    <t>Семериков</t>
  </si>
  <si>
    <t>Матвей</t>
  </si>
  <si>
    <t>Хахина</t>
  </si>
  <si>
    <t>Андреев</t>
  </si>
  <si>
    <t>Андреева</t>
  </si>
  <si>
    <t>Бикулова</t>
  </si>
  <si>
    <t>Камилевна</t>
  </si>
  <si>
    <t>Власова</t>
  </si>
  <si>
    <t>X</t>
  </si>
  <si>
    <t>Демидова</t>
  </si>
  <si>
    <t>Курочкин</t>
  </si>
  <si>
    <t>Антон</t>
  </si>
  <si>
    <t xml:space="preserve">Пономарев </t>
  </si>
  <si>
    <t>Мефодий</t>
  </si>
  <si>
    <t>Прохоров</t>
  </si>
  <si>
    <t>Тарасова</t>
  </si>
  <si>
    <t>Татьяна</t>
  </si>
  <si>
    <t>Билис</t>
  </si>
  <si>
    <t>Ника</t>
  </si>
  <si>
    <t>Танасис</t>
  </si>
  <si>
    <t>Ваулин</t>
  </si>
  <si>
    <t>Гашин</t>
  </si>
  <si>
    <t>Григорий</t>
  </si>
  <si>
    <t xml:space="preserve">Гребешков </t>
  </si>
  <si>
    <t>Романович</t>
  </si>
  <si>
    <t>Ерофеева</t>
  </si>
  <si>
    <t>Зуродов</t>
  </si>
  <si>
    <t xml:space="preserve">Игнатьев </t>
  </si>
  <si>
    <t xml:space="preserve">Андрей </t>
  </si>
  <si>
    <t>Вадимович</t>
  </si>
  <si>
    <t>Искандаров</t>
  </si>
  <si>
    <t>Фарид</t>
  </si>
  <si>
    <t>Илгарович</t>
  </si>
  <si>
    <t>Колпакова</t>
  </si>
  <si>
    <t>Машина</t>
  </si>
  <si>
    <t>Осминкина</t>
  </si>
  <si>
    <t>Потемкин</t>
  </si>
  <si>
    <t xml:space="preserve">Пронькова </t>
  </si>
  <si>
    <t>Викторовна</t>
  </si>
  <si>
    <t xml:space="preserve">Ульянова </t>
  </si>
  <si>
    <t>Ольга</t>
  </si>
  <si>
    <t>Ширяева</t>
  </si>
  <si>
    <t>Ульяна</t>
  </si>
  <si>
    <t>Витальевна</t>
  </si>
  <si>
    <t>Громова</t>
  </si>
  <si>
    <t>Павлов</t>
  </si>
  <si>
    <t>Евгений</t>
  </si>
  <si>
    <t>Скворцова</t>
  </si>
  <si>
    <t>Сергевна</t>
  </si>
  <si>
    <t>Соршнева</t>
  </si>
  <si>
    <t>Алексеева</t>
  </si>
  <si>
    <t>Антоновна</t>
  </si>
  <si>
    <t xml:space="preserve">Голубев </t>
  </si>
  <si>
    <t>Кирилл</t>
  </si>
  <si>
    <t>Гусейнов</t>
  </si>
  <si>
    <t>Амин</t>
  </si>
  <si>
    <t xml:space="preserve">Ханогланович </t>
  </si>
  <si>
    <t>Джанбеков</t>
  </si>
  <si>
    <t>Рамзан</t>
  </si>
  <si>
    <t>Хумидович</t>
  </si>
  <si>
    <t>Захарова</t>
  </si>
  <si>
    <t>Ибрагимова</t>
  </si>
  <si>
    <t>Камила</t>
  </si>
  <si>
    <t>Имановна</t>
  </si>
  <si>
    <t>Каблуков</t>
  </si>
  <si>
    <t>Георгий</t>
  </si>
  <si>
    <t>Куроедов</t>
  </si>
  <si>
    <t>Евгеньевич</t>
  </si>
  <si>
    <t>Людке</t>
  </si>
  <si>
    <t>Соколов</t>
  </si>
  <si>
    <t>Степанова</t>
  </si>
  <si>
    <t>Торопина</t>
  </si>
  <si>
    <t>Дементьева</t>
  </si>
  <si>
    <t>Маратовна</t>
  </si>
  <si>
    <t>Калеганова</t>
  </si>
  <si>
    <t>Владимировна</t>
  </si>
  <si>
    <t>Карпов</t>
  </si>
  <si>
    <t>Миронова</t>
  </si>
  <si>
    <t>Анатольевна</t>
  </si>
  <si>
    <t>Пухова</t>
  </si>
  <si>
    <t>Студенов</t>
  </si>
  <si>
    <t>Данила</t>
  </si>
  <si>
    <t>Ахундов</t>
  </si>
  <si>
    <t>Пахриз оглы</t>
  </si>
  <si>
    <t>Балашов</t>
  </si>
  <si>
    <t>Семенович</t>
  </si>
  <si>
    <t>Виноградова</t>
  </si>
  <si>
    <t>Евдокимов</t>
  </si>
  <si>
    <t>Тимур</t>
  </si>
  <si>
    <t>Эльдарович</t>
  </si>
  <si>
    <t>Кочетков</t>
  </si>
  <si>
    <t>Константинович</t>
  </si>
  <si>
    <t>Красиков</t>
  </si>
  <si>
    <t>Ндала</t>
  </si>
  <si>
    <t>Эв-Роз</t>
  </si>
  <si>
    <t>Лубундовна</t>
  </si>
  <si>
    <t xml:space="preserve">Петухов </t>
  </si>
  <si>
    <t>Арсений</t>
  </si>
  <si>
    <t>Пяткин</t>
  </si>
  <si>
    <t>Татарников</t>
  </si>
  <si>
    <t>Денисович</t>
  </si>
  <si>
    <t>Цветкова</t>
  </si>
  <si>
    <t xml:space="preserve">Глухова </t>
  </si>
  <si>
    <t>Вадимовна</t>
  </si>
  <si>
    <t>Горскина</t>
  </si>
  <si>
    <t>Зарипов</t>
  </si>
  <si>
    <t>Иванова</t>
  </si>
  <si>
    <t>Лапшова</t>
  </si>
  <si>
    <t>Диана</t>
  </si>
  <si>
    <t>Левщанов</t>
  </si>
  <si>
    <t>Ловыгина</t>
  </si>
  <si>
    <t>Огурцова</t>
  </si>
  <si>
    <t xml:space="preserve">Пенской </t>
  </si>
  <si>
    <t>Стужина</t>
  </si>
  <si>
    <t>Вера-Мария</t>
  </si>
  <si>
    <t>Хисмятуллина</t>
  </si>
  <si>
    <t>Мирра</t>
  </si>
  <si>
    <t>Руслановна</t>
  </si>
  <si>
    <t>Белов</t>
  </si>
  <si>
    <t>Артемий</t>
  </si>
  <si>
    <t xml:space="preserve">Задумин </t>
  </si>
  <si>
    <t>Васильевич</t>
  </si>
  <si>
    <t>Зайчикова</t>
  </si>
  <si>
    <t>Морозова</t>
  </si>
  <si>
    <t>Сурин</t>
  </si>
  <si>
    <t xml:space="preserve">Вячеславович </t>
  </si>
  <si>
    <t>Туманов</t>
  </si>
  <si>
    <t>Тютюкин</t>
  </si>
  <si>
    <t>Фаталиева</t>
  </si>
  <si>
    <t>Нурай</t>
  </si>
  <si>
    <t>Абдул кызы</t>
  </si>
  <si>
    <t>Шиленкова</t>
  </si>
  <si>
    <t>Глезин</t>
  </si>
  <si>
    <t>Родион</t>
  </si>
  <si>
    <t>Перескоков</t>
  </si>
  <si>
    <t>Николаевич</t>
  </si>
  <si>
    <t>Барсукова</t>
  </si>
  <si>
    <t>Алена</t>
  </si>
  <si>
    <t>Рашимов</t>
  </si>
  <si>
    <t>Эльшан</t>
  </si>
  <si>
    <t>Каткова</t>
  </si>
  <si>
    <t>Маргарита</t>
  </si>
  <si>
    <t>Кремер</t>
  </si>
  <si>
    <t>Стрельников</t>
  </si>
  <si>
    <t>Фоминых</t>
  </si>
  <si>
    <t>Щепин</t>
  </si>
  <si>
    <t>Геннадьевич</t>
  </si>
  <si>
    <t>Призер муниципального этапа 2019-2020</t>
  </si>
  <si>
    <t>Кочнев</t>
  </si>
  <si>
    <t>Тютин</t>
  </si>
  <si>
    <t>Гусева</t>
  </si>
  <si>
    <t>Пеледов</t>
  </si>
  <si>
    <t>Исток</t>
  </si>
  <si>
    <t>Бахтяр</t>
  </si>
  <si>
    <t>Давид</t>
  </si>
  <si>
    <t>Бахтяри</t>
  </si>
  <si>
    <t>Соколовский</t>
  </si>
  <si>
    <t>Ганженко</t>
  </si>
  <si>
    <t>Завадский</t>
  </si>
  <si>
    <t>Лашманова</t>
  </si>
  <si>
    <t>Ивановна</t>
  </si>
  <si>
    <t>Опарина</t>
  </si>
  <si>
    <t xml:space="preserve">Козлова </t>
  </si>
  <si>
    <t xml:space="preserve"> Станиславовна</t>
  </si>
  <si>
    <t>Бурина</t>
  </si>
  <si>
    <t>Линдер</t>
  </si>
  <si>
    <t>Рыдлева</t>
  </si>
  <si>
    <t>Аделина</t>
  </si>
  <si>
    <t>Шелудько</t>
  </si>
  <si>
    <t>Баранова</t>
  </si>
  <si>
    <t>Ермишина</t>
  </si>
  <si>
    <t>Болотов</t>
  </si>
  <si>
    <t>Глеб</t>
  </si>
  <si>
    <t>Антонович</t>
  </si>
  <si>
    <t>Проников</t>
  </si>
  <si>
    <t>Викторович</t>
  </si>
  <si>
    <t>Шугаева</t>
  </si>
  <si>
    <t xml:space="preserve">   Анастасия     </t>
  </si>
  <si>
    <t>Будникова</t>
  </si>
  <si>
    <t>Горшков</t>
  </si>
  <si>
    <t>Кустова</t>
  </si>
  <si>
    <t>Сажина</t>
  </si>
  <si>
    <t>Святославовна</t>
  </si>
  <si>
    <t>Алтынчурина</t>
  </si>
  <si>
    <t>Кира</t>
  </si>
  <si>
    <t>Полушина</t>
  </si>
  <si>
    <t>Сыськов</t>
  </si>
  <si>
    <t>Чиндилова</t>
  </si>
  <si>
    <t>Шилов</t>
  </si>
  <si>
    <t>Левин</t>
  </si>
  <si>
    <t>Баранов</t>
  </si>
  <si>
    <t>Брюханова</t>
  </si>
  <si>
    <t>Громцов</t>
  </si>
  <si>
    <t>Колчанов</t>
  </si>
  <si>
    <t>Вячеславович</t>
  </si>
  <si>
    <t>Курышев</t>
  </si>
  <si>
    <t>Никольская</t>
  </si>
  <si>
    <t>Панин</t>
  </si>
  <si>
    <t>Панюшкина</t>
  </si>
  <si>
    <t>Башлай</t>
  </si>
  <si>
    <t>Джамбеков</t>
  </si>
  <si>
    <t>Иса</t>
  </si>
  <si>
    <t>Конышенкова</t>
  </si>
  <si>
    <t>Пирогов</t>
  </si>
  <si>
    <t xml:space="preserve">Даниил </t>
  </si>
  <si>
    <t>Антошин</t>
  </si>
  <si>
    <t>Березнякова</t>
  </si>
  <si>
    <t>Евгения</t>
  </si>
  <si>
    <t>Голубев</t>
  </si>
  <si>
    <t>Малышев</t>
  </si>
  <si>
    <t>Елена</t>
  </si>
  <si>
    <t>Коробенин</t>
  </si>
  <si>
    <t>Кувыкин</t>
  </si>
  <si>
    <t>Потехина</t>
  </si>
  <si>
    <t>Василькова</t>
  </si>
  <si>
    <t>Марина</t>
  </si>
  <si>
    <t xml:space="preserve">Донец </t>
  </si>
  <si>
    <t xml:space="preserve">Роман </t>
  </si>
  <si>
    <t>Ефремова</t>
  </si>
  <si>
    <t>Максимов</t>
  </si>
  <si>
    <t>Сергеев</t>
  </si>
  <si>
    <t>Турыгина</t>
  </si>
  <si>
    <t>Батанова</t>
  </si>
  <si>
    <t>Аушев</t>
  </si>
  <si>
    <t>Алиханович</t>
  </si>
  <si>
    <t>Голицын</t>
  </si>
  <si>
    <t>Егоров</t>
  </si>
  <si>
    <t>Корытов</t>
  </si>
  <si>
    <t>Крылова</t>
  </si>
  <si>
    <t>Муравьёва</t>
  </si>
  <si>
    <t>Джамшидовна</t>
  </si>
  <si>
    <t>Торшхоева</t>
  </si>
  <si>
    <t>Ясмина</t>
  </si>
  <si>
    <t>Рустамовна</t>
  </si>
  <si>
    <t>Фирсов</t>
  </si>
  <si>
    <t>Хохлова</t>
  </si>
  <si>
    <t>Матвеевна</t>
  </si>
  <si>
    <t>Барболин</t>
  </si>
  <si>
    <t>Бобров</t>
  </si>
  <si>
    <t>Жуков</t>
  </si>
  <si>
    <t>Крестов</t>
  </si>
  <si>
    <t>Святослав</t>
  </si>
  <si>
    <t>Кириллович</t>
  </si>
  <si>
    <t>Немцев</t>
  </si>
  <si>
    <t>Лев</t>
  </si>
  <si>
    <t xml:space="preserve">Никулочкин </t>
  </si>
  <si>
    <t xml:space="preserve">Евгений </t>
  </si>
  <si>
    <t>Алиевич</t>
  </si>
  <si>
    <t>Филичев</t>
  </si>
  <si>
    <t>Петрович</t>
  </si>
  <si>
    <t>Баев</t>
  </si>
  <si>
    <t>Бурдинский</t>
  </si>
  <si>
    <t>Васильков</t>
  </si>
  <si>
    <t>Львович</t>
  </si>
  <si>
    <t>Денисова</t>
  </si>
  <si>
    <t>Марианна</t>
  </si>
  <si>
    <t>Ефимов</t>
  </si>
  <si>
    <t>Савелий</t>
  </si>
  <si>
    <t>Карнаев</t>
  </si>
  <si>
    <t>Киселев</t>
  </si>
  <si>
    <t xml:space="preserve">Курылев </t>
  </si>
  <si>
    <t>Лесин</t>
  </si>
  <si>
    <t>Липенцев</t>
  </si>
  <si>
    <t>Лисов</t>
  </si>
  <si>
    <t>Лобачева</t>
  </si>
  <si>
    <t>Луценко</t>
  </si>
  <si>
    <t>Раев</t>
  </si>
  <si>
    <t>Валерий</t>
  </si>
  <si>
    <t>Тяпков</t>
  </si>
  <si>
    <t>Шелков</t>
  </si>
  <si>
    <t>Шляхтов</t>
  </si>
  <si>
    <t>Канецкий</t>
  </si>
  <si>
    <t>Лушников</t>
  </si>
  <si>
    <t xml:space="preserve"> Даниил</t>
  </si>
  <si>
    <t>Попов</t>
  </si>
  <si>
    <t xml:space="preserve">Рагимов </t>
  </si>
  <si>
    <t>Ровшанович</t>
  </si>
  <si>
    <t>Фомин</t>
  </si>
  <si>
    <t>Павлович</t>
  </si>
  <si>
    <t>Лучейко</t>
  </si>
  <si>
    <t>Пырэу</t>
  </si>
  <si>
    <t>Скрипская</t>
  </si>
  <si>
    <t>Ахунджанов</t>
  </si>
  <si>
    <t>Семен</t>
  </si>
  <si>
    <t>Лабцова</t>
  </si>
  <si>
    <t>Тощаков</t>
  </si>
  <si>
    <t xml:space="preserve">Рыбин </t>
  </si>
  <si>
    <t xml:space="preserve">Соловьева </t>
  </si>
  <si>
    <t>Тимофеев</t>
  </si>
  <si>
    <t>призёр</t>
  </si>
  <si>
    <t xml:space="preserve">Гвоздева </t>
  </si>
  <si>
    <t xml:space="preserve">Вероника </t>
  </si>
  <si>
    <t xml:space="preserve"> Александровна</t>
  </si>
  <si>
    <t xml:space="preserve">Одинцов </t>
  </si>
  <si>
    <t>Зотова</t>
  </si>
  <si>
    <t>Барабанов</t>
  </si>
  <si>
    <t>Ярослав</t>
  </si>
  <si>
    <t>Китаев</t>
  </si>
  <si>
    <t xml:space="preserve">Агафонова </t>
  </si>
  <si>
    <t xml:space="preserve">Валерия </t>
  </si>
  <si>
    <t>Груздева</t>
  </si>
  <si>
    <t>Орлов</t>
  </si>
  <si>
    <t>Иванашкин</t>
  </si>
  <si>
    <t>Лицова</t>
  </si>
  <si>
    <t>Олеговна</t>
  </si>
  <si>
    <t xml:space="preserve">победитель </t>
  </si>
  <si>
    <t>Ловышева</t>
  </si>
  <si>
    <t>Яна</t>
  </si>
  <si>
    <t>Щапов</t>
  </si>
  <si>
    <t xml:space="preserve">Беспятов </t>
  </si>
  <si>
    <t>Ботов</t>
  </si>
  <si>
    <t>Лукьянчиков</t>
  </si>
  <si>
    <t xml:space="preserve">Мальцев </t>
  </si>
  <si>
    <t>Бекетова</t>
  </si>
  <si>
    <t>Зайцева</t>
  </si>
  <si>
    <t>Любовь</t>
  </si>
  <si>
    <t>Лаухтина</t>
  </si>
  <si>
    <t>Пуховский</t>
  </si>
  <si>
    <t>Саенко</t>
  </si>
  <si>
    <t>Горин</t>
  </si>
  <si>
    <t>Ильин</t>
  </si>
  <si>
    <t>Моржова</t>
  </si>
  <si>
    <t>Паскевич</t>
  </si>
  <si>
    <t>Антонова</t>
  </si>
  <si>
    <t>Зяблова</t>
  </si>
  <si>
    <t>Леонидовна</t>
  </si>
  <si>
    <t>Ильясова</t>
  </si>
  <si>
    <t>Клишенкова</t>
  </si>
  <si>
    <t>Марков</t>
  </si>
  <si>
    <t>Лаврентий</t>
  </si>
  <si>
    <t>Симионов</t>
  </si>
  <si>
    <t>Сыров</t>
  </si>
  <si>
    <t>Хренов</t>
  </si>
  <si>
    <t>Савочкин</t>
  </si>
  <si>
    <t>Сазонова</t>
  </si>
  <si>
    <t>Семёновна</t>
  </si>
  <si>
    <t xml:space="preserve">Соболевский </t>
  </si>
  <si>
    <t>Сухарев</t>
  </si>
  <si>
    <t>Барашков</t>
  </si>
  <si>
    <t>Волков</t>
  </si>
  <si>
    <t>Артёмович</t>
  </si>
  <si>
    <t>Гаврилова</t>
  </si>
  <si>
    <t>Зыков</t>
  </si>
  <si>
    <t>Туктарова</t>
  </si>
  <si>
    <t>Дина</t>
  </si>
  <si>
    <t>Рафаэлевна</t>
  </si>
  <si>
    <t>Курбан оглы</t>
  </si>
  <si>
    <t>Хомяков</t>
  </si>
  <si>
    <t>Шумов</t>
  </si>
  <si>
    <t>Богданов</t>
  </si>
  <si>
    <t>Ивина</t>
  </si>
  <si>
    <t xml:space="preserve">Пушков </t>
  </si>
  <si>
    <t xml:space="preserve"> Данила </t>
  </si>
  <si>
    <t>Анисимов</t>
  </si>
  <si>
    <t>Соломатникова</t>
  </si>
  <si>
    <t>Темкин</t>
  </si>
  <si>
    <t>Увачева</t>
  </si>
  <si>
    <t>Батышев</t>
  </si>
  <si>
    <t>Лом-Алиевич</t>
  </si>
  <si>
    <t>Боровикова</t>
  </si>
  <si>
    <t>Журавлёв</t>
  </si>
  <si>
    <t>Забелина</t>
  </si>
  <si>
    <t>Изотов</t>
  </si>
  <si>
    <t>Лысов</t>
  </si>
  <si>
    <t>Невская</t>
  </si>
  <si>
    <t>Сергеева</t>
  </si>
  <si>
    <t>Константиновна</t>
  </si>
  <si>
    <t>Воронкова</t>
  </si>
  <si>
    <t>Галанина</t>
  </si>
  <si>
    <t>Кирилловна</t>
  </si>
  <si>
    <t>Кестнер</t>
  </si>
  <si>
    <t>Станислав</t>
  </si>
  <si>
    <t>Самылин</t>
  </si>
  <si>
    <t>Крючков</t>
  </si>
  <si>
    <t>Солодушенкова</t>
  </si>
  <si>
    <t>Элеонора</t>
  </si>
  <si>
    <t>Харахнин</t>
  </si>
  <si>
    <t>Волик</t>
  </si>
  <si>
    <t>Герман</t>
  </si>
  <si>
    <t xml:space="preserve">Малкин </t>
  </si>
  <si>
    <t>Петр</t>
  </si>
  <si>
    <t>Носевич</t>
  </si>
  <si>
    <t>Собинина</t>
  </si>
  <si>
    <t>Филюшкин</t>
  </si>
  <si>
    <t>Четвериков</t>
  </si>
  <si>
    <t>Луговкина</t>
  </si>
  <si>
    <t>Попелявская</t>
  </si>
  <si>
    <t>Бабурина</t>
  </si>
  <si>
    <t>Васьков</t>
  </si>
  <si>
    <t xml:space="preserve">Ельцова </t>
  </si>
  <si>
    <t>Эльмира</t>
  </si>
  <si>
    <t>Карманов</t>
  </si>
  <si>
    <t>Кошманова</t>
  </si>
  <si>
    <t>Кузьмина</t>
  </si>
  <si>
    <t xml:space="preserve">Латышев </t>
  </si>
  <si>
    <t xml:space="preserve"> Сергеевич</t>
  </si>
  <si>
    <t>Меледин</t>
  </si>
  <si>
    <t xml:space="preserve">Сандырев </t>
  </si>
  <si>
    <t xml:space="preserve">Силин </t>
  </si>
  <si>
    <t xml:space="preserve">Артем </t>
  </si>
  <si>
    <t>Синицына</t>
  </si>
  <si>
    <t xml:space="preserve">Шерстнев </t>
  </si>
  <si>
    <t>Янович</t>
  </si>
  <si>
    <t xml:space="preserve">Алиев </t>
  </si>
  <si>
    <t xml:space="preserve">Денис </t>
  </si>
  <si>
    <t>Кянанович</t>
  </si>
  <si>
    <t>Голубенко</t>
  </si>
  <si>
    <t>Кудряшова</t>
  </si>
  <si>
    <t>Масленников</t>
  </si>
  <si>
    <t>Евстафий</t>
  </si>
  <si>
    <t>Никонов</t>
  </si>
  <si>
    <t>Чернобуров</t>
  </si>
  <si>
    <t>Шоронина</t>
  </si>
  <si>
    <t>Бородулина</t>
  </si>
  <si>
    <t>Гордеев</t>
  </si>
  <si>
    <t>Зорина</t>
  </si>
  <si>
    <t>Зуева</t>
  </si>
  <si>
    <t>Камалиева</t>
  </si>
  <si>
    <t>Мальцев</t>
  </si>
  <si>
    <t>Петров</t>
  </si>
  <si>
    <t xml:space="preserve">Тагиев </t>
  </si>
  <si>
    <t xml:space="preserve">Кенан </t>
  </si>
  <si>
    <t>Елмана оглы</t>
  </si>
  <si>
    <t>Тихомиров</t>
  </si>
  <si>
    <t>Толстопятов</t>
  </si>
  <si>
    <t>Цымбалова</t>
  </si>
  <si>
    <t xml:space="preserve"> Анна </t>
  </si>
  <si>
    <t xml:space="preserve">Черняев  </t>
  </si>
  <si>
    <t xml:space="preserve">Алексей  </t>
  </si>
  <si>
    <t>Воробьев</t>
  </si>
  <si>
    <t>Гмызин</t>
  </si>
  <si>
    <t>Карасева</t>
  </si>
  <si>
    <t>Левина</t>
  </si>
  <si>
    <t>Дмитриев</t>
  </si>
  <si>
    <t>Калинин</t>
  </si>
  <si>
    <t>Капустин</t>
  </si>
  <si>
    <t>Кувшинов</t>
  </si>
  <si>
    <t>Толченков</t>
  </si>
  <si>
    <t>Тэйфикович</t>
  </si>
  <si>
    <t>Фролова</t>
  </si>
  <si>
    <t>Цечоев</t>
  </si>
  <si>
    <t>Мансур</t>
  </si>
  <si>
    <t>Султанович</t>
  </si>
  <si>
    <t>Измайлов</t>
  </si>
  <si>
    <t>Ренат</t>
  </si>
  <si>
    <t>Канаан</t>
  </si>
  <si>
    <t>Кристиан</t>
  </si>
  <si>
    <t>Джордж</t>
  </si>
  <si>
    <t>Клишенков</t>
  </si>
  <si>
    <t>Коблов</t>
  </si>
  <si>
    <t>Валентин</t>
  </si>
  <si>
    <t>Кузьмин</t>
  </si>
  <si>
    <t>Леонов</t>
  </si>
  <si>
    <t>Морковкин</t>
  </si>
  <si>
    <t>Морозов</t>
  </si>
  <si>
    <t>Сидоров</t>
  </si>
  <si>
    <t>Ульяров</t>
  </si>
  <si>
    <t>Абрамов</t>
  </si>
  <si>
    <t>Бодров</t>
  </si>
  <si>
    <t>Васильев</t>
  </si>
  <si>
    <t>Викторов</t>
  </si>
  <si>
    <t xml:space="preserve">Волков </t>
  </si>
  <si>
    <t xml:space="preserve">Ровнов </t>
  </si>
  <si>
    <t>Каменев</t>
  </si>
  <si>
    <t>Китаева</t>
  </si>
  <si>
    <t>Корешкова</t>
  </si>
  <si>
    <t>Королев</t>
  </si>
  <si>
    <t>Мутовкин</t>
  </si>
  <si>
    <t>Павлюк</t>
  </si>
  <si>
    <t>Панова</t>
  </si>
  <si>
    <t>Романенко</t>
  </si>
  <si>
    <t>Темченко</t>
  </si>
  <si>
    <t>Харламов</t>
  </si>
  <si>
    <t>Харькова</t>
  </si>
  <si>
    <t>Чумадова</t>
  </si>
  <si>
    <t xml:space="preserve"> Алена</t>
  </si>
  <si>
    <t>Алимова</t>
  </si>
  <si>
    <t>Бедрышева</t>
  </si>
  <si>
    <t>Вераксо</t>
  </si>
  <si>
    <t>Воронин</t>
  </si>
  <si>
    <t>Долев</t>
  </si>
  <si>
    <t>Жданов</t>
  </si>
  <si>
    <t xml:space="preserve">Зотов </t>
  </si>
  <si>
    <t>Кабитов</t>
  </si>
  <si>
    <t>Кадырова</t>
  </si>
  <si>
    <t>Элина</t>
  </si>
  <si>
    <t>Диловаровна</t>
  </si>
  <si>
    <t xml:space="preserve">Карякин </t>
  </si>
  <si>
    <t xml:space="preserve">Дмитрий </t>
  </si>
  <si>
    <t>Кокнаева</t>
  </si>
  <si>
    <t>Колыбельникова</t>
  </si>
  <si>
    <t>Мартынов</t>
  </si>
  <si>
    <t>Пекунова</t>
  </si>
  <si>
    <t>Рыжов</t>
  </si>
  <si>
    <t>Савин</t>
  </si>
  <si>
    <t xml:space="preserve">Игорь </t>
  </si>
  <si>
    <t>Сакаев</t>
  </si>
  <si>
    <t>Седов</t>
  </si>
  <si>
    <t>Илия</t>
  </si>
  <si>
    <t>Сизова</t>
  </si>
  <si>
    <t>Топорова</t>
  </si>
  <si>
    <t>Филиппов</t>
  </si>
  <si>
    <t>Цепова</t>
  </si>
  <si>
    <t>Ярмолюк</t>
  </si>
  <si>
    <t>Крупнов</t>
  </si>
  <si>
    <t>Лапшов</t>
  </si>
  <si>
    <t>Науменко</t>
  </si>
  <si>
    <t>Никифоров</t>
  </si>
  <si>
    <t>Рогиневич</t>
  </si>
  <si>
    <t>Сапрыкин</t>
  </si>
  <si>
    <t>Столбунов</t>
  </si>
  <si>
    <t>Трелин</t>
  </si>
  <si>
    <t>Чернов</t>
  </si>
  <si>
    <t>Шарабаев</t>
  </si>
  <si>
    <t>Адамов</t>
  </si>
  <si>
    <t>Акопян</t>
  </si>
  <si>
    <t>Самвел</t>
  </si>
  <si>
    <t>Айкович</t>
  </si>
  <si>
    <t>Глазкова</t>
  </si>
  <si>
    <t>Груздев</t>
  </si>
  <si>
    <t>Данилов</t>
  </si>
  <si>
    <t xml:space="preserve">Иван </t>
  </si>
  <si>
    <t>Домосевич</t>
  </si>
  <si>
    <t xml:space="preserve">Зименков </t>
  </si>
  <si>
    <t>Зонина</t>
  </si>
  <si>
    <t>Кабановская</t>
  </si>
  <si>
    <t>Кокунов</t>
  </si>
  <si>
    <t>Виталий</t>
  </si>
  <si>
    <t>Кормаков</t>
  </si>
  <si>
    <t>Косова</t>
  </si>
  <si>
    <t>Лилия</t>
  </si>
  <si>
    <t>Красков</t>
  </si>
  <si>
    <t>Крошкин</t>
  </si>
  <si>
    <t xml:space="preserve">Кувенева </t>
  </si>
  <si>
    <t xml:space="preserve">Екатерина </t>
  </si>
  <si>
    <t>Альбертович</t>
  </si>
  <si>
    <t>Моняков</t>
  </si>
  <si>
    <t xml:space="preserve">Нахапетян  </t>
  </si>
  <si>
    <t>Роксана</t>
  </si>
  <si>
    <t>Некрасова</t>
  </si>
  <si>
    <t>Светлана</t>
  </si>
  <si>
    <t xml:space="preserve">Николаев </t>
  </si>
  <si>
    <t>Петряев</t>
  </si>
  <si>
    <t>Подолякина</t>
  </si>
  <si>
    <t>Савельев</t>
  </si>
  <si>
    <t>Семушкин</t>
  </si>
  <si>
    <t>Сидорова</t>
  </si>
  <si>
    <t>Соловьева</t>
  </si>
  <si>
    <t>Алёна</t>
  </si>
  <si>
    <t xml:space="preserve">Спичкин </t>
  </si>
  <si>
    <t>Константин</t>
  </si>
  <si>
    <t>Сухойкин</t>
  </si>
  <si>
    <t xml:space="preserve">Терентьева </t>
  </si>
  <si>
    <t>Хашина</t>
  </si>
  <si>
    <t>Хохлов</t>
  </si>
  <si>
    <t>Шубина</t>
  </si>
  <si>
    <t>Зверева</t>
  </si>
  <si>
    <t>Кудряшов</t>
  </si>
  <si>
    <t>Плеханов</t>
  </si>
  <si>
    <t>Самсонов</t>
  </si>
  <si>
    <t>Баженов</t>
  </si>
  <si>
    <t xml:space="preserve">Лебедева </t>
  </si>
  <si>
    <t>Лопаткин</t>
  </si>
  <si>
    <t>Костров</t>
  </si>
  <si>
    <t>Паспортникова</t>
  </si>
  <si>
    <t>Лукин</t>
  </si>
  <si>
    <t>Камбулатова</t>
  </si>
  <si>
    <t>Карина</t>
  </si>
  <si>
    <t>Мусаевна</t>
  </si>
  <si>
    <t>Ахмедов</t>
  </si>
  <si>
    <t>Марсеевич</t>
  </si>
  <si>
    <t>Горшкова</t>
  </si>
  <si>
    <t xml:space="preserve">Данилова </t>
  </si>
  <si>
    <t>Кабашов</t>
  </si>
  <si>
    <t>Савостьянов</t>
  </si>
  <si>
    <t>Хайрдинов</t>
  </si>
  <si>
    <t>Игорь</t>
  </si>
  <si>
    <t>Карташов</t>
  </si>
  <si>
    <t>Кораблёв</t>
  </si>
  <si>
    <t xml:space="preserve">Любимова </t>
  </si>
  <si>
    <t xml:space="preserve">Анна </t>
  </si>
  <si>
    <t>Рыжик</t>
  </si>
  <si>
    <t>Шкода</t>
  </si>
  <si>
    <t>Борзов</t>
  </si>
  <si>
    <t>Власов</t>
  </si>
  <si>
    <t>Казьмин</t>
  </si>
  <si>
    <t>Лядов</t>
  </si>
  <si>
    <t>Чикунов</t>
  </si>
  <si>
    <t>Шушкова</t>
  </si>
  <si>
    <t>Борецкий</t>
  </si>
  <si>
    <t xml:space="preserve">Кабанова </t>
  </si>
  <si>
    <t>Иванна</t>
  </si>
  <si>
    <t>Ковалев</t>
  </si>
  <si>
    <t>Курицына</t>
  </si>
  <si>
    <t>Сильченко</t>
  </si>
  <si>
    <t>Хыдырова</t>
  </si>
  <si>
    <t>Назимовна</t>
  </si>
  <si>
    <t>Шашаев</t>
  </si>
  <si>
    <t xml:space="preserve">Копырялова </t>
  </si>
  <si>
    <t>Михайловский</t>
  </si>
  <si>
    <t xml:space="preserve">Архипов </t>
  </si>
  <si>
    <t xml:space="preserve">Михаил </t>
  </si>
  <si>
    <t>Гришенков</t>
  </si>
  <si>
    <t>Закурин</t>
  </si>
  <si>
    <t>Балясова</t>
  </si>
  <si>
    <t>Астраханцев</t>
  </si>
  <si>
    <t xml:space="preserve">Борисов </t>
  </si>
  <si>
    <t xml:space="preserve">     Александр</t>
  </si>
  <si>
    <t xml:space="preserve">     Юрьевич</t>
  </si>
  <si>
    <t xml:space="preserve">Гиголаев </t>
  </si>
  <si>
    <t xml:space="preserve">Антон </t>
  </si>
  <si>
    <t>Зверев</t>
  </si>
  <si>
    <t>Косякин</t>
  </si>
  <si>
    <t>Куликов</t>
  </si>
  <si>
    <t>Захар</t>
  </si>
  <si>
    <t xml:space="preserve">Лебедько </t>
  </si>
  <si>
    <t>Платон</t>
  </si>
  <si>
    <t>Мукучян</t>
  </si>
  <si>
    <t>Тигран</t>
  </si>
  <si>
    <t>Арсенович</t>
  </si>
  <si>
    <t>Носков</t>
  </si>
  <si>
    <t>Ризин</t>
  </si>
  <si>
    <t>Рогожин</t>
  </si>
  <si>
    <t>Виктор</t>
  </si>
  <si>
    <t>Владиславович</t>
  </si>
  <si>
    <t>Соломин</t>
  </si>
  <si>
    <t xml:space="preserve">Тюхов </t>
  </si>
  <si>
    <t xml:space="preserve">Алексей </t>
  </si>
  <si>
    <t>Чадов</t>
  </si>
  <si>
    <t>Авдеенко</t>
  </si>
  <si>
    <t>Горохов</t>
  </si>
  <si>
    <t>Ильчишина</t>
  </si>
  <si>
    <t xml:space="preserve"> Владислав </t>
  </si>
  <si>
    <t>Масленникова</t>
  </si>
  <si>
    <t>Медведева</t>
  </si>
  <si>
    <t>Халезов</t>
  </si>
  <si>
    <t>Фёдор</t>
  </si>
  <si>
    <t>Хализова</t>
  </si>
  <si>
    <t xml:space="preserve">Абраров </t>
  </si>
  <si>
    <t>Марат</t>
  </si>
  <si>
    <t>Антонов</t>
  </si>
  <si>
    <t>Большаков</t>
  </si>
  <si>
    <t>Леонид</t>
  </si>
  <si>
    <t xml:space="preserve">Веркин </t>
  </si>
  <si>
    <t xml:space="preserve">Григорий </t>
  </si>
  <si>
    <t>Викторенков</t>
  </si>
  <si>
    <t>Петровна</t>
  </si>
  <si>
    <t xml:space="preserve">Канашин </t>
  </si>
  <si>
    <t>Костылев</t>
  </si>
  <si>
    <t xml:space="preserve">Паничев </t>
  </si>
  <si>
    <t xml:space="preserve">Петр </t>
  </si>
  <si>
    <t xml:space="preserve">Скляр </t>
  </si>
  <si>
    <t xml:space="preserve">Станислав </t>
  </si>
  <si>
    <t xml:space="preserve">Смердов </t>
  </si>
  <si>
    <t xml:space="preserve">Леонид </t>
  </si>
  <si>
    <t>Стругов</t>
  </si>
  <si>
    <t>Тычков</t>
  </si>
  <si>
    <t>Чухина</t>
  </si>
  <si>
    <t xml:space="preserve">Полина </t>
  </si>
  <si>
    <t>Шкинёв</t>
  </si>
  <si>
    <t>Аристов</t>
  </si>
  <si>
    <t>Елисеев</t>
  </si>
  <si>
    <t>Кошелева</t>
  </si>
  <si>
    <t>Владимира</t>
  </si>
  <si>
    <t>Салахетдинов</t>
  </si>
  <si>
    <t>Амир</t>
  </si>
  <si>
    <t>Маратович</t>
  </si>
  <si>
    <t>Ступенков</t>
  </si>
  <si>
    <t>Тихонов</t>
  </si>
  <si>
    <t>Трошин</t>
  </si>
  <si>
    <t>Семён</t>
  </si>
  <si>
    <t>Кайров</t>
  </si>
  <si>
    <t>Медведев</t>
  </si>
  <si>
    <t>Мель</t>
  </si>
  <si>
    <t>Пегашов</t>
  </si>
  <si>
    <t>Анатолий</t>
  </si>
  <si>
    <t>Ботова</t>
  </si>
  <si>
    <t>Виноградов</t>
  </si>
  <si>
    <t>Вишневский</t>
  </si>
  <si>
    <t>Захаров</t>
  </si>
  <si>
    <t>Кириленко</t>
  </si>
  <si>
    <t>Орлова</t>
  </si>
  <si>
    <t xml:space="preserve"> Екатерина</t>
  </si>
  <si>
    <t>Поздняков</t>
  </si>
  <si>
    <t>Самарин</t>
  </si>
  <si>
    <t>Филатов</t>
  </si>
  <si>
    <t>Блинникова</t>
  </si>
  <si>
    <t>Климин</t>
  </si>
  <si>
    <t>Левенец</t>
  </si>
  <si>
    <t>Лукоянов</t>
  </si>
  <si>
    <t>Николаева</t>
  </si>
  <si>
    <t>Блинова</t>
  </si>
  <si>
    <t>Калдышкин</t>
  </si>
  <si>
    <t xml:space="preserve">Коровина </t>
  </si>
  <si>
    <t>Поляков</t>
  </si>
  <si>
    <t>Стукалов</t>
  </si>
  <si>
    <t>Холодков</t>
  </si>
  <si>
    <t>Баталин</t>
  </si>
  <si>
    <t xml:space="preserve">Грязнов </t>
  </si>
  <si>
    <t>Жильцов</t>
  </si>
  <si>
    <t>Капустина</t>
  </si>
  <si>
    <t>Комар</t>
  </si>
  <si>
    <t xml:space="preserve"> Мария</t>
  </si>
  <si>
    <t>Полетаева</t>
  </si>
  <si>
    <t xml:space="preserve"> Ульяна</t>
  </si>
  <si>
    <t xml:space="preserve">Франгян </t>
  </si>
  <si>
    <t>Робертович</t>
  </si>
  <si>
    <t xml:space="preserve">Хуторов </t>
  </si>
  <si>
    <t>Шуголь</t>
  </si>
  <si>
    <t xml:space="preserve">Комарова </t>
  </si>
  <si>
    <t>Мешалкин</t>
  </si>
  <si>
    <t xml:space="preserve">Бобкова </t>
  </si>
  <si>
    <t xml:space="preserve">Владимиров </t>
  </si>
  <si>
    <t>Грудинин</t>
  </si>
  <si>
    <t>Зайцев</t>
  </si>
  <si>
    <t>Коробов</t>
  </si>
  <si>
    <t xml:space="preserve">Крутов </t>
  </si>
  <si>
    <t>Маммаев</t>
  </si>
  <si>
    <t>Умахан</t>
  </si>
  <si>
    <t>Абакарович</t>
  </si>
  <si>
    <t>Садовникова</t>
  </si>
  <si>
    <t>Сазанов</t>
  </si>
  <si>
    <t>Хализов</t>
  </si>
  <si>
    <t>Милайлович</t>
  </si>
  <si>
    <t xml:space="preserve">Щербинина </t>
  </si>
  <si>
    <t>Юрова</t>
  </si>
  <si>
    <t>Калинкина</t>
  </si>
  <si>
    <t>Толстяков</t>
  </si>
  <si>
    <t>Устинов</t>
  </si>
  <si>
    <t xml:space="preserve">Шаганов </t>
  </si>
  <si>
    <t>Дударук</t>
  </si>
  <si>
    <t>Сунгатуллин</t>
  </si>
  <si>
    <t>Рустемович</t>
  </si>
  <si>
    <t>Трифонова</t>
  </si>
  <si>
    <t>Ушаков</t>
  </si>
  <si>
    <t xml:space="preserve">Баранова </t>
  </si>
  <si>
    <t xml:space="preserve"> Мария </t>
  </si>
  <si>
    <t xml:space="preserve">Левичев </t>
  </si>
  <si>
    <t>Игнат</t>
  </si>
  <si>
    <t>Антышев</t>
  </si>
  <si>
    <t>Бармичева</t>
  </si>
  <si>
    <t>Бартенев</t>
  </si>
  <si>
    <t>Каузов</t>
  </si>
  <si>
    <t>Крюкова</t>
  </si>
  <si>
    <t>Федоровна</t>
  </si>
  <si>
    <t>Макаров</t>
  </si>
  <si>
    <t xml:space="preserve">Новиков </t>
  </si>
  <si>
    <t>Сырбу</t>
  </si>
  <si>
    <t>Яшина</t>
  </si>
  <si>
    <t>Лариса</t>
  </si>
  <si>
    <t>Бильтуев</t>
  </si>
  <si>
    <t>Мохаммад-Эмин</t>
  </si>
  <si>
    <t>Емлиханович</t>
  </si>
  <si>
    <t>Бурдин</t>
  </si>
  <si>
    <t>Косарецкая</t>
  </si>
  <si>
    <t>Кочиев</t>
  </si>
  <si>
    <t>Кукленкова</t>
  </si>
  <si>
    <t xml:space="preserve">Маковсий </t>
  </si>
  <si>
    <t>Родионова</t>
  </si>
  <si>
    <t>Джамбулатовна</t>
  </si>
  <si>
    <t>Стулов</t>
  </si>
  <si>
    <t>Ступаченко</t>
  </si>
  <si>
    <t>Феклина</t>
  </si>
  <si>
    <t>Цой</t>
  </si>
  <si>
    <t>Гасанова</t>
  </si>
  <si>
    <t>Айтадж</t>
  </si>
  <si>
    <t>Шикар кызы</t>
  </si>
  <si>
    <t>Ермолаева</t>
  </si>
  <si>
    <t>Калинина</t>
  </si>
  <si>
    <t>Кашин</t>
  </si>
  <si>
    <t>Соколова</t>
  </si>
  <si>
    <t xml:space="preserve">Шапошников </t>
  </si>
  <si>
    <t>Ефремов</t>
  </si>
  <si>
    <t>Калачева</t>
  </si>
  <si>
    <t>Вера</t>
  </si>
  <si>
    <t>Овчинников</t>
  </si>
  <si>
    <t>Осипова</t>
  </si>
  <si>
    <t>Тысевич</t>
  </si>
  <si>
    <t xml:space="preserve">Шустов </t>
  </si>
  <si>
    <t>Жердев</t>
  </si>
  <si>
    <t>Лазарева</t>
  </si>
  <si>
    <t>Поликарпова</t>
  </si>
  <si>
    <t>Костыгина</t>
  </si>
  <si>
    <t>Вячеслав</t>
  </si>
  <si>
    <t>Геращенко</t>
  </si>
  <si>
    <t>Голубцов</t>
  </si>
  <si>
    <t>Комаров</t>
  </si>
  <si>
    <t xml:space="preserve">Кулебенина </t>
  </si>
  <si>
    <t xml:space="preserve">Алина </t>
  </si>
  <si>
    <t>Курбангельдиев</t>
  </si>
  <si>
    <t>Лощилов</t>
  </si>
  <si>
    <t>Марданян</t>
  </si>
  <si>
    <t>Ованесович</t>
  </si>
  <si>
    <t>Мароян</t>
  </si>
  <si>
    <t>Артёмовна</t>
  </si>
  <si>
    <t>Несмашнов</t>
  </si>
  <si>
    <t xml:space="preserve">Обухова </t>
  </si>
  <si>
    <t xml:space="preserve"> Вадимовна</t>
  </si>
  <si>
    <t>Разметальская</t>
  </si>
  <si>
    <t>Селиверстова</t>
  </si>
  <si>
    <t>Теленкова</t>
  </si>
  <si>
    <t>Катюнин</t>
  </si>
  <si>
    <t>Минников</t>
  </si>
  <si>
    <t>Валерьевич</t>
  </si>
  <si>
    <t>Титов</t>
  </si>
  <si>
    <t>Камаева</t>
  </si>
  <si>
    <t>Луньков</t>
  </si>
  <si>
    <t xml:space="preserve">Филатов </t>
  </si>
  <si>
    <t>Бородкина</t>
  </si>
  <si>
    <t>Жданова</t>
  </si>
  <si>
    <t>Сметанина</t>
  </si>
  <si>
    <t>Чернова</t>
  </si>
  <si>
    <t>Безбородов</t>
  </si>
  <si>
    <t>Федорович</t>
  </si>
  <si>
    <t>Фролов</t>
  </si>
  <si>
    <t>Вещин</t>
  </si>
  <si>
    <t>Бедяев</t>
  </si>
  <si>
    <t>Винокуров</t>
  </si>
  <si>
    <t xml:space="preserve">Терентьев </t>
  </si>
  <si>
    <t>Василий</t>
  </si>
  <si>
    <t>Любинецкая</t>
  </si>
  <si>
    <t>Вихрева</t>
  </si>
  <si>
    <t>Калугин</t>
  </si>
  <si>
    <t>Русланович</t>
  </si>
  <si>
    <t>Бедрин</t>
  </si>
  <si>
    <t>Купчин</t>
  </si>
  <si>
    <t>Быков</t>
  </si>
  <si>
    <t>Дурнов</t>
  </si>
  <si>
    <t>Гришенин</t>
  </si>
  <si>
    <t>Капанина-Гамина</t>
  </si>
  <si>
    <t xml:space="preserve">Крылова </t>
  </si>
  <si>
    <t>Семенова</t>
  </si>
  <si>
    <t>Кубышкин</t>
  </si>
  <si>
    <t>Ефим</t>
  </si>
  <si>
    <t>Шишкин</t>
  </si>
  <si>
    <t>Гришанова</t>
  </si>
  <si>
    <t>Инна</t>
  </si>
  <si>
    <t>Шилова</t>
  </si>
  <si>
    <t>Гвоздарёв</t>
  </si>
  <si>
    <t>Быкова</t>
  </si>
  <si>
    <t>Колесова</t>
  </si>
  <si>
    <t>Всеволодовна</t>
  </si>
  <si>
    <t>Козлова</t>
  </si>
  <si>
    <t>Ладихина</t>
  </si>
  <si>
    <t xml:space="preserve">Матрохин  </t>
  </si>
  <si>
    <t>Карасев</t>
  </si>
  <si>
    <t>Литов</t>
  </si>
  <si>
    <t>Блинов</t>
  </si>
  <si>
    <t>Шатило</t>
  </si>
  <si>
    <t>Тростин</t>
  </si>
  <si>
    <t>Юшкевич</t>
  </si>
  <si>
    <t>Затухин</t>
  </si>
  <si>
    <t>Начинкина</t>
  </si>
  <si>
    <t>Чернякова</t>
  </si>
  <si>
    <t>Лопатин</t>
  </si>
  <si>
    <t xml:space="preserve">Чукраев </t>
  </si>
  <si>
    <t>Шканов</t>
  </si>
  <si>
    <t xml:space="preserve">Арсений </t>
  </si>
  <si>
    <t>Николаенко</t>
  </si>
  <si>
    <t xml:space="preserve">Аншуков </t>
  </si>
  <si>
    <t xml:space="preserve"> Владимирович</t>
  </si>
  <si>
    <t>Симонова</t>
  </si>
  <si>
    <t>Лапшин</t>
  </si>
  <si>
    <t>Матвеев</t>
  </si>
  <si>
    <t>Иванцова</t>
  </si>
  <si>
    <t>Арменовна</t>
  </si>
  <si>
    <t>Бабухина</t>
  </si>
  <si>
    <t>Соловьёв</t>
  </si>
  <si>
    <t>Бобков</t>
  </si>
  <si>
    <t>Овсянникова</t>
  </si>
  <si>
    <t>Субботкина</t>
  </si>
  <si>
    <t>Юдин</t>
  </si>
  <si>
    <t>Москвина</t>
  </si>
  <si>
    <t>Минасян</t>
  </si>
  <si>
    <t>Сипотенко</t>
  </si>
  <si>
    <t>Мизикина</t>
  </si>
  <si>
    <t>Шумилов</t>
  </si>
  <si>
    <t>Паспортников</t>
  </si>
  <si>
    <t>Терёшкина</t>
  </si>
  <si>
    <t>Есения</t>
  </si>
  <si>
    <t>Тюляев</t>
  </si>
  <si>
    <t>Айрапятян</t>
  </si>
  <si>
    <t>Энни</t>
  </si>
  <si>
    <t>Робертовна</t>
  </si>
  <si>
    <t xml:space="preserve">Мохаммададжан </t>
  </si>
  <si>
    <t xml:space="preserve">Исматулл </t>
  </si>
  <si>
    <t>Нурага</t>
  </si>
  <si>
    <t>Корнева</t>
  </si>
  <si>
    <t>Маркелова</t>
  </si>
  <si>
    <t>Николаев</t>
  </si>
  <si>
    <t>Гоношилов</t>
  </si>
  <si>
    <t>Мухин</t>
  </si>
  <si>
    <t>Рогов</t>
  </si>
  <si>
    <t>Конаныхин</t>
  </si>
  <si>
    <t>Косарев</t>
  </si>
  <si>
    <t>Сизов</t>
  </si>
  <si>
    <t>Малеев</t>
  </si>
  <si>
    <t>Фокин</t>
  </si>
  <si>
    <t>Степанович</t>
  </si>
  <si>
    <t>Архипов</t>
  </si>
  <si>
    <t>Паламар</t>
  </si>
  <si>
    <t>Молявко</t>
  </si>
  <si>
    <t>Паницкий</t>
  </si>
  <si>
    <t>Мусаевич</t>
  </si>
  <si>
    <t>Мораш</t>
  </si>
  <si>
    <t>Ванда</t>
  </si>
  <si>
    <t>Баринов</t>
  </si>
  <si>
    <t>Гонобоблев</t>
  </si>
  <si>
    <t>Коньков</t>
  </si>
  <si>
    <t xml:space="preserve">Малышев </t>
  </si>
  <si>
    <t>Суриков</t>
  </si>
  <si>
    <t>Фомичева</t>
  </si>
  <si>
    <t>Шестопалов</t>
  </si>
  <si>
    <t>Шишихин</t>
  </si>
  <si>
    <t>Рухманова</t>
  </si>
  <si>
    <t>Худобородов</t>
  </si>
  <si>
    <t xml:space="preserve">Андреевич      </t>
  </si>
  <si>
    <t>Лазарев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</si>
</sst>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6" fillId="0" borderId="0"/>
    <xf numFmtId="0" fontId="6" fillId="0" borderId="0"/>
  </cellStyleXfs>
  <cellXfs count="110">
    <xf numFmtId="0" fontId="0" fillId="0" borderId="0" xfId="0"/>
    <xf numFmtId="0" fontId="0" fillId="0" borderId="0" xfId="0" applyBorder="1"/>
    <xf numFmtId="0" fontId="0" fillId="0" borderId="1" xfId="0" applyBorder="1"/>
    <xf numFmtId="49" fontId="1" fillId="0" borderId="1" xfId="0" applyNumberFormat="1" applyFont="1" applyBorder="1" applyAlignment="1" applyProtection="1">
      <alignment vertical="center" wrapText="1"/>
    </xf>
    <xf numFmtId="49" fontId="1" fillId="0" borderId="1" xfId="0" applyNumberFormat="1" applyFont="1" applyFill="1" applyBorder="1" applyAlignment="1" applyProtection="1">
      <alignment horizontal="center" vertical="center"/>
      <protection locked="0"/>
    </xf>
    <xf numFmtId="49" fontId="1" fillId="0" borderId="0" xfId="0" applyNumberFormat="1" applyFont="1" applyBorder="1" applyAlignment="1" applyProtection="1">
      <alignment wrapText="1"/>
    </xf>
    <xf numFmtId="49" fontId="1" fillId="0" borderId="0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/>
    <xf numFmtId="49" fontId="1" fillId="0" borderId="1" xfId="0" applyNumberFormat="1" applyFont="1" applyBorder="1" applyProtection="1"/>
    <xf numFmtId="49" fontId="1" fillId="0" borderId="1" xfId="0" applyNumberFormat="1" applyFont="1" applyFill="1" applyBorder="1" applyProtection="1">
      <protection locked="0"/>
    </xf>
    <xf numFmtId="49" fontId="3" fillId="0" borderId="1" xfId="0" applyNumberFormat="1" applyFont="1" applyBorder="1" applyAlignment="1" applyProtection="1">
      <alignment horizontal="center" vertical="center" wrapText="1"/>
    </xf>
    <xf numFmtId="49" fontId="3" fillId="0" borderId="1" xfId="0" applyNumberFormat="1" applyFont="1" applyBorder="1" applyAlignment="1" applyProtection="1">
      <alignment horizontal="center" vertical="center"/>
    </xf>
    <xf numFmtId="0" fontId="1" fillId="0" borderId="1" xfId="1" applyNumberFormat="1" applyFont="1" applyFill="1" applyBorder="1" applyAlignment="1" applyProtection="1">
      <alignment horizontal="center" vertical="center" wrapText="1"/>
    </xf>
    <xf numFmtId="49" fontId="1" fillId="0" borderId="1" xfId="1" applyNumberFormat="1" applyFont="1" applyFill="1" applyBorder="1" applyAlignment="1" applyProtection="1">
      <alignment horizontal="center" vertical="center" wrapText="1"/>
    </xf>
    <xf numFmtId="49" fontId="1" fillId="0" borderId="1" xfId="1" applyNumberFormat="1" applyFont="1" applyFill="1" applyBorder="1" applyAlignment="1" applyProtection="1">
      <alignment horizontal="center" vertical="center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/>
    </xf>
    <xf numFmtId="0" fontId="1" fillId="0" borderId="1" xfId="1" applyNumberFormat="1" applyFont="1" applyFill="1" applyBorder="1" applyAlignment="1" applyProtection="1">
      <alignment horizontal="center" vertical="top" wrapText="1"/>
    </xf>
    <xf numFmtId="49" fontId="1" fillId="0" borderId="1" xfId="1" applyNumberFormat="1" applyFont="1" applyFill="1" applyBorder="1" applyAlignment="1" applyProtection="1">
      <alignment horizontal="center" vertical="top" wrapText="1"/>
    </xf>
    <xf numFmtId="49" fontId="1" fillId="0" borderId="1" xfId="1" applyNumberFormat="1" applyFont="1" applyFill="1" applyBorder="1" applyAlignment="1" applyProtection="1">
      <alignment horizontal="center" vertical="top"/>
    </xf>
    <xf numFmtId="0" fontId="1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top"/>
    </xf>
    <xf numFmtId="0" fontId="1" fillId="0" borderId="1" xfId="0" applyNumberFormat="1" applyFont="1" applyBorder="1" applyAlignment="1" applyProtection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/>
    </xf>
    <xf numFmtId="49" fontId="1" fillId="0" borderId="1" xfId="0" applyNumberFormat="1" applyFont="1" applyBorder="1" applyAlignment="1" applyProtection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center" vertical="top"/>
    </xf>
    <xf numFmtId="0" fontId="1" fillId="0" borderId="1" xfId="0" applyNumberFormat="1" applyFont="1" applyBorder="1" applyAlignment="1">
      <alignment horizontal="center" vertical="top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3" xfId="0" applyFont="1" applyBorder="1" applyAlignment="1">
      <alignment horizontal="center" vertical="top"/>
    </xf>
    <xf numFmtId="0" fontId="7" fillId="0" borderId="3" xfId="0" applyFont="1" applyBorder="1" applyAlignment="1">
      <alignment horizontal="center" vertical="top"/>
    </xf>
    <xf numFmtId="0" fontId="7" fillId="0" borderId="4" xfId="0" applyFont="1" applyBorder="1" applyAlignment="1">
      <alignment horizontal="center" vertical="top"/>
    </xf>
    <xf numFmtId="0" fontId="1" fillId="0" borderId="1" xfId="1" applyNumberFormat="1" applyFont="1" applyFill="1" applyBorder="1" applyAlignment="1" applyProtection="1">
      <alignment horizontal="center" vertical="center"/>
    </xf>
    <xf numFmtId="0" fontId="7" fillId="0" borderId="0" xfId="0" applyFont="1" applyBorder="1" applyAlignment="1">
      <alignment horizontal="center" vertical="top"/>
    </xf>
    <xf numFmtId="0" fontId="1" fillId="0" borderId="1" xfId="0" applyNumberFormat="1" applyFont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top"/>
    </xf>
    <xf numFmtId="0" fontId="7" fillId="0" borderId="5" xfId="0" applyFont="1" applyBorder="1" applyAlignment="1">
      <alignment horizontal="center" vertical="top"/>
    </xf>
    <xf numFmtId="0" fontId="1" fillId="0" borderId="4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7" fillId="0" borderId="1" xfId="1" applyNumberFormat="1" applyFont="1" applyFill="1" applyBorder="1" applyAlignment="1" applyProtection="1">
      <alignment horizontal="center" vertical="top" wrapText="1"/>
    </xf>
    <xf numFmtId="0" fontId="1" fillId="0" borderId="0" xfId="0" applyFont="1" applyBorder="1" applyAlignment="1">
      <alignment horizontal="center" vertical="top"/>
    </xf>
    <xf numFmtId="49" fontId="7" fillId="0" borderId="1" xfId="1" applyNumberFormat="1" applyFont="1" applyFill="1" applyBorder="1" applyAlignment="1" applyProtection="1">
      <alignment horizontal="center" vertical="top" wrapText="1"/>
    </xf>
    <xf numFmtId="49" fontId="7" fillId="0" borderId="1" xfId="1" applyNumberFormat="1" applyFont="1" applyFill="1" applyBorder="1" applyAlignment="1" applyProtection="1">
      <alignment horizontal="center" vertical="top"/>
    </xf>
    <xf numFmtId="49" fontId="1" fillId="0" borderId="1" xfId="0" applyNumberFormat="1" applyFont="1" applyBorder="1" applyAlignment="1" applyProtection="1">
      <alignment horizontal="center" vertical="center"/>
    </xf>
    <xf numFmtId="0" fontId="7" fillId="0" borderId="1" xfId="1" applyNumberFormat="1" applyFont="1" applyFill="1" applyBorder="1" applyAlignment="1" applyProtection="1">
      <alignment horizontal="center" vertical="center" wrapText="1"/>
    </xf>
    <xf numFmtId="49" fontId="7" fillId="0" borderId="1" xfId="1" applyNumberFormat="1" applyFont="1" applyFill="1" applyBorder="1" applyAlignment="1" applyProtection="1">
      <alignment horizontal="center" vertical="center" wrapText="1"/>
    </xf>
    <xf numFmtId="49" fontId="7" fillId="0" borderId="1" xfId="1" applyNumberFormat="1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 vertical="top"/>
    </xf>
    <xf numFmtId="0" fontId="1" fillId="0" borderId="7" xfId="0" applyFont="1" applyBorder="1" applyAlignment="1">
      <alignment horizontal="center" vertical="top"/>
    </xf>
    <xf numFmtId="0" fontId="0" fillId="0" borderId="7" xfId="0" applyBorder="1"/>
    <xf numFmtId="0" fontId="7" fillId="0" borderId="7" xfId="0" applyFont="1" applyBorder="1" applyAlignment="1">
      <alignment horizontal="center" vertical="top"/>
    </xf>
    <xf numFmtId="0" fontId="7" fillId="0" borderId="6" xfId="0" applyFont="1" applyBorder="1" applyAlignment="1">
      <alignment horizontal="center" vertical="top"/>
    </xf>
    <xf numFmtId="0" fontId="7" fillId="0" borderId="7" xfId="0" applyFont="1" applyBorder="1" applyAlignment="1">
      <alignment horizontal="center"/>
    </xf>
    <xf numFmtId="0" fontId="7" fillId="0" borderId="7" xfId="0" applyFont="1" applyFill="1" applyBorder="1" applyAlignment="1">
      <alignment horizontal="center" vertical="top"/>
    </xf>
    <xf numFmtId="0" fontId="1" fillId="0" borderId="7" xfId="1" applyNumberFormat="1" applyFont="1" applyFill="1" applyBorder="1" applyAlignment="1" applyProtection="1">
      <alignment horizontal="center" vertical="top" wrapText="1"/>
    </xf>
    <xf numFmtId="0" fontId="1" fillId="0" borderId="8" xfId="0" applyFont="1" applyBorder="1" applyAlignment="1">
      <alignment horizontal="center" vertical="top"/>
    </xf>
    <xf numFmtId="0" fontId="1" fillId="0" borderId="7" xfId="0" applyFont="1" applyFill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9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top" wrapText="1"/>
    </xf>
    <xf numFmtId="0" fontId="1" fillId="0" borderId="8" xfId="0" applyFont="1" applyFill="1" applyBorder="1" applyAlignment="1">
      <alignment horizontal="center"/>
    </xf>
    <xf numFmtId="0" fontId="1" fillId="0" borderId="7" xfId="1" applyNumberFormat="1" applyFont="1" applyFill="1" applyBorder="1" applyAlignment="1" applyProtection="1">
      <alignment horizontal="center" vertical="center" wrapText="1"/>
    </xf>
    <xf numFmtId="0" fontId="1" fillId="0" borderId="8" xfId="0" applyFont="1" applyFill="1" applyBorder="1" applyAlignment="1">
      <alignment horizontal="center" vertical="center"/>
    </xf>
    <xf numFmtId="49" fontId="1" fillId="0" borderId="7" xfId="0" applyNumberFormat="1" applyFont="1" applyBorder="1" applyAlignment="1" applyProtection="1">
      <alignment vertical="center" wrapText="1"/>
    </xf>
    <xf numFmtId="49" fontId="1" fillId="0" borderId="7" xfId="0" applyNumberFormat="1" applyFont="1" applyFill="1" applyBorder="1" applyAlignment="1" applyProtection="1">
      <alignment horizontal="center" vertical="center"/>
      <protection locked="0"/>
    </xf>
    <xf numFmtId="49" fontId="1" fillId="0" borderId="7" xfId="0" applyNumberFormat="1" applyFont="1" applyBorder="1" applyProtection="1"/>
    <xf numFmtId="49" fontId="1" fillId="0" borderId="7" xfId="0" applyNumberFormat="1" applyFont="1" applyFill="1" applyBorder="1" applyProtection="1">
      <protection locked="0"/>
    </xf>
    <xf numFmtId="49" fontId="3" fillId="0" borderId="7" xfId="0" applyNumberFormat="1" applyFont="1" applyBorder="1" applyAlignment="1" applyProtection="1">
      <alignment horizontal="center" vertical="center" wrapText="1"/>
    </xf>
    <xf numFmtId="49" fontId="3" fillId="0" borderId="7" xfId="0" applyNumberFormat="1" applyFont="1" applyBorder="1" applyAlignment="1" applyProtection="1">
      <alignment horizontal="center" vertical="center"/>
    </xf>
    <xf numFmtId="49" fontId="1" fillId="0" borderId="7" xfId="1" applyNumberFormat="1" applyFont="1" applyFill="1" applyBorder="1" applyAlignment="1" applyProtection="1">
      <alignment horizontal="center" vertical="center"/>
    </xf>
    <xf numFmtId="0" fontId="1" fillId="0" borderId="7" xfId="1" applyNumberFormat="1" applyFont="1" applyFill="1" applyBorder="1" applyAlignment="1" applyProtection="1">
      <alignment horizontal="center" vertical="center"/>
    </xf>
    <xf numFmtId="49" fontId="1" fillId="0" borderId="7" xfId="0" applyNumberFormat="1" applyFont="1" applyBorder="1" applyAlignment="1" applyProtection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7" fillId="0" borderId="7" xfId="1" applyNumberFormat="1" applyFont="1" applyFill="1" applyBorder="1" applyAlignment="1" applyProtection="1">
      <alignment horizontal="center" vertical="top" wrapText="1"/>
    </xf>
    <xf numFmtId="49" fontId="7" fillId="0" borderId="7" xfId="1" applyNumberFormat="1" applyFont="1" applyFill="1" applyBorder="1" applyAlignment="1" applyProtection="1">
      <alignment horizontal="center" vertical="top"/>
    </xf>
    <xf numFmtId="49" fontId="1" fillId="0" borderId="7" xfId="1" applyNumberFormat="1" applyFont="1" applyFill="1" applyBorder="1" applyAlignment="1" applyProtection="1">
      <alignment horizontal="center" vertical="center" wrapText="1"/>
    </xf>
    <xf numFmtId="49" fontId="1" fillId="0" borderId="7" xfId="1" applyNumberFormat="1" applyFont="1" applyFill="1" applyBorder="1" applyAlignment="1" applyProtection="1">
      <alignment horizontal="center" vertical="top" wrapText="1"/>
    </xf>
    <xf numFmtId="49" fontId="1" fillId="0" borderId="7" xfId="1" applyNumberFormat="1" applyFont="1" applyFill="1" applyBorder="1" applyAlignment="1" applyProtection="1">
      <alignment horizontal="center" vertical="top"/>
    </xf>
    <xf numFmtId="0" fontId="1" fillId="0" borderId="7" xfId="0" applyFont="1" applyBorder="1" applyAlignment="1">
      <alignment horizontal="center" vertical="center"/>
    </xf>
    <xf numFmtId="49" fontId="7" fillId="0" borderId="7" xfId="1" applyNumberFormat="1" applyFont="1" applyFill="1" applyBorder="1" applyAlignment="1" applyProtection="1">
      <alignment horizontal="center" vertical="top" wrapText="1"/>
    </xf>
    <xf numFmtId="0" fontId="1" fillId="0" borderId="7" xfId="0" applyNumberFormat="1" applyFont="1" applyBorder="1" applyAlignment="1" applyProtection="1">
      <alignment horizontal="center" vertical="center" wrapText="1"/>
    </xf>
    <xf numFmtId="49" fontId="1" fillId="0" borderId="7" xfId="0" applyNumberFormat="1" applyFont="1" applyBorder="1" applyAlignment="1">
      <alignment horizontal="center" vertical="center"/>
    </xf>
    <xf numFmtId="0" fontId="1" fillId="0" borderId="7" xfId="0" applyNumberFormat="1" applyFont="1" applyBorder="1" applyAlignment="1">
      <alignment horizontal="center" vertical="center"/>
    </xf>
    <xf numFmtId="0" fontId="7" fillId="0" borderId="7" xfId="0" applyFont="1" applyBorder="1"/>
    <xf numFmtId="0" fontId="1" fillId="0" borderId="0" xfId="0" applyFont="1" applyBorder="1" applyAlignment="1">
      <alignment horizontal="center"/>
    </xf>
    <xf numFmtId="0" fontId="1" fillId="0" borderId="7" xfId="0" applyFont="1" applyFill="1" applyBorder="1" applyAlignment="1">
      <alignment horizontal="center" vertical="top"/>
    </xf>
    <xf numFmtId="0" fontId="1" fillId="0" borderId="7" xfId="1" applyNumberFormat="1" applyFont="1" applyFill="1" applyBorder="1" applyAlignment="1" applyProtection="1">
      <alignment horizontal="center" vertical="top"/>
    </xf>
    <xf numFmtId="49" fontId="1" fillId="0" borderId="5" xfId="1" applyNumberFormat="1" applyFont="1" applyFill="1" applyBorder="1" applyAlignment="1" applyProtection="1">
      <alignment horizontal="center" vertical="center" wrapText="1"/>
    </xf>
    <xf numFmtId="0" fontId="1" fillId="0" borderId="5" xfId="1" applyNumberFormat="1" applyFont="1" applyFill="1" applyBorder="1" applyAlignment="1" applyProtection="1">
      <alignment horizontal="center" vertical="center"/>
    </xf>
    <xf numFmtId="0" fontId="7" fillId="0" borderId="7" xfId="0" applyFont="1" applyBorder="1" applyAlignment="1">
      <alignment horizontal="center" vertical="top" wrapText="1"/>
    </xf>
    <xf numFmtId="0" fontId="1" fillId="0" borderId="7" xfId="0" applyFont="1" applyFill="1" applyBorder="1" applyAlignment="1">
      <alignment horizontal="center" vertical="center"/>
    </xf>
    <xf numFmtId="0" fontId="7" fillId="0" borderId="8" xfId="0" applyFont="1" applyBorder="1" applyAlignment="1">
      <alignment horizontal="center" vertical="top"/>
    </xf>
    <xf numFmtId="0" fontId="9" fillId="0" borderId="7" xfId="0" applyFont="1" applyBorder="1" applyAlignment="1">
      <alignment horizontal="center" vertical="top"/>
    </xf>
    <xf numFmtId="0" fontId="1" fillId="0" borderId="10" xfId="0" applyFont="1" applyBorder="1" applyAlignment="1">
      <alignment horizontal="center" vertical="top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 vertical="top"/>
    </xf>
    <xf numFmtId="49" fontId="1" fillId="0" borderId="7" xfId="2" applyNumberFormat="1" applyFont="1" applyFill="1" applyBorder="1" applyAlignment="1" applyProtection="1">
      <alignment horizontal="center" vertical="top" wrapText="1"/>
    </xf>
    <xf numFmtId="0" fontId="1" fillId="0" borderId="0" xfId="0" applyFont="1" applyBorder="1" applyAlignment="1">
      <alignment horizontal="center" vertical="top" wrapText="1"/>
    </xf>
    <xf numFmtId="0" fontId="1" fillId="0" borderId="7" xfId="0" applyNumberFormat="1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 vertical="center" wrapText="1"/>
    </xf>
    <xf numFmtId="0" fontId="1" fillId="0" borderId="11" xfId="1" applyNumberFormat="1" applyFont="1" applyFill="1" applyBorder="1" applyAlignment="1" applyProtection="1">
      <alignment horizontal="center" vertical="center" wrapText="1"/>
    </xf>
    <xf numFmtId="0" fontId="1" fillId="0" borderId="11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/>
    </xf>
    <xf numFmtId="0" fontId="8" fillId="0" borderId="11" xfId="0" applyFont="1" applyFill="1" applyBorder="1" applyAlignment="1">
      <alignment horizontal="center" vertical="top" wrapText="1"/>
    </xf>
  </cellXfs>
  <cellStyles count="3">
    <cellStyle name="Обычный" xfId="0" builtinId="0"/>
    <cellStyle name="Обычный 2" xfId="1"/>
    <cellStyle name="Обычный 2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I219"/>
  <sheetViews>
    <sheetView tabSelected="1" workbookViewId="0"/>
  </sheetViews>
  <sheetFormatPr defaultRowHeight="15" x14ac:dyDescent="0.25"/>
  <cols>
    <col min="1" max="1" width="14.7109375" bestFit="1" customWidth="1"/>
    <col min="2" max="2" width="11.5703125" bestFit="1" customWidth="1"/>
    <col min="3" max="3" width="20.42578125" bestFit="1" customWidth="1"/>
    <col min="4" max="4" width="13.7109375" bestFit="1" customWidth="1"/>
    <col min="5" max="5" width="18" bestFit="1" customWidth="1"/>
    <col min="6" max="6" width="5.140625" bestFit="1" customWidth="1"/>
    <col min="7" max="7" width="13.5703125" bestFit="1" customWidth="1"/>
    <col min="8" max="8" width="14.5703125" bestFit="1" customWidth="1"/>
    <col min="9" max="9" width="37.140625" bestFit="1" customWidth="1"/>
  </cols>
  <sheetData>
    <row r="2" spans="1:9" x14ac:dyDescent="0.25">
      <c r="E2" s="1"/>
    </row>
    <row r="3" spans="1:9" x14ac:dyDescent="0.25">
      <c r="C3" s="2" t="s">
        <v>0</v>
      </c>
      <c r="D3" s="2" t="s">
        <v>1</v>
      </c>
      <c r="E3" s="1"/>
    </row>
    <row r="4" spans="1:9" x14ac:dyDescent="0.25">
      <c r="C4" s="2"/>
      <c r="D4" s="2" t="s">
        <v>2</v>
      </c>
      <c r="E4" s="1"/>
    </row>
    <row r="5" spans="1:9" ht="47.25" x14ac:dyDescent="0.25">
      <c r="A5" s="3" t="s">
        <v>3</v>
      </c>
      <c r="B5" s="4" t="s">
        <v>4</v>
      </c>
      <c r="C5" s="5"/>
      <c r="D5" s="6"/>
      <c r="E5" s="7"/>
      <c r="F5" s="7"/>
      <c r="G5" s="7"/>
      <c r="H5" s="7"/>
      <c r="I5" s="7"/>
    </row>
    <row r="6" spans="1:9" ht="15.75" x14ac:dyDescent="0.25">
      <c r="A6" s="8" t="s">
        <v>5</v>
      </c>
      <c r="B6" s="9" t="s">
        <v>6</v>
      </c>
      <c r="C6" s="7"/>
      <c r="D6" s="7"/>
      <c r="E6" s="7"/>
      <c r="F6" s="7"/>
      <c r="G6" s="7"/>
      <c r="H6" s="7"/>
      <c r="I6" s="7"/>
    </row>
    <row r="7" spans="1:9" ht="15.75" x14ac:dyDescent="0.25">
      <c r="A7" s="8" t="s">
        <v>7</v>
      </c>
      <c r="B7" s="9" t="s">
        <v>8</v>
      </c>
      <c r="C7" s="7"/>
      <c r="D7" s="7"/>
      <c r="E7" s="7"/>
      <c r="F7" s="7"/>
      <c r="G7" s="7"/>
      <c r="H7" s="7"/>
      <c r="I7" s="7"/>
    </row>
    <row r="8" spans="1:9" x14ac:dyDescent="0.25">
      <c r="A8" s="7"/>
      <c r="B8" s="7"/>
      <c r="C8" s="7"/>
      <c r="D8" s="7"/>
      <c r="E8" s="7"/>
      <c r="F8" s="7"/>
      <c r="G8" s="7"/>
      <c r="H8" s="7"/>
      <c r="I8" s="7"/>
    </row>
    <row r="9" spans="1:9" ht="31.5" x14ac:dyDescent="0.25">
      <c r="A9" s="10" t="s">
        <v>9</v>
      </c>
      <c r="B9" s="10" t="s">
        <v>10</v>
      </c>
      <c r="C9" s="10" t="s">
        <v>11</v>
      </c>
      <c r="D9" s="10" t="s">
        <v>12</v>
      </c>
      <c r="E9" s="10" t="s">
        <v>13</v>
      </c>
      <c r="F9" s="10" t="s">
        <v>14</v>
      </c>
      <c r="G9" s="10" t="s">
        <v>15</v>
      </c>
      <c r="H9" s="11" t="s">
        <v>16</v>
      </c>
    </row>
    <row r="10" spans="1:9" ht="15.75" x14ac:dyDescent="0.25">
      <c r="A10" s="12">
        <v>67</v>
      </c>
      <c r="B10" s="12">
        <v>7</v>
      </c>
      <c r="C10" s="13" t="s">
        <v>17</v>
      </c>
      <c r="D10" s="13" t="s">
        <v>18</v>
      </c>
      <c r="E10" s="13" t="s">
        <v>19</v>
      </c>
      <c r="F10" s="13" t="s">
        <v>20</v>
      </c>
      <c r="G10" s="12">
        <v>37</v>
      </c>
      <c r="H10" s="14" t="s">
        <v>21</v>
      </c>
      <c r="I10" s="15" t="s">
        <v>22</v>
      </c>
    </row>
    <row r="11" spans="1:9" ht="15.75" x14ac:dyDescent="0.25">
      <c r="A11" s="16">
        <v>33</v>
      </c>
      <c r="B11" s="16">
        <v>7</v>
      </c>
      <c r="C11" s="16" t="s">
        <v>23</v>
      </c>
      <c r="D11" s="16" t="s">
        <v>24</v>
      </c>
      <c r="E11" s="16" t="s">
        <v>25</v>
      </c>
      <c r="F11" s="16" t="s">
        <v>26</v>
      </c>
      <c r="G11" s="16">
        <v>35</v>
      </c>
      <c r="H11" s="16" t="s">
        <v>21</v>
      </c>
      <c r="I11" s="15" t="s">
        <v>22</v>
      </c>
    </row>
    <row r="12" spans="1:9" ht="15.75" x14ac:dyDescent="0.25">
      <c r="A12" s="17">
        <v>23</v>
      </c>
      <c r="B12" s="17">
        <v>7</v>
      </c>
      <c r="C12" s="17" t="s">
        <v>27</v>
      </c>
      <c r="D12" s="17" t="s">
        <v>28</v>
      </c>
      <c r="E12" s="17" t="s">
        <v>25</v>
      </c>
      <c r="F12" s="17" t="s">
        <v>26</v>
      </c>
      <c r="G12" s="17">
        <v>33</v>
      </c>
      <c r="H12" s="17" t="s">
        <v>21</v>
      </c>
      <c r="I12" s="15" t="s">
        <v>22</v>
      </c>
    </row>
    <row r="13" spans="1:9" ht="15.75" x14ac:dyDescent="0.25">
      <c r="A13" s="16">
        <v>33</v>
      </c>
      <c r="B13" s="16">
        <v>7</v>
      </c>
      <c r="C13" s="16" t="s">
        <v>29</v>
      </c>
      <c r="D13" s="16" t="s">
        <v>30</v>
      </c>
      <c r="E13" s="16" t="s">
        <v>25</v>
      </c>
      <c r="F13" s="16" t="s">
        <v>26</v>
      </c>
      <c r="G13" s="16">
        <v>33</v>
      </c>
      <c r="H13" s="16" t="s">
        <v>31</v>
      </c>
      <c r="I13" s="15" t="s">
        <v>22</v>
      </c>
    </row>
    <row r="14" spans="1:9" ht="15.75" x14ac:dyDescent="0.25">
      <c r="A14" s="16">
        <v>33</v>
      </c>
      <c r="B14" s="16">
        <v>7</v>
      </c>
      <c r="C14" s="16" t="s">
        <v>32</v>
      </c>
      <c r="D14" s="16" t="s">
        <v>33</v>
      </c>
      <c r="E14" s="16" t="s">
        <v>34</v>
      </c>
      <c r="F14" s="16" t="s">
        <v>20</v>
      </c>
      <c r="G14" s="16">
        <v>31</v>
      </c>
      <c r="H14" s="16" t="s">
        <v>31</v>
      </c>
      <c r="I14" s="15" t="s">
        <v>22</v>
      </c>
    </row>
    <row r="15" spans="1:9" ht="15.75" x14ac:dyDescent="0.25">
      <c r="A15" s="18">
        <v>44</v>
      </c>
      <c r="B15" s="18">
        <v>7</v>
      </c>
      <c r="C15" s="19" t="s">
        <v>35</v>
      </c>
      <c r="D15" s="19" t="s">
        <v>36</v>
      </c>
      <c r="E15" s="19" t="s">
        <v>37</v>
      </c>
      <c r="F15" s="19" t="s">
        <v>26</v>
      </c>
      <c r="G15" s="18">
        <v>28</v>
      </c>
      <c r="H15" s="20" t="s">
        <v>21</v>
      </c>
      <c r="I15" s="15" t="s">
        <v>22</v>
      </c>
    </row>
    <row r="16" spans="1:9" ht="15.75" x14ac:dyDescent="0.25">
      <c r="A16" s="16">
        <v>33</v>
      </c>
      <c r="B16" s="16">
        <v>7</v>
      </c>
      <c r="C16" s="16" t="s">
        <v>38</v>
      </c>
      <c r="D16" s="16" t="s">
        <v>39</v>
      </c>
      <c r="E16" s="16" t="s">
        <v>19</v>
      </c>
      <c r="F16" s="16" t="s">
        <v>20</v>
      </c>
      <c r="G16" s="16">
        <v>28</v>
      </c>
      <c r="H16" s="16" t="s">
        <v>31</v>
      </c>
      <c r="I16" s="15" t="s">
        <v>22</v>
      </c>
    </row>
    <row r="17" spans="1:9" ht="15.75" x14ac:dyDescent="0.25">
      <c r="A17" s="12">
        <v>67</v>
      </c>
      <c r="B17" s="12">
        <v>7</v>
      </c>
      <c r="C17" s="13" t="s">
        <v>40</v>
      </c>
      <c r="D17" s="13" t="s">
        <v>41</v>
      </c>
      <c r="E17" s="13" t="s">
        <v>42</v>
      </c>
      <c r="F17" s="13" t="s">
        <v>26</v>
      </c>
      <c r="G17" s="12">
        <v>28</v>
      </c>
      <c r="H17" s="14" t="s">
        <v>31</v>
      </c>
      <c r="I17" s="15" t="s">
        <v>22</v>
      </c>
    </row>
    <row r="18" spans="1:9" ht="15.75" x14ac:dyDescent="0.25">
      <c r="A18" s="16">
        <v>33</v>
      </c>
      <c r="B18" s="16">
        <v>7</v>
      </c>
      <c r="C18" s="16" t="s">
        <v>43</v>
      </c>
      <c r="D18" s="16" t="s">
        <v>44</v>
      </c>
      <c r="E18" s="16" t="s">
        <v>45</v>
      </c>
      <c r="F18" s="16" t="s">
        <v>26</v>
      </c>
      <c r="G18" s="16">
        <v>28</v>
      </c>
      <c r="H18" s="16" t="s">
        <v>31</v>
      </c>
      <c r="I18" s="15" t="s">
        <v>22</v>
      </c>
    </row>
    <row r="19" spans="1:9" ht="15.75" x14ac:dyDescent="0.25">
      <c r="A19" s="21" t="s">
        <v>46</v>
      </c>
      <c r="B19" s="22">
        <v>7</v>
      </c>
      <c r="C19" s="22" t="s">
        <v>47</v>
      </c>
      <c r="D19" s="22" t="s">
        <v>48</v>
      </c>
      <c r="E19" s="22" t="s">
        <v>49</v>
      </c>
      <c r="F19" s="22" t="s">
        <v>26</v>
      </c>
      <c r="G19" s="22">
        <v>28</v>
      </c>
      <c r="H19" s="22" t="s">
        <v>21</v>
      </c>
      <c r="I19" s="15" t="s">
        <v>22</v>
      </c>
    </row>
    <row r="20" spans="1:9" ht="15.75" x14ac:dyDescent="0.25">
      <c r="A20" s="12">
        <v>67</v>
      </c>
      <c r="B20" s="12">
        <v>7</v>
      </c>
      <c r="C20" s="13" t="s">
        <v>50</v>
      </c>
      <c r="D20" s="13" t="s">
        <v>51</v>
      </c>
      <c r="E20" s="13" t="s">
        <v>52</v>
      </c>
      <c r="F20" s="13" t="s">
        <v>20</v>
      </c>
      <c r="G20" s="12">
        <v>27</v>
      </c>
      <c r="H20" s="14" t="s">
        <v>53</v>
      </c>
      <c r="I20" s="15" t="s">
        <v>22</v>
      </c>
    </row>
    <row r="21" spans="1:9" ht="15.75" x14ac:dyDescent="0.25">
      <c r="A21" s="12">
        <v>23</v>
      </c>
      <c r="B21" s="12">
        <v>7</v>
      </c>
      <c r="C21" s="13" t="s">
        <v>54</v>
      </c>
      <c r="D21" s="13" t="s">
        <v>55</v>
      </c>
      <c r="E21" s="13" t="s">
        <v>34</v>
      </c>
      <c r="F21" s="13" t="s">
        <v>20</v>
      </c>
      <c r="G21" s="12">
        <v>27</v>
      </c>
      <c r="H21" s="17" t="s">
        <v>31</v>
      </c>
      <c r="I21" s="15" t="s">
        <v>22</v>
      </c>
    </row>
    <row r="22" spans="1:9" ht="15.75" x14ac:dyDescent="0.25">
      <c r="A22" s="12">
        <v>67</v>
      </c>
      <c r="B22" s="12">
        <v>7</v>
      </c>
      <c r="C22" s="13" t="s">
        <v>56</v>
      </c>
      <c r="D22" s="13" t="s">
        <v>57</v>
      </c>
      <c r="E22" s="13" t="s">
        <v>52</v>
      </c>
      <c r="F22" s="13" t="s">
        <v>20</v>
      </c>
      <c r="G22" s="12">
        <v>27</v>
      </c>
      <c r="H22" s="14" t="s">
        <v>53</v>
      </c>
      <c r="I22" s="15" t="s">
        <v>22</v>
      </c>
    </row>
    <row r="23" spans="1:9" ht="15.75" x14ac:dyDescent="0.25">
      <c r="A23" s="12">
        <v>67</v>
      </c>
      <c r="B23" s="12">
        <v>7</v>
      </c>
      <c r="C23" s="13" t="s">
        <v>58</v>
      </c>
      <c r="D23" s="13" t="s">
        <v>59</v>
      </c>
      <c r="E23" s="13" t="s">
        <v>60</v>
      </c>
      <c r="F23" s="13" t="s">
        <v>20</v>
      </c>
      <c r="G23" s="12">
        <v>26</v>
      </c>
      <c r="H23" s="14" t="s">
        <v>53</v>
      </c>
      <c r="I23" s="15" t="s">
        <v>22</v>
      </c>
    </row>
    <row r="24" spans="1:9" ht="15.75" x14ac:dyDescent="0.25">
      <c r="A24" s="12">
        <v>67</v>
      </c>
      <c r="B24" s="12">
        <v>7</v>
      </c>
      <c r="C24" s="13" t="s">
        <v>61</v>
      </c>
      <c r="D24" s="13" t="s">
        <v>62</v>
      </c>
      <c r="E24" s="13" t="s">
        <v>63</v>
      </c>
      <c r="F24" s="13" t="s">
        <v>20</v>
      </c>
      <c r="G24" s="12">
        <v>25</v>
      </c>
      <c r="H24" s="14" t="s">
        <v>53</v>
      </c>
      <c r="I24" s="15" t="s">
        <v>22</v>
      </c>
    </row>
    <row r="25" spans="1:9" ht="15.75" x14ac:dyDescent="0.25">
      <c r="A25" s="18">
        <v>6</v>
      </c>
      <c r="B25" s="18">
        <v>7</v>
      </c>
      <c r="C25" s="19" t="s">
        <v>64</v>
      </c>
      <c r="D25" s="19" t="s">
        <v>65</v>
      </c>
      <c r="E25" s="19" t="s">
        <v>66</v>
      </c>
      <c r="F25" s="19" t="s">
        <v>26</v>
      </c>
      <c r="G25" s="18">
        <v>25</v>
      </c>
      <c r="H25" s="20" t="s">
        <v>21</v>
      </c>
      <c r="I25" s="15" t="s">
        <v>22</v>
      </c>
    </row>
    <row r="26" spans="1:9" ht="15.75" x14ac:dyDescent="0.25">
      <c r="A26" s="16">
        <v>33</v>
      </c>
      <c r="B26" s="16">
        <v>7</v>
      </c>
      <c r="C26" s="16" t="s">
        <v>67</v>
      </c>
      <c r="D26" s="16" t="s">
        <v>68</v>
      </c>
      <c r="E26" s="16" t="s">
        <v>45</v>
      </c>
      <c r="F26" s="16" t="s">
        <v>26</v>
      </c>
      <c r="G26" s="16">
        <v>25</v>
      </c>
      <c r="H26" s="16" t="s">
        <v>31</v>
      </c>
      <c r="I26" s="15" t="s">
        <v>22</v>
      </c>
    </row>
    <row r="27" spans="1:9" ht="15.75" x14ac:dyDescent="0.25">
      <c r="A27" s="16">
        <v>33</v>
      </c>
      <c r="B27" s="16">
        <v>7</v>
      </c>
      <c r="C27" s="16" t="s">
        <v>69</v>
      </c>
      <c r="D27" s="16" t="s">
        <v>28</v>
      </c>
      <c r="E27" s="16" t="s">
        <v>70</v>
      </c>
      <c r="F27" s="16" t="s">
        <v>26</v>
      </c>
      <c r="G27" s="16">
        <v>25</v>
      </c>
      <c r="H27" s="16" t="s">
        <v>31</v>
      </c>
      <c r="I27" s="15" t="s">
        <v>22</v>
      </c>
    </row>
    <row r="28" spans="1:9" ht="15.75" x14ac:dyDescent="0.25">
      <c r="A28" s="22">
        <v>6</v>
      </c>
      <c r="B28" s="22">
        <v>7</v>
      </c>
      <c r="C28" s="22" t="s">
        <v>71</v>
      </c>
      <c r="D28" s="22" t="s">
        <v>72</v>
      </c>
      <c r="E28" s="22" t="s">
        <v>73</v>
      </c>
      <c r="F28" s="22" t="s">
        <v>26</v>
      </c>
      <c r="G28" s="22">
        <v>25</v>
      </c>
      <c r="H28" s="22" t="s">
        <v>21</v>
      </c>
      <c r="I28" s="15" t="s">
        <v>22</v>
      </c>
    </row>
    <row r="29" spans="1:9" ht="15.75" x14ac:dyDescent="0.25">
      <c r="A29" s="16">
        <v>33</v>
      </c>
      <c r="B29" s="16">
        <v>7</v>
      </c>
      <c r="C29" s="16" t="s">
        <v>74</v>
      </c>
      <c r="D29" s="16" t="s">
        <v>75</v>
      </c>
      <c r="E29" s="16" t="s">
        <v>37</v>
      </c>
      <c r="F29" s="16" t="s">
        <v>26</v>
      </c>
      <c r="G29" s="16">
        <v>25</v>
      </c>
      <c r="H29" s="16" t="s">
        <v>31</v>
      </c>
      <c r="I29" s="15" t="s">
        <v>22</v>
      </c>
    </row>
    <row r="30" spans="1:9" ht="15.75" x14ac:dyDescent="0.25">
      <c r="A30" s="16">
        <v>33</v>
      </c>
      <c r="B30" s="16">
        <v>7</v>
      </c>
      <c r="C30" s="16" t="s">
        <v>76</v>
      </c>
      <c r="D30" s="16" t="s">
        <v>77</v>
      </c>
      <c r="E30" s="16" t="s">
        <v>45</v>
      </c>
      <c r="F30" s="16" t="s">
        <v>26</v>
      </c>
      <c r="G30" s="16">
        <v>25</v>
      </c>
      <c r="H30" s="16" t="s">
        <v>31</v>
      </c>
      <c r="I30" s="15" t="s">
        <v>22</v>
      </c>
    </row>
    <row r="31" spans="1:9" ht="15.75" x14ac:dyDescent="0.25">
      <c r="A31" s="12">
        <v>67</v>
      </c>
      <c r="B31" s="12">
        <v>7</v>
      </c>
      <c r="C31" s="13" t="s">
        <v>78</v>
      </c>
      <c r="D31" s="13" t="s">
        <v>79</v>
      </c>
      <c r="E31" s="13" t="s">
        <v>80</v>
      </c>
      <c r="F31" s="13" t="s">
        <v>20</v>
      </c>
      <c r="G31" s="12">
        <v>24</v>
      </c>
      <c r="H31" s="14" t="s">
        <v>53</v>
      </c>
      <c r="I31" s="15" t="s">
        <v>22</v>
      </c>
    </row>
    <row r="32" spans="1:9" ht="15.75" x14ac:dyDescent="0.25">
      <c r="A32" s="16">
        <v>66</v>
      </c>
      <c r="B32" s="22">
        <v>7</v>
      </c>
      <c r="C32" s="22" t="s">
        <v>81</v>
      </c>
      <c r="D32" s="22" t="s">
        <v>82</v>
      </c>
      <c r="E32" s="22" t="s">
        <v>45</v>
      </c>
      <c r="F32" s="22" t="s">
        <v>26</v>
      </c>
      <c r="G32" s="22">
        <v>23</v>
      </c>
      <c r="H32" s="22" t="s">
        <v>21</v>
      </c>
      <c r="I32" s="15" t="s">
        <v>22</v>
      </c>
    </row>
    <row r="33" spans="1:9" ht="15.75" x14ac:dyDescent="0.25">
      <c r="A33" s="12">
        <v>21</v>
      </c>
      <c r="B33" s="12">
        <v>7</v>
      </c>
      <c r="C33" s="13" t="s">
        <v>83</v>
      </c>
      <c r="D33" s="13" t="s">
        <v>84</v>
      </c>
      <c r="E33" s="13" t="s">
        <v>85</v>
      </c>
      <c r="F33" s="13" t="s">
        <v>26</v>
      </c>
      <c r="G33" s="12">
        <v>23</v>
      </c>
      <c r="H33" s="14" t="s">
        <v>21</v>
      </c>
      <c r="I33" s="15" t="s">
        <v>22</v>
      </c>
    </row>
    <row r="34" spans="1:9" ht="15.75" x14ac:dyDescent="0.25">
      <c r="A34" s="16">
        <v>66</v>
      </c>
      <c r="B34" s="18">
        <v>7</v>
      </c>
      <c r="C34" s="22" t="s">
        <v>86</v>
      </c>
      <c r="D34" s="19" t="s">
        <v>87</v>
      </c>
      <c r="E34" s="19" t="s">
        <v>25</v>
      </c>
      <c r="F34" s="19" t="s">
        <v>26</v>
      </c>
      <c r="G34" s="18">
        <v>23</v>
      </c>
      <c r="H34" s="20" t="s">
        <v>21</v>
      </c>
      <c r="I34" s="15" t="s">
        <v>22</v>
      </c>
    </row>
    <row r="35" spans="1:9" ht="15.75" x14ac:dyDescent="0.25">
      <c r="A35" s="16">
        <v>66</v>
      </c>
      <c r="B35" s="22">
        <v>7</v>
      </c>
      <c r="C35" s="22" t="s">
        <v>88</v>
      </c>
      <c r="D35" s="22" t="s">
        <v>89</v>
      </c>
      <c r="E35" s="22" t="s">
        <v>45</v>
      </c>
      <c r="F35" s="22" t="s">
        <v>26</v>
      </c>
      <c r="G35" s="22">
        <v>22</v>
      </c>
      <c r="H35" s="22" t="s">
        <v>53</v>
      </c>
      <c r="I35" s="15" t="s">
        <v>22</v>
      </c>
    </row>
    <row r="36" spans="1:9" ht="15.75" x14ac:dyDescent="0.25">
      <c r="A36" s="12">
        <v>4</v>
      </c>
      <c r="B36" s="12">
        <v>7</v>
      </c>
      <c r="C36" s="13" t="s">
        <v>90</v>
      </c>
      <c r="D36" s="13" t="s">
        <v>91</v>
      </c>
      <c r="E36" s="13" t="s">
        <v>25</v>
      </c>
      <c r="F36" s="13" t="s">
        <v>26</v>
      </c>
      <c r="G36" s="12">
        <v>22</v>
      </c>
      <c r="H36" s="14" t="s">
        <v>21</v>
      </c>
      <c r="I36" s="15" t="s">
        <v>22</v>
      </c>
    </row>
    <row r="37" spans="1:9" ht="15.75" x14ac:dyDescent="0.25">
      <c r="A37" s="12">
        <v>14</v>
      </c>
      <c r="B37" s="12">
        <v>7</v>
      </c>
      <c r="C37" s="13" t="s">
        <v>92</v>
      </c>
      <c r="D37" s="13" t="s">
        <v>93</v>
      </c>
      <c r="E37" s="13" t="s">
        <v>94</v>
      </c>
      <c r="F37" s="13" t="s">
        <v>20</v>
      </c>
      <c r="G37" s="12">
        <v>21</v>
      </c>
      <c r="H37" s="14" t="s">
        <v>21</v>
      </c>
      <c r="I37" s="15" t="s">
        <v>22</v>
      </c>
    </row>
    <row r="38" spans="1:9" ht="15.75" x14ac:dyDescent="0.25">
      <c r="A38" s="15">
        <v>4</v>
      </c>
      <c r="B38" s="15">
        <v>7</v>
      </c>
      <c r="C38" s="15" t="s">
        <v>95</v>
      </c>
      <c r="D38" s="15" t="s">
        <v>33</v>
      </c>
      <c r="E38" s="15" t="s">
        <v>96</v>
      </c>
      <c r="F38" s="15" t="s">
        <v>20</v>
      </c>
      <c r="G38" s="15">
        <v>21</v>
      </c>
      <c r="H38" s="15" t="s">
        <v>53</v>
      </c>
      <c r="I38" s="15" t="s">
        <v>22</v>
      </c>
    </row>
    <row r="39" spans="1:9" ht="15.75" x14ac:dyDescent="0.25">
      <c r="A39" s="16">
        <v>33</v>
      </c>
      <c r="B39" s="16">
        <v>7</v>
      </c>
      <c r="C39" s="16" t="s">
        <v>97</v>
      </c>
      <c r="D39" s="16" t="s">
        <v>33</v>
      </c>
      <c r="E39" s="16" t="s">
        <v>96</v>
      </c>
      <c r="F39" s="16" t="s">
        <v>20</v>
      </c>
      <c r="G39" s="16">
        <v>21</v>
      </c>
      <c r="H39" s="16" t="s">
        <v>53</v>
      </c>
      <c r="I39" s="15" t="s">
        <v>22</v>
      </c>
    </row>
    <row r="40" spans="1:9" ht="15.75" x14ac:dyDescent="0.25">
      <c r="A40" s="23">
        <v>3</v>
      </c>
      <c r="B40" s="22">
        <v>7</v>
      </c>
      <c r="C40" s="22" t="s">
        <v>98</v>
      </c>
      <c r="D40" s="22" t="s">
        <v>99</v>
      </c>
      <c r="E40" s="22" t="s">
        <v>100</v>
      </c>
      <c r="F40" s="22" t="s">
        <v>20</v>
      </c>
      <c r="G40" s="22">
        <v>20</v>
      </c>
      <c r="H40" s="22" t="s">
        <v>21</v>
      </c>
      <c r="I40" s="15" t="s">
        <v>22</v>
      </c>
    </row>
    <row r="41" spans="1:9" ht="15.75" x14ac:dyDescent="0.25">
      <c r="A41" s="17">
        <v>23</v>
      </c>
      <c r="B41" s="12">
        <v>7</v>
      </c>
      <c r="C41" s="17" t="s">
        <v>101</v>
      </c>
      <c r="D41" s="17" t="s">
        <v>102</v>
      </c>
      <c r="E41" s="17" t="s">
        <v>103</v>
      </c>
      <c r="F41" s="17" t="s">
        <v>20</v>
      </c>
      <c r="G41" s="17">
        <v>20</v>
      </c>
      <c r="H41" s="17" t="s">
        <v>31</v>
      </c>
      <c r="I41" s="15" t="s">
        <v>22</v>
      </c>
    </row>
    <row r="42" spans="1:9" ht="15.75" x14ac:dyDescent="0.25">
      <c r="A42" s="16">
        <v>66</v>
      </c>
      <c r="B42" s="22">
        <v>7</v>
      </c>
      <c r="C42" s="22" t="s">
        <v>104</v>
      </c>
      <c r="D42" s="22" t="s">
        <v>87</v>
      </c>
      <c r="E42" s="22" t="s">
        <v>25</v>
      </c>
      <c r="F42" s="22" t="s">
        <v>26</v>
      </c>
      <c r="G42" s="22">
        <v>20</v>
      </c>
      <c r="H42" s="22" t="s">
        <v>53</v>
      </c>
      <c r="I42" s="15" t="s">
        <v>22</v>
      </c>
    </row>
    <row r="43" spans="1:9" ht="15.75" x14ac:dyDescent="0.25">
      <c r="A43" s="17">
        <v>23</v>
      </c>
      <c r="B43" s="17">
        <v>7</v>
      </c>
      <c r="C43" s="17" t="s">
        <v>105</v>
      </c>
      <c r="D43" s="17" t="s">
        <v>106</v>
      </c>
      <c r="E43" s="21"/>
      <c r="F43" s="17" t="s">
        <v>20</v>
      </c>
      <c r="G43" s="17">
        <v>20</v>
      </c>
      <c r="H43" s="17" t="s">
        <v>31</v>
      </c>
      <c r="I43" s="15" t="s">
        <v>22</v>
      </c>
    </row>
    <row r="44" spans="1:9" ht="15.75" x14ac:dyDescent="0.25">
      <c r="A44" s="16">
        <v>66</v>
      </c>
      <c r="B44" s="22">
        <v>7</v>
      </c>
      <c r="C44" s="22" t="s">
        <v>107</v>
      </c>
      <c r="D44" s="22" t="s">
        <v>33</v>
      </c>
      <c r="E44" s="22" t="s">
        <v>19</v>
      </c>
      <c r="F44" s="22" t="s">
        <v>20</v>
      </c>
      <c r="G44" s="22">
        <v>19</v>
      </c>
      <c r="H44" s="22" t="s">
        <v>53</v>
      </c>
      <c r="I44" s="2"/>
    </row>
    <row r="45" spans="1:9" ht="15.75" x14ac:dyDescent="0.25">
      <c r="A45" s="16">
        <v>33</v>
      </c>
      <c r="B45" s="16">
        <v>7</v>
      </c>
      <c r="C45" s="16" t="s">
        <v>108</v>
      </c>
      <c r="D45" s="16" t="s">
        <v>89</v>
      </c>
      <c r="E45" s="16" t="s">
        <v>45</v>
      </c>
      <c r="F45" s="16" t="s">
        <v>26</v>
      </c>
      <c r="G45" s="16">
        <v>19</v>
      </c>
      <c r="H45" s="16" t="s">
        <v>53</v>
      </c>
      <c r="I45" s="2"/>
    </row>
    <row r="46" spans="1:9" ht="15.75" x14ac:dyDescent="0.25">
      <c r="A46" s="23">
        <v>3</v>
      </c>
      <c r="B46" s="22">
        <v>7</v>
      </c>
      <c r="C46" s="22" t="s">
        <v>109</v>
      </c>
      <c r="D46" s="22" t="s">
        <v>110</v>
      </c>
      <c r="E46" s="22" t="s">
        <v>42</v>
      </c>
      <c r="F46" s="22" t="s">
        <v>26</v>
      </c>
      <c r="G46" s="22">
        <v>19</v>
      </c>
      <c r="H46" s="22" t="s">
        <v>53</v>
      </c>
      <c r="I46" s="2"/>
    </row>
    <row r="47" spans="1:9" ht="15.75" x14ac:dyDescent="0.25">
      <c r="A47" s="12">
        <v>7</v>
      </c>
      <c r="B47" s="12">
        <v>7</v>
      </c>
      <c r="C47" s="13" t="s">
        <v>111</v>
      </c>
      <c r="D47" s="13" t="s">
        <v>112</v>
      </c>
      <c r="E47" s="13" t="s">
        <v>113</v>
      </c>
      <c r="F47" s="13" t="s">
        <v>20</v>
      </c>
      <c r="G47" s="12">
        <v>19</v>
      </c>
      <c r="H47" s="14" t="s">
        <v>21</v>
      </c>
      <c r="I47" s="24"/>
    </row>
    <row r="48" spans="1:9" ht="15.75" x14ac:dyDescent="0.25">
      <c r="A48" s="16">
        <v>33</v>
      </c>
      <c r="B48" s="16">
        <v>7</v>
      </c>
      <c r="C48" s="16" t="s">
        <v>114</v>
      </c>
      <c r="D48" s="16" t="s">
        <v>89</v>
      </c>
      <c r="E48" s="16" t="s">
        <v>42</v>
      </c>
      <c r="F48" s="16" t="s">
        <v>26</v>
      </c>
      <c r="G48" s="16">
        <v>19</v>
      </c>
      <c r="H48" s="16" t="s">
        <v>53</v>
      </c>
      <c r="I48" s="2"/>
    </row>
    <row r="49" spans="1:9" ht="15.75" x14ac:dyDescent="0.25">
      <c r="A49" s="15">
        <v>4</v>
      </c>
      <c r="B49" s="15">
        <v>7</v>
      </c>
      <c r="C49" s="15" t="s">
        <v>115</v>
      </c>
      <c r="D49" s="15" t="s">
        <v>84</v>
      </c>
      <c r="E49" s="15" t="s">
        <v>116</v>
      </c>
      <c r="F49" s="15" t="s">
        <v>26</v>
      </c>
      <c r="G49" s="15">
        <v>19</v>
      </c>
      <c r="H49" s="15" t="s">
        <v>53</v>
      </c>
      <c r="I49" s="2"/>
    </row>
    <row r="50" spans="1:9" ht="15.75" x14ac:dyDescent="0.25">
      <c r="A50" s="23">
        <v>3</v>
      </c>
      <c r="B50" s="22">
        <v>7</v>
      </c>
      <c r="C50" s="22" t="s">
        <v>117</v>
      </c>
      <c r="D50" s="22" t="s">
        <v>33</v>
      </c>
      <c r="E50" s="22" t="s">
        <v>118</v>
      </c>
      <c r="F50" s="22" t="s">
        <v>20</v>
      </c>
      <c r="G50" s="22">
        <v>19</v>
      </c>
      <c r="H50" s="22" t="s">
        <v>53</v>
      </c>
      <c r="I50" s="2"/>
    </row>
    <row r="51" spans="1:9" ht="15.75" x14ac:dyDescent="0.25">
      <c r="A51" s="16">
        <v>66</v>
      </c>
      <c r="B51" s="22">
        <v>7</v>
      </c>
      <c r="C51" s="22" t="s">
        <v>119</v>
      </c>
      <c r="D51" s="22" t="s">
        <v>110</v>
      </c>
      <c r="E51" s="22" t="s">
        <v>120</v>
      </c>
      <c r="F51" s="22" t="s">
        <v>26</v>
      </c>
      <c r="G51" s="22">
        <v>19</v>
      </c>
      <c r="H51" s="22" t="s">
        <v>53</v>
      </c>
      <c r="I51" s="15"/>
    </row>
    <row r="52" spans="1:9" ht="15.75" x14ac:dyDescent="0.25">
      <c r="A52" s="16">
        <v>33</v>
      </c>
      <c r="B52" s="16">
        <v>7</v>
      </c>
      <c r="C52" s="16" t="s">
        <v>121</v>
      </c>
      <c r="D52" s="16" t="s">
        <v>62</v>
      </c>
      <c r="E52" s="16" t="s">
        <v>34</v>
      </c>
      <c r="F52" s="16" t="s">
        <v>20</v>
      </c>
      <c r="G52" s="16">
        <v>19</v>
      </c>
      <c r="H52" s="16" t="s">
        <v>53</v>
      </c>
      <c r="I52" s="2"/>
    </row>
    <row r="53" spans="1:9" ht="15.75" x14ac:dyDescent="0.25">
      <c r="A53" s="16">
        <v>36</v>
      </c>
      <c r="B53" s="16">
        <v>7</v>
      </c>
      <c r="C53" s="16" t="s">
        <v>122</v>
      </c>
      <c r="D53" s="16" t="s">
        <v>123</v>
      </c>
      <c r="E53" s="16" t="s">
        <v>124</v>
      </c>
      <c r="F53" s="16" t="s">
        <v>20</v>
      </c>
      <c r="G53" s="16">
        <v>18</v>
      </c>
      <c r="H53" s="16" t="s">
        <v>31</v>
      </c>
      <c r="I53" s="2"/>
    </row>
    <row r="54" spans="1:9" ht="15.75" x14ac:dyDescent="0.25">
      <c r="A54" s="23">
        <v>3</v>
      </c>
      <c r="B54" s="22">
        <v>7</v>
      </c>
      <c r="C54" s="22" t="s">
        <v>125</v>
      </c>
      <c r="D54" s="25" t="s">
        <v>126</v>
      </c>
      <c r="E54" s="22" t="s">
        <v>127</v>
      </c>
      <c r="F54" s="22" t="s">
        <v>26</v>
      </c>
      <c r="G54" s="22">
        <v>18</v>
      </c>
      <c r="H54" s="22" t="s">
        <v>53</v>
      </c>
      <c r="I54" s="2"/>
    </row>
    <row r="55" spans="1:9" ht="15.75" x14ac:dyDescent="0.25">
      <c r="A55" s="16">
        <v>36</v>
      </c>
      <c r="B55" s="16">
        <v>7</v>
      </c>
      <c r="C55" s="16" t="s">
        <v>128</v>
      </c>
      <c r="D55" s="16" t="s">
        <v>129</v>
      </c>
      <c r="E55" s="16" t="s">
        <v>130</v>
      </c>
      <c r="F55" s="16" t="s">
        <v>20</v>
      </c>
      <c r="G55" s="16">
        <v>18</v>
      </c>
      <c r="H55" s="16" t="s">
        <v>31</v>
      </c>
      <c r="I55" s="2"/>
    </row>
    <row r="56" spans="1:9" ht="15.75" x14ac:dyDescent="0.25">
      <c r="A56" s="18">
        <v>62</v>
      </c>
      <c r="B56" s="18">
        <v>7</v>
      </c>
      <c r="C56" s="19" t="s">
        <v>131</v>
      </c>
      <c r="D56" s="19" t="s">
        <v>132</v>
      </c>
      <c r="E56" s="19" t="s">
        <v>96</v>
      </c>
      <c r="F56" s="19" t="s">
        <v>20</v>
      </c>
      <c r="G56" s="18">
        <v>18</v>
      </c>
      <c r="H56" s="20" t="s">
        <v>21</v>
      </c>
      <c r="I56" s="2"/>
    </row>
    <row r="57" spans="1:9" ht="15.75" x14ac:dyDescent="0.25">
      <c r="A57" s="12">
        <v>20</v>
      </c>
      <c r="B57" s="12">
        <v>7</v>
      </c>
      <c r="C57" s="13" t="s">
        <v>133</v>
      </c>
      <c r="D57" s="13" t="s">
        <v>102</v>
      </c>
      <c r="E57" s="17" t="s">
        <v>134</v>
      </c>
      <c r="F57" s="13" t="s">
        <v>20</v>
      </c>
      <c r="G57" s="12">
        <v>18</v>
      </c>
      <c r="H57" s="14" t="s">
        <v>21</v>
      </c>
      <c r="I57" s="2"/>
    </row>
    <row r="58" spans="1:9" ht="15.75" x14ac:dyDescent="0.25">
      <c r="A58" s="15">
        <v>4</v>
      </c>
      <c r="B58" s="15">
        <v>7</v>
      </c>
      <c r="C58" s="15" t="s">
        <v>135</v>
      </c>
      <c r="D58" s="15" t="s">
        <v>39</v>
      </c>
      <c r="E58" s="15" t="s">
        <v>136</v>
      </c>
      <c r="F58" s="15" t="s">
        <v>20</v>
      </c>
      <c r="G58" s="15">
        <v>18</v>
      </c>
      <c r="H58" s="15" t="s">
        <v>53</v>
      </c>
      <c r="I58" s="2"/>
    </row>
    <row r="59" spans="1:9" ht="15.75" x14ac:dyDescent="0.25">
      <c r="A59" s="16">
        <v>33</v>
      </c>
      <c r="B59" s="16">
        <v>7</v>
      </c>
      <c r="C59" s="16" t="s">
        <v>137</v>
      </c>
      <c r="D59" s="16" t="s">
        <v>24</v>
      </c>
      <c r="E59" s="16" t="s">
        <v>45</v>
      </c>
      <c r="F59" s="16" t="s">
        <v>26</v>
      </c>
      <c r="G59" s="16">
        <v>18</v>
      </c>
      <c r="H59" s="16" t="s">
        <v>53</v>
      </c>
      <c r="I59" s="2"/>
    </row>
    <row r="60" spans="1:9" ht="15.75" x14ac:dyDescent="0.25">
      <c r="A60" s="16">
        <v>33</v>
      </c>
      <c r="B60" s="16">
        <v>7</v>
      </c>
      <c r="C60" s="16" t="s">
        <v>138</v>
      </c>
      <c r="D60" s="16" t="s">
        <v>139</v>
      </c>
      <c r="E60" s="16" t="s">
        <v>140</v>
      </c>
      <c r="F60" s="16" t="s">
        <v>20</v>
      </c>
      <c r="G60" s="16">
        <v>17</v>
      </c>
      <c r="H60" s="16" t="s">
        <v>53</v>
      </c>
      <c r="I60" s="2"/>
    </row>
    <row r="61" spans="1:9" ht="15.75" x14ac:dyDescent="0.25">
      <c r="A61" s="23">
        <v>3</v>
      </c>
      <c r="B61" s="22">
        <v>7</v>
      </c>
      <c r="C61" s="22" t="s">
        <v>141</v>
      </c>
      <c r="D61" s="22" t="s">
        <v>55</v>
      </c>
      <c r="E61" s="22" t="s">
        <v>34</v>
      </c>
      <c r="F61" s="22" t="s">
        <v>20</v>
      </c>
      <c r="G61" s="22">
        <v>17</v>
      </c>
      <c r="H61" s="22" t="s">
        <v>53</v>
      </c>
      <c r="I61" s="2"/>
    </row>
    <row r="62" spans="1:9" ht="15.75" x14ac:dyDescent="0.25">
      <c r="A62" s="15">
        <v>4</v>
      </c>
      <c r="B62" s="15">
        <v>7</v>
      </c>
      <c r="C62" s="15" t="s">
        <v>142</v>
      </c>
      <c r="D62" s="15" t="s">
        <v>57</v>
      </c>
      <c r="E62" s="15" t="s">
        <v>130</v>
      </c>
      <c r="F62" s="15" t="s">
        <v>20</v>
      </c>
      <c r="G62" s="15">
        <v>17</v>
      </c>
      <c r="H62" s="15" t="s">
        <v>53</v>
      </c>
      <c r="I62" s="2"/>
    </row>
    <row r="63" spans="1:9" ht="15.75" x14ac:dyDescent="0.25">
      <c r="A63" s="15">
        <v>21</v>
      </c>
      <c r="B63" s="15">
        <v>7</v>
      </c>
      <c r="C63" s="15" t="s">
        <v>143</v>
      </c>
      <c r="D63" s="15" t="s">
        <v>144</v>
      </c>
      <c r="E63" s="15" t="s">
        <v>73</v>
      </c>
      <c r="F63" s="15" t="s">
        <v>26</v>
      </c>
      <c r="G63" s="15">
        <v>17</v>
      </c>
      <c r="H63" s="15" t="s">
        <v>31</v>
      </c>
      <c r="I63" s="2"/>
    </row>
    <row r="64" spans="1:9" ht="15.75" x14ac:dyDescent="0.25">
      <c r="A64" s="16">
        <v>33</v>
      </c>
      <c r="B64" s="16">
        <v>7</v>
      </c>
      <c r="C64" s="16" t="s">
        <v>145</v>
      </c>
      <c r="D64" s="16" t="s">
        <v>146</v>
      </c>
      <c r="E64" s="16" t="s">
        <v>45</v>
      </c>
      <c r="F64" s="16" t="s">
        <v>26</v>
      </c>
      <c r="G64" s="16">
        <v>17</v>
      </c>
      <c r="H64" s="16" t="s">
        <v>53</v>
      </c>
      <c r="I64" s="2"/>
    </row>
    <row r="65" spans="1:9" ht="15.75" x14ac:dyDescent="0.25">
      <c r="A65" s="18">
        <v>26</v>
      </c>
      <c r="B65" s="18">
        <v>7</v>
      </c>
      <c r="C65" s="19" t="s">
        <v>147</v>
      </c>
      <c r="D65" s="19" t="s">
        <v>148</v>
      </c>
      <c r="E65" s="19" t="s">
        <v>149</v>
      </c>
      <c r="F65" s="19" t="s">
        <v>26</v>
      </c>
      <c r="G65" s="18">
        <v>17</v>
      </c>
      <c r="H65" s="20" t="s">
        <v>21</v>
      </c>
      <c r="I65" s="15"/>
    </row>
    <row r="66" spans="1:9" ht="15.75" x14ac:dyDescent="0.25">
      <c r="A66" s="23">
        <v>3</v>
      </c>
      <c r="B66" s="22">
        <v>7</v>
      </c>
      <c r="C66" s="22" t="s">
        <v>150</v>
      </c>
      <c r="D66" s="22" t="s">
        <v>57</v>
      </c>
      <c r="E66" s="22" t="s">
        <v>19</v>
      </c>
      <c r="F66" s="22" t="s">
        <v>20</v>
      </c>
      <c r="G66" s="22">
        <v>17</v>
      </c>
      <c r="H66" s="22" t="s">
        <v>53</v>
      </c>
      <c r="I66" s="15"/>
    </row>
    <row r="67" spans="1:9" ht="15.75" x14ac:dyDescent="0.25">
      <c r="A67" s="15">
        <v>14</v>
      </c>
      <c r="B67" s="15">
        <v>7</v>
      </c>
      <c r="C67" s="15" t="s">
        <v>151</v>
      </c>
      <c r="D67" s="15" t="s">
        <v>152</v>
      </c>
      <c r="E67" s="15" t="s">
        <v>37</v>
      </c>
      <c r="F67" s="15" t="s">
        <v>26</v>
      </c>
      <c r="G67" s="15">
        <v>17</v>
      </c>
      <c r="H67" s="15" t="s">
        <v>53</v>
      </c>
      <c r="I67" s="2"/>
    </row>
    <row r="68" spans="1:9" ht="15.75" x14ac:dyDescent="0.25">
      <c r="A68" s="15">
        <v>21</v>
      </c>
      <c r="B68" s="15">
        <v>7</v>
      </c>
      <c r="C68" s="15" t="s">
        <v>153</v>
      </c>
      <c r="D68" s="15" t="s">
        <v>154</v>
      </c>
      <c r="E68" s="15" t="s">
        <v>155</v>
      </c>
      <c r="F68" s="15" t="s">
        <v>26</v>
      </c>
      <c r="G68" s="15">
        <v>17</v>
      </c>
      <c r="H68" s="15" t="s">
        <v>31</v>
      </c>
      <c r="I68" s="2"/>
    </row>
    <row r="69" spans="1:9" ht="15.75" x14ac:dyDescent="0.25">
      <c r="A69" s="22">
        <v>62</v>
      </c>
      <c r="B69" s="22">
        <v>7</v>
      </c>
      <c r="C69" s="22" t="s">
        <v>156</v>
      </c>
      <c r="D69" s="22" t="s">
        <v>157</v>
      </c>
      <c r="E69" s="22" t="s">
        <v>34</v>
      </c>
      <c r="F69" s="22" t="s">
        <v>20</v>
      </c>
      <c r="G69" s="22">
        <v>16</v>
      </c>
      <c r="H69" s="22" t="s">
        <v>53</v>
      </c>
      <c r="I69" s="2"/>
    </row>
    <row r="70" spans="1:9" ht="15.75" x14ac:dyDescent="0.25">
      <c r="A70" s="12">
        <v>67</v>
      </c>
      <c r="B70" s="12">
        <v>7</v>
      </c>
      <c r="C70" s="13" t="s">
        <v>158</v>
      </c>
      <c r="D70" s="13" t="s">
        <v>62</v>
      </c>
      <c r="E70" s="13" t="s">
        <v>52</v>
      </c>
      <c r="F70" s="13" t="s">
        <v>20</v>
      </c>
      <c r="G70" s="12">
        <v>16</v>
      </c>
      <c r="H70" s="14" t="s">
        <v>53</v>
      </c>
      <c r="I70" s="24"/>
    </row>
    <row r="71" spans="1:9" ht="15.75" x14ac:dyDescent="0.25">
      <c r="A71" s="16">
        <v>33</v>
      </c>
      <c r="B71" s="16">
        <v>7</v>
      </c>
      <c r="C71" s="16" t="s">
        <v>159</v>
      </c>
      <c r="D71" s="16" t="s">
        <v>24</v>
      </c>
      <c r="E71" s="16" t="s">
        <v>45</v>
      </c>
      <c r="F71" s="16" t="s">
        <v>26</v>
      </c>
      <c r="G71" s="16">
        <v>16</v>
      </c>
      <c r="H71" s="16" t="s">
        <v>53</v>
      </c>
      <c r="I71" s="24"/>
    </row>
    <row r="72" spans="1:9" ht="15.75" x14ac:dyDescent="0.25">
      <c r="A72" s="16">
        <v>66</v>
      </c>
      <c r="B72" s="22">
        <v>7</v>
      </c>
      <c r="C72" s="22" t="s">
        <v>160</v>
      </c>
      <c r="D72" s="22" t="s">
        <v>102</v>
      </c>
      <c r="E72" s="22" t="s">
        <v>118</v>
      </c>
      <c r="F72" s="22" t="s">
        <v>20</v>
      </c>
      <c r="G72" s="22">
        <v>16</v>
      </c>
      <c r="H72" s="22" t="s">
        <v>53</v>
      </c>
      <c r="I72" s="2"/>
    </row>
    <row r="73" spans="1:9" ht="15.75" x14ac:dyDescent="0.25">
      <c r="A73" s="16">
        <v>66</v>
      </c>
      <c r="B73" s="22">
        <v>7</v>
      </c>
      <c r="C73" s="22" t="s">
        <v>160</v>
      </c>
      <c r="D73" s="22" t="s">
        <v>161</v>
      </c>
      <c r="E73" s="22" t="s">
        <v>118</v>
      </c>
      <c r="F73" s="22" t="s">
        <v>20</v>
      </c>
      <c r="G73" s="22">
        <v>16</v>
      </c>
      <c r="H73" s="22" t="s">
        <v>53</v>
      </c>
      <c r="I73" s="2"/>
    </row>
    <row r="74" spans="1:9" ht="15.75" x14ac:dyDescent="0.25">
      <c r="A74" s="23">
        <v>3</v>
      </c>
      <c r="B74" s="22">
        <v>7</v>
      </c>
      <c r="C74" s="22" t="s">
        <v>162</v>
      </c>
      <c r="D74" s="22" t="s">
        <v>163</v>
      </c>
      <c r="E74" s="22" t="s">
        <v>164</v>
      </c>
      <c r="F74" s="22" t="s">
        <v>20</v>
      </c>
      <c r="G74" s="22">
        <v>16</v>
      </c>
      <c r="H74" s="22" t="s">
        <v>53</v>
      </c>
      <c r="I74" s="2"/>
    </row>
    <row r="75" spans="1:9" ht="15.75" x14ac:dyDescent="0.25">
      <c r="A75" s="16">
        <v>33</v>
      </c>
      <c r="B75" s="16">
        <v>7</v>
      </c>
      <c r="C75" s="16" t="s">
        <v>165</v>
      </c>
      <c r="D75" s="16" t="s">
        <v>36</v>
      </c>
      <c r="E75" s="16" t="s">
        <v>116</v>
      </c>
      <c r="F75" s="16" t="s">
        <v>26</v>
      </c>
      <c r="G75" s="16">
        <v>16</v>
      </c>
      <c r="H75" s="16" t="s">
        <v>53</v>
      </c>
      <c r="I75" s="24"/>
    </row>
    <row r="76" spans="1:9" ht="15.75" x14ac:dyDescent="0.25">
      <c r="A76" s="22">
        <v>62</v>
      </c>
      <c r="B76" s="22">
        <v>7</v>
      </c>
      <c r="C76" s="22" t="s">
        <v>166</v>
      </c>
      <c r="D76" s="22" t="s">
        <v>167</v>
      </c>
      <c r="E76" s="22" t="s">
        <v>134</v>
      </c>
      <c r="F76" s="22" t="s">
        <v>20</v>
      </c>
      <c r="G76" s="22">
        <v>16</v>
      </c>
      <c r="H76" s="22" t="s">
        <v>53</v>
      </c>
      <c r="I76" s="2"/>
    </row>
    <row r="77" spans="1:9" ht="15.75" x14ac:dyDescent="0.25">
      <c r="A77" s="16">
        <v>33</v>
      </c>
      <c r="B77" s="16">
        <v>7</v>
      </c>
      <c r="C77" s="16" t="s">
        <v>168</v>
      </c>
      <c r="D77" s="16" t="s">
        <v>169</v>
      </c>
      <c r="E77" s="16" t="s">
        <v>34</v>
      </c>
      <c r="F77" s="16" t="s">
        <v>20</v>
      </c>
      <c r="G77" s="16">
        <v>15</v>
      </c>
      <c r="H77" s="16" t="s">
        <v>53</v>
      </c>
      <c r="I77" s="24"/>
    </row>
    <row r="78" spans="1:9" ht="15.75" x14ac:dyDescent="0.25">
      <c r="A78" s="21" t="s">
        <v>46</v>
      </c>
      <c r="B78" s="22">
        <v>7</v>
      </c>
      <c r="C78" s="22" t="s">
        <v>170</v>
      </c>
      <c r="D78" s="22" t="s">
        <v>51</v>
      </c>
      <c r="E78" s="22" t="s">
        <v>96</v>
      </c>
      <c r="F78" s="22" t="s">
        <v>20</v>
      </c>
      <c r="G78" s="22">
        <v>15</v>
      </c>
      <c r="H78" s="22" t="s">
        <v>53</v>
      </c>
      <c r="I78" s="2"/>
    </row>
    <row r="79" spans="1:9" ht="15.75" x14ac:dyDescent="0.25">
      <c r="A79" s="16">
        <v>33</v>
      </c>
      <c r="B79" s="16">
        <v>7</v>
      </c>
      <c r="C79" s="16" t="s">
        <v>171</v>
      </c>
      <c r="D79" s="16" t="s">
        <v>152</v>
      </c>
      <c r="E79" s="16" t="s">
        <v>85</v>
      </c>
      <c r="F79" s="16" t="s">
        <v>26</v>
      </c>
      <c r="G79" s="16">
        <v>15</v>
      </c>
      <c r="H79" s="16" t="s">
        <v>53</v>
      </c>
      <c r="I79" s="15"/>
    </row>
    <row r="80" spans="1:9" ht="15.75" x14ac:dyDescent="0.25">
      <c r="A80" s="12">
        <v>39</v>
      </c>
      <c r="B80" s="12">
        <v>7</v>
      </c>
      <c r="C80" s="17" t="s">
        <v>172</v>
      </c>
      <c r="D80" s="17" t="s">
        <v>146</v>
      </c>
      <c r="E80" s="17" t="s">
        <v>42</v>
      </c>
      <c r="F80" s="13" t="s">
        <v>26</v>
      </c>
      <c r="G80" s="12">
        <v>15</v>
      </c>
      <c r="H80" s="14" t="s">
        <v>21</v>
      </c>
      <c r="I80" s="2"/>
    </row>
    <row r="81" spans="1:9" ht="15.75" x14ac:dyDescent="0.25">
      <c r="A81" s="22">
        <v>62</v>
      </c>
      <c r="B81" s="22">
        <v>7</v>
      </c>
      <c r="C81" s="22" t="s">
        <v>173</v>
      </c>
      <c r="D81" s="22" t="s">
        <v>79</v>
      </c>
      <c r="E81" s="22" t="s">
        <v>118</v>
      </c>
      <c r="F81" s="22" t="s">
        <v>20</v>
      </c>
      <c r="G81" s="22">
        <v>15</v>
      </c>
      <c r="H81" s="22" t="s">
        <v>53</v>
      </c>
      <c r="I81" s="15"/>
    </row>
    <row r="82" spans="1:9" ht="15.75" x14ac:dyDescent="0.25">
      <c r="A82" s="18">
        <v>26</v>
      </c>
      <c r="B82" s="18">
        <v>7</v>
      </c>
      <c r="C82" s="22" t="s">
        <v>174</v>
      </c>
      <c r="D82" s="22" t="s">
        <v>175</v>
      </c>
      <c r="E82" s="22" t="s">
        <v>176</v>
      </c>
      <c r="F82" s="22" t="s">
        <v>26</v>
      </c>
      <c r="G82" s="22">
        <v>15</v>
      </c>
      <c r="H82" s="22" t="s">
        <v>53</v>
      </c>
      <c r="I82" s="2"/>
    </row>
    <row r="83" spans="1:9" ht="15.75" x14ac:dyDescent="0.25">
      <c r="A83" s="23">
        <v>3</v>
      </c>
      <c r="B83" s="22">
        <v>7</v>
      </c>
      <c r="C83" s="22" t="s">
        <v>177</v>
      </c>
      <c r="D83" s="22" t="s">
        <v>178</v>
      </c>
      <c r="E83" s="22" t="s">
        <v>179</v>
      </c>
      <c r="F83" s="22" t="s">
        <v>20</v>
      </c>
      <c r="G83" s="22">
        <v>15</v>
      </c>
      <c r="H83" s="22" t="s">
        <v>53</v>
      </c>
      <c r="I83" s="2"/>
    </row>
    <row r="84" spans="1:9" ht="15.75" x14ac:dyDescent="0.25">
      <c r="A84" s="12">
        <v>22</v>
      </c>
      <c r="B84" s="12">
        <v>7</v>
      </c>
      <c r="C84" s="13" t="s">
        <v>180</v>
      </c>
      <c r="D84" s="13" t="s">
        <v>99</v>
      </c>
      <c r="E84" s="13" t="s">
        <v>181</v>
      </c>
      <c r="F84" s="13" t="s">
        <v>20</v>
      </c>
      <c r="G84" s="12">
        <v>15</v>
      </c>
      <c r="H84" s="14" t="s">
        <v>21</v>
      </c>
      <c r="I84" s="2"/>
    </row>
    <row r="85" spans="1:9" ht="15.75" x14ac:dyDescent="0.25">
      <c r="A85" s="15">
        <v>4</v>
      </c>
      <c r="B85" s="15">
        <v>7</v>
      </c>
      <c r="C85" s="15" t="s">
        <v>182</v>
      </c>
      <c r="D85" s="15" t="s">
        <v>87</v>
      </c>
      <c r="E85" s="15" t="s">
        <v>37</v>
      </c>
      <c r="F85" s="15" t="s">
        <v>26</v>
      </c>
      <c r="G85" s="15">
        <v>15</v>
      </c>
      <c r="H85" s="15" t="s">
        <v>53</v>
      </c>
      <c r="I85" s="15"/>
    </row>
    <row r="86" spans="1:9" ht="15.75" x14ac:dyDescent="0.25">
      <c r="A86" s="16">
        <v>58</v>
      </c>
      <c r="B86" s="16">
        <v>7</v>
      </c>
      <c r="C86" s="16" t="s">
        <v>183</v>
      </c>
      <c r="D86" s="16" t="s">
        <v>59</v>
      </c>
      <c r="E86" s="16" t="s">
        <v>136</v>
      </c>
      <c r="F86" s="16" t="s">
        <v>20</v>
      </c>
      <c r="G86" s="16">
        <v>14</v>
      </c>
      <c r="H86" s="16" t="s">
        <v>21</v>
      </c>
      <c r="I86" s="2"/>
    </row>
    <row r="87" spans="1:9" ht="15.75" x14ac:dyDescent="0.25">
      <c r="A87" s="22" t="s">
        <v>184</v>
      </c>
      <c r="B87" s="18">
        <v>7</v>
      </c>
      <c r="C87" s="22" t="s">
        <v>185</v>
      </c>
      <c r="D87" s="22" t="s">
        <v>84</v>
      </c>
      <c r="E87" s="22" t="s">
        <v>186</v>
      </c>
      <c r="F87" s="19" t="s">
        <v>26</v>
      </c>
      <c r="G87" s="18">
        <v>14</v>
      </c>
      <c r="H87" s="20" t="s">
        <v>21</v>
      </c>
      <c r="I87" s="2"/>
    </row>
    <row r="88" spans="1:9" ht="15.75" x14ac:dyDescent="0.25">
      <c r="A88" s="21" t="s">
        <v>46</v>
      </c>
      <c r="B88" s="22">
        <v>7</v>
      </c>
      <c r="C88" s="22" t="s">
        <v>187</v>
      </c>
      <c r="D88" s="22" t="s">
        <v>188</v>
      </c>
      <c r="E88" s="22" t="s">
        <v>189</v>
      </c>
      <c r="F88" s="22" t="s">
        <v>26</v>
      </c>
      <c r="G88" s="22">
        <v>14</v>
      </c>
      <c r="H88" s="22" t="s">
        <v>53</v>
      </c>
      <c r="I88" s="2"/>
    </row>
    <row r="89" spans="1:9" ht="15.75" x14ac:dyDescent="0.25">
      <c r="A89" s="16">
        <v>33</v>
      </c>
      <c r="B89" s="16">
        <v>7</v>
      </c>
      <c r="C89" s="16" t="s">
        <v>190</v>
      </c>
      <c r="D89" s="16" t="s">
        <v>191</v>
      </c>
      <c r="E89" s="16" t="s">
        <v>19</v>
      </c>
      <c r="F89" s="16" t="s">
        <v>20</v>
      </c>
      <c r="G89" s="16">
        <v>14</v>
      </c>
      <c r="H89" s="16" t="s">
        <v>53</v>
      </c>
      <c r="I89" s="2"/>
    </row>
    <row r="90" spans="1:9" ht="15.75" x14ac:dyDescent="0.25">
      <c r="A90" s="18">
        <v>58</v>
      </c>
      <c r="B90" s="18">
        <v>7</v>
      </c>
      <c r="C90" s="19" t="s">
        <v>192</v>
      </c>
      <c r="D90" s="19" t="s">
        <v>193</v>
      </c>
      <c r="E90" s="19" t="s">
        <v>73</v>
      </c>
      <c r="F90" s="19" t="s">
        <v>26</v>
      </c>
      <c r="G90" s="18">
        <v>14</v>
      </c>
      <c r="H90" s="20" t="s">
        <v>21</v>
      </c>
      <c r="I90" s="2"/>
    </row>
    <row r="91" spans="1:9" ht="15.75" x14ac:dyDescent="0.25">
      <c r="A91" s="22">
        <v>6</v>
      </c>
      <c r="B91" s="22">
        <v>7</v>
      </c>
      <c r="C91" s="22" t="s">
        <v>194</v>
      </c>
      <c r="D91" s="22" t="s">
        <v>195</v>
      </c>
      <c r="E91" s="22" t="s">
        <v>196</v>
      </c>
      <c r="F91" s="22" t="s">
        <v>20</v>
      </c>
      <c r="G91" s="22">
        <v>13</v>
      </c>
      <c r="H91" s="22" t="s">
        <v>53</v>
      </c>
      <c r="I91" s="2"/>
    </row>
    <row r="92" spans="1:9" ht="15.75" x14ac:dyDescent="0.25">
      <c r="A92" s="17">
        <v>22</v>
      </c>
      <c r="B92" s="17">
        <v>7</v>
      </c>
      <c r="C92" s="17" t="s">
        <v>197</v>
      </c>
      <c r="D92" s="17" t="s">
        <v>148</v>
      </c>
      <c r="E92" s="17" t="s">
        <v>198</v>
      </c>
      <c r="F92" s="17" t="s">
        <v>26</v>
      </c>
      <c r="G92" s="17">
        <v>13</v>
      </c>
      <c r="H92" s="17" t="s">
        <v>31</v>
      </c>
      <c r="I92" s="2"/>
    </row>
    <row r="93" spans="1:9" ht="15.75" x14ac:dyDescent="0.25">
      <c r="A93" s="21" t="s">
        <v>46</v>
      </c>
      <c r="B93" s="22">
        <v>7</v>
      </c>
      <c r="C93" s="25" t="s">
        <v>199</v>
      </c>
      <c r="D93" s="25" t="s">
        <v>200</v>
      </c>
      <c r="E93" s="25" t="s">
        <v>116</v>
      </c>
      <c r="F93" s="22" t="s">
        <v>26</v>
      </c>
      <c r="G93" s="22">
        <v>13</v>
      </c>
      <c r="H93" s="25" t="s">
        <v>53</v>
      </c>
      <c r="I93" s="2"/>
    </row>
    <row r="94" spans="1:9" ht="15.75" x14ac:dyDescent="0.25">
      <c r="A94" s="21" t="s">
        <v>46</v>
      </c>
      <c r="B94" s="22">
        <v>7</v>
      </c>
      <c r="C94" s="22" t="s">
        <v>201</v>
      </c>
      <c r="D94" s="22" t="s">
        <v>202</v>
      </c>
      <c r="E94" s="22" t="s">
        <v>203</v>
      </c>
      <c r="F94" s="22" t="s">
        <v>20</v>
      </c>
      <c r="G94" s="22">
        <v>13</v>
      </c>
      <c r="H94" s="22" t="s">
        <v>53</v>
      </c>
      <c r="I94" s="15"/>
    </row>
    <row r="95" spans="1:9" ht="15.75" x14ac:dyDescent="0.25">
      <c r="A95" s="16">
        <v>33</v>
      </c>
      <c r="B95" s="16">
        <v>7</v>
      </c>
      <c r="C95" s="16" t="s">
        <v>204</v>
      </c>
      <c r="D95" s="16" t="s">
        <v>205</v>
      </c>
      <c r="E95" s="16" t="s">
        <v>45</v>
      </c>
      <c r="F95" s="16" t="s">
        <v>26</v>
      </c>
      <c r="G95" s="16">
        <v>13</v>
      </c>
      <c r="H95" s="16" t="s">
        <v>53</v>
      </c>
      <c r="I95" s="2"/>
    </row>
    <row r="96" spans="1:9" ht="15.75" x14ac:dyDescent="0.25">
      <c r="A96" s="17">
        <v>23</v>
      </c>
      <c r="B96" s="12">
        <v>7</v>
      </c>
      <c r="C96" s="17" t="s">
        <v>206</v>
      </c>
      <c r="D96" s="17" t="s">
        <v>207</v>
      </c>
      <c r="E96" s="17" t="s">
        <v>19</v>
      </c>
      <c r="F96" s="17" t="s">
        <v>20</v>
      </c>
      <c r="G96" s="17">
        <v>13</v>
      </c>
      <c r="H96" s="17" t="s">
        <v>31</v>
      </c>
      <c r="I96" s="2"/>
    </row>
    <row r="97" spans="1:9" ht="15.75" x14ac:dyDescent="0.25">
      <c r="A97" s="16">
        <v>33</v>
      </c>
      <c r="B97" s="16">
        <v>7</v>
      </c>
      <c r="C97" s="16" t="s">
        <v>208</v>
      </c>
      <c r="D97" s="16" t="s">
        <v>51</v>
      </c>
      <c r="E97" s="16" t="s">
        <v>136</v>
      </c>
      <c r="F97" s="16" t="s">
        <v>20</v>
      </c>
      <c r="G97" s="16">
        <v>13</v>
      </c>
      <c r="H97" s="16" t="s">
        <v>53</v>
      </c>
      <c r="I97" s="2"/>
    </row>
    <row r="98" spans="1:9" ht="15.75" x14ac:dyDescent="0.25">
      <c r="A98" s="22" t="s">
        <v>184</v>
      </c>
      <c r="B98" s="18">
        <v>7</v>
      </c>
      <c r="C98" s="22" t="s">
        <v>209</v>
      </c>
      <c r="D98" s="22" t="s">
        <v>62</v>
      </c>
      <c r="E98" s="22" t="s">
        <v>210</v>
      </c>
      <c r="F98" s="19" t="s">
        <v>20</v>
      </c>
      <c r="G98" s="18">
        <v>13</v>
      </c>
      <c r="H98" s="20" t="s">
        <v>53</v>
      </c>
      <c r="I98" s="2"/>
    </row>
    <row r="99" spans="1:9" ht="15.75" x14ac:dyDescent="0.25">
      <c r="A99" s="21" t="s">
        <v>46</v>
      </c>
      <c r="B99" s="22">
        <v>7</v>
      </c>
      <c r="C99" s="22" t="s">
        <v>211</v>
      </c>
      <c r="D99" s="22" t="s">
        <v>212</v>
      </c>
      <c r="E99" s="22" t="s">
        <v>25</v>
      </c>
      <c r="F99" s="22" t="s">
        <v>26</v>
      </c>
      <c r="G99" s="22">
        <v>13</v>
      </c>
      <c r="H99" s="22" t="s">
        <v>53</v>
      </c>
      <c r="I99" s="24"/>
    </row>
    <row r="100" spans="1:9" ht="15.75" x14ac:dyDescent="0.25">
      <c r="A100" s="16">
        <v>33</v>
      </c>
      <c r="B100" s="16">
        <v>7</v>
      </c>
      <c r="C100" s="16" t="s">
        <v>213</v>
      </c>
      <c r="D100" s="16" t="s">
        <v>41</v>
      </c>
      <c r="E100" s="16" t="s">
        <v>189</v>
      </c>
      <c r="F100" s="16" t="s">
        <v>26</v>
      </c>
      <c r="G100" s="16">
        <v>13</v>
      </c>
      <c r="H100" s="16" t="s">
        <v>53</v>
      </c>
      <c r="I100" s="2"/>
    </row>
    <row r="101" spans="1:9" ht="15.75" x14ac:dyDescent="0.25">
      <c r="A101" s="15">
        <v>21</v>
      </c>
      <c r="B101" s="15">
        <v>7</v>
      </c>
      <c r="C101" s="15" t="s">
        <v>214</v>
      </c>
      <c r="D101" s="15" t="s">
        <v>200</v>
      </c>
      <c r="E101" s="15" t="s">
        <v>116</v>
      </c>
      <c r="F101" s="15" t="s">
        <v>26</v>
      </c>
      <c r="G101" s="15">
        <v>13</v>
      </c>
      <c r="H101" s="15" t="s">
        <v>53</v>
      </c>
      <c r="I101" s="2"/>
    </row>
    <row r="102" spans="1:9" ht="15.75" x14ac:dyDescent="0.25">
      <c r="A102" s="15">
        <v>21</v>
      </c>
      <c r="B102" s="15">
        <v>7</v>
      </c>
      <c r="C102" s="15" t="s">
        <v>215</v>
      </c>
      <c r="D102" s="15" t="s">
        <v>205</v>
      </c>
      <c r="E102" s="15" t="s">
        <v>37</v>
      </c>
      <c r="F102" s="15" t="s">
        <v>26</v>
      </c>
      <c r="G102" s="15">
        <v>12</v>
      </c>
      <c r="H102" s="15" t="s">
        <v>53</v>
      </c>
      <c r="I102" s="2"/>
    </row>
    <row r="103" spans="1:9" ht="15.75" x14ac:dyDescent="0.25">
      <c r="A103" s="16">
        <v>36</v>
      </c>
      <c r="B103" s="16">
        <v>7</v>
      </c>
      <c r="C103" s="16" t="s">
        <v>216</v>
      </c>
      <c r="D103" s="16" t="s">
        <v>217</v>
      </c>
      <c r="E103" s="16" t="s">
        <v>80</v>
      </c>
      <c r="F103" s="16" t="s">
        <v>20</v>
      </c>
      <c r="G103" s="16">
        <v>12</v>
      </c>
      <c r="H103" s="16" t="s">
        <v>53</v>
      </c>
      <c r="I103" s="2"/>
    </row>
    <row r="104" spans="1:9" ht="15.75" x14ac:dyDescent="0.25">
      <c r="A104" s="17">
        <v>23</v>
      </c>
      <c r="B104" s="17">
        <v>7</v>
      </c>
      <c r="C104" s="17" t="s">
        <v>218</v>
      </c>
      <c r="D104" s="17" t="s">
        <v>44</v>
      </c>
      <c r="E104" s="17" t="s">
        <v>42</v>
      </c>
      <c r="F104" s="17" t="s">
        <v>26</v>
      </c>
      <c r="G104" s="17">
        <v>12</v>
      </c>
      <c r="H104" s="17" t="s">
        <v>53</v>
      </c>
      <c r="I104" s="2"/>
    </row>
    <row r="105" spans="1:9" ht="15.75" x14ac:dyDescent="0.25">
      <c r="A105" s="16">
        <v>36</v>
      </c>
      <c r="B105" s="16">
        <v>7</v>
      </c>
      <c r="C105" s="16" t="s">
        <v>219</v>
      </c>
      <c r="D105" s="16" t="s">
        <v>220</v>
      </c>
      <c r="E105" s="16" t="s">
        <v>221</v>
      </c>
      <c r="F105" s="16" t="s">
        <v>20</v>
      </c>
      <c r="G105" s="16">
        <v>12</v>
      </c>
      <c r="H105" s="16" t="s">
        <v>53</v>
      </c>
      <c r="I105" s="2"/>
    </row>
    <row r="106" spans="1:9" ht="15.75" x14ac:dyDescent="0.25">
      <c r="A106" s="16">
        <v>33</v>
      </c>
      <c r="B106" s="16">
        <v>7</v>
      </c>
      <c r="C106" s="16" t="s">
        <v>222</v>
      </c>
      <c r="D106" s="16" t="s">
        <v>36</v>
      </c>
      <c r="E106" s="16" t="s">
        <v>85</v>
      </c>
      <c r="F106" s="16" t="s">
        <v>20</v>
      </c>
      <c r="G106" s="16">
        <v>12</v>
      </c>
      <c r="H106" s="16" t="s">
        <v>53</v>
      </c>
      <c r="I106" s="2"/>
    </row>
    <row r="107" spans="1:9" ht="15.75" x14ac:dyDescent="0.25">
      <c r="A107" s="16">
        <v>36</v>
      </c>
      <c r="B107" s="16">
        <v>7</v>
      </c>
      <c r="C107" s="16" t="s">
        <v>223</v>
      </c>
      <c r="D107" s="16" t="s">
        <v>224</v>
      </c>
      <c r="E107" s="16" t="s">
        <v>100</v>
      </c>
      <c r="F107" s="16" t="s">
        <v>20</v>
      </c>
      <c r="G107" s="16">
        <v>12</v>
      </c>
      <c r="H107" s="16" t="s">
        <v>53</v>
      </c>
      <c r="I107" s="24"/>
    </row>
    <row r="108" spans="1:9" ht="15.75" x14ac:dyDescent="0.25">
      <c r="A108" s="15">
        <v>14</v>
      </c>
      <c r="B108" s="15">
        <v>7</v>
      </c>
      <c r="C108" s="15" t="s">
        <v>225</v>
      </c>
      <c r="D108" s="15" t="s">
        <v>36</v>
      </c>
      <c r="E108" s="15" t="s">
        <v>45</v>
      </c>
      <c r="F108" s="15" t="s">
        <v>26</v>
      </c>
      <c r="G108" s="15">
        <v>12</v>
      </c>
      <c r="H108" s="15" t="s">
        <v>53</v>
      </c>
      <c r="I108" s="2"/>
    </row>
    <row r="109" spans="1:9" ht="15.75" x14ac:dyDescent="0.25">
      <c r="A109" s="17">
        <v>22</v>
      </c>
      <c r="B109" s="17">
        <v>7</v>
      </c>
      <c r="C109" s="17" t="s">
        <v>226</v>
      </c>
      <c r="D109" s="17" t="s">
        <v>227</v>
      </c>
      <c r="E109" s="17" t="s">
        <v>52</v>
      </c>
      <c r="F109" s="17" t="s">
        <v>20</v>
      </c>
      <c r="G109" s="17">
        <v>11</v>
      </c>
      <c r="H109" s="17" t="s">
        <v>31</v>
      </c>
      <c r="I109" s="15"/>
    </row>
    <row r="110" spans="1:9" ht="15.75" x14ac:dyDescent="0.25">
      <c r="A110" s="16">
        <v>36</v>
      </c>
      <c r="B110" s="16">
        <v>7</v>
      </c>
      <c r="C110" s="16" t="s">
        <v>228</v>
      </c>
      <c r="D110" s="16" t="s">
        <v>229</v>
      </c>
      <c r="E110" s="16" t="s">
        <v>134</v>
      </c>
      <c r="F110" s="16" t="s">
        <v>20</v>
      </c>
      <c r="G110" s="16">
        <v>11</v>
      </c>
      <c r="H110" s="16" t="s">
        <v>53</v>
      </c>
      <c r="I110" s="2"/>
    </row>
    <row r="111" spans="1:9" ht="15.75" x14ac:dyDescent="0.25">
      <c r="A111" s="17">
        <v>22</v>
      </c>
      <c r="B111" s="17">
        <v>7</v>
      </c>
      <c r="C111" s="17" t="s">
        <v>230</v>
      </c>
      <c r="D111" s="17" t="s">
        <v>18</v>
      </c>
      <c r="E111" s="17" t="s">
        <v>140</v>
      </c>
      <c r="F111" s="17" t="s">
        <v>20</v>
      </c>
      <c r="G111" s="17">
        <v>11</v>
      </c>
      <c r="H111" s="17" t="s">
        <v>31</v>
      </c>
      <c r="I111" s="2"/>
    </row>
    <row r="112" spans="1:9" ht="15.75" x14ac:dyDescent="0.25">
      <c r="A112" s="17">
        <v>22</v>
      </c>
      <c r="B112" s="17">
        <v>7</v>
      </c>
      <c r="C112" s="17" t="s">
        <v>231</v>
      </c>
      <c r="D112" s="17" t="s">
        <v>232</v>
      </c>
      <c r="E112" s="17" t="s">
        <v>63</v>
      </c>
      <c r="F112" s="17" t="s">
        <v>20</v>
      </c>
      <c r="G112" s="17">
        <v>11</v>
      </c>
      <c r="H112" s="17" t="s">
        <v>31</v>
      </c>
      <c r="I112" s="15"/>
    </row>
    <row r="113" spans="1:9" ht="15.75" x14ac:dyDescent="0.25">
      <c r="A113" s="17">
        <v>22</v>
      </c>
      <c r="B113" s="17">
        <v>7</v>
      </c>
      <c r="C113" s="17" t="s">
        <v>233</v>
      </c>
      <c r="D113" s="17" t="s">
        <v>79</v>
      </c>
      <c r="E113" s="17" t="s">
        <v>140</v>
      </c>
      <c r="F113" s="17" t="s">
        <v>20</v>
      </c>
      <c r="G113" s="17">
        <v>11</v>
      </c>
      <c r="H113" s="17" t="s">
        <v>31</v>
      </c>
      <c r="I113" s="15"/>
    </row>
    <row r="114" spans="1:9" ht="15.75" x14ac:dyDescent="0.25">
      <c r="A114" s="26" t="s">
        <v>234</v>
      </c>
      <c r="B114" s="27">
        <v>7</v>
      </c>
      <c r="C114" s="16" t="s">
        <v>235</v>
      </c>
      <c r="D114" s="16" t="s">
        <v>236</v>
      </c>
      <c r="E114" s="16" t="s">
        <v>237</v>
      </c>
      <c r="F114" s="16" t="s">
        <v>20</v>
      </c>
      <c r="G114" s="22">
        <v>11</v>
      </c>
      <c r="H114" s="22" t="s">
        <v>21</v>
      </c>
      <c r="I114" s="2"/>
    </row>
    <row r="115" spans="1:9" ht="15.75" x14ac:dyDescent="0.25">
      <c r="A115" s="16">
        <v>58</v>
      </c>
      <c r="B115" s="16">
        <v>7</v>
      </c>
      <c r="C115" s="16" t="s">
        <v>238</v>
      </c>
      <c r="D115" s="16" t="s">
        <v>239</v>
      </c>
      <c r="E115" s="16" t="s">
        <v>42</v>
      </c>
      <c r="F115" s="16" t="s">
        <v>26</v>
      </c>
      <c r="G115" s="16">
        <v>11</v>
      </c>
      <c r="H115" s="16" t="s">
        <v>53</v>
      </c>
      <c r="I115" s="2"/>
    </row>
    <row r="116" spans="1:9" ht="15.75" x14ac:dyDescent="0.25">
      <c r="A116" s="16">
        <v>58</v>
      </c>
      <c r="B116" s="16">
        <v>7</v>
      </c>
      <c r="C116" s="16" t="s">
        <v>240</v>
      </c>
      <c r="D116" s="16" t="s">
        <v>232</v>
      </c>
      <c r="E116" s="16" t="s">
        <v>164</v>
      </c>
      <c r="F116" s="16" t="s">
        <v>20</v>
      </c>
      <c r="G116" s="16">
        <v>11</v>
      </c>
      <c r="H116" s="16" t="s">
        <v>53</v>
      </c>
      <c r="I116" s="2"/>
    </row>
    <row r="117" spans="1:9" ht="15.75" x14ac:dyDescent="0.25">
      <c r="A117" s="17">
        <v>23</v>
      </c>
      <c r="B117" s="17">
        <v>7</v>
      </c>
      <c r="C117" s="17" t="s">
        <v>241</v>
      </c>
      <c r="D117" s="17" t="s">
        <v>242</v>
      </c>
      <c r="E117" s="17" t="s">
        <v>243</v>
      </c>
      <c r="F117" s="17" t="s">
        <v>20</v>
      </c>
      <c r="G117" s="17">
        <v>11</v>
      </c>
      <c r="H117" s="17" t="s">
        <v>53</v>
      </c>
      <c r="I117" s="2"/>
    </row>
    <row r="118" spans="1:9" ht="15.75" x14ac:dyDescent="0.25">
      <c r="A118" s="16">
        <v>33</v>
      </c>
      <c r="B118" s="16">
        <v>7</v>
      </c>
      <c r="C118" s="16" t="s">
        <v>244</v>
      </c>
      <c r="D118" s="16" t="s">
        <v>87</v>
      </c>
      <c r="E118" s="16" t="s">
        <v>186</v>
      </c>
      <c r="F118" s="16" t="s">
        <v>26</v>
      </c>
      <c r="G118" s="16">
        <v>10</v>
      </c>
      <c r="H118" s="16" t="s">
        <v>53</v>
      </c>
      <c r="I118" s="2"/>
    </row>
    <row r="119" spans="1:9" ht="15.75" x14ac:dyDescent="0.25">
      <c r="A119" s="17">
        <v>23</v>
      </c>
      <c r="B119" s="17">
        <v>7</v>
      </c>
      <c r="C119" s="17" t="s">
        <v>245</v>
      </c>
      <c r="D119" s="17" t="s">
        <v>239</v>
      </c>
      <c r="E119" s="17" t="s">
        <v>45</v>
      </c>
      <c r="F119" s="17" t="s">
        <v>26</v>
      </c>
      <c r="G119" s="17">
        <v>10</v>
      </c>
      <c r="H119" s="17" t="s">
        <v>53</v>
      </c>
      <c r="I119" s="15"/>
    </row>
    <row r="120" spans="1:9" ht="15.75" x14ac:dyDescent="0.25">
      <c r="A120" s="16">
        <v>33</v>
      </c>
      <c r="B120" s="16">
        <v>7</v>
      </c>
      <c r="C120" s="16" t="s">
        <v>142</v>
      </c>
      <c r="D120" s="16" t="s">
        <v>139</v>
      </c>
      <c r="E120" s="16" t="s">
        <v>130</v>
      </c>
      <c r="F120" s="16" t="s">
        <v>20</v>
      </c>
      <c r="G120" s="16">
        <v>10</v>
      </c>
      <c r="H120" s="16" t="s">
        <v>53</v>
      </c>
      <c r="I120" s="2"/>
    </row>
    <row r="121" spans="1:9" ht="15.75" x14ac:dyDescent="0.25">
      <c r="A121" s="17">
        <v>22</v>
      </c>
      <c r="B121" s="17">
        <v>7</v>
      </c>
      <c r="C121" s="17" t="s">
        <v>246</v>
      </c>
      <c r="D121" s="17" t="s">
        <v>84</v>
      </c>
      <c r="E121" s="17" t="s">
        <v>37</v>
      </c>
      <c r="F121" s="17" t="s">
        <v>26</v>
      </c>
      <c r="G121" s="17">
        <v>10</v>
      </c>
      <c r="H121" s="17" t="s">
        <v>53</v>
      </c>
      <c r="I121" s="15"/>
    </row>
    <row r="122" spans="1:9" ht="15.75" x14ac:dyDescent="0.25">
      <c r="A122" s="17">
        <v>22</v>
      </c>
      <c r="B122" s="17">
        <v>7</v>
      </c>
      <c r="C122" s="17" t="s">
        <v>247</v>
      </c>
      <c r="D122" s="17" t="s">
        <v>39</v>
      </c>
      <c r="E122" s="17" t="s">
        <v>248</v>
      </c>
      <c r="F122" s="17" t="s">
        <v>20</v>
      </c>
      <c r="G122" s="17">
        <v>10</v>
      </c>
      <c r="H122" s="17" t="s">
        <v>53</v>
      </c>
      <c r="I122" s="2"/>
    </row>
    <row r="123" spans="1:9" ht="15.75" x14ac:dyDescent="0.25">
      <c r="A123" s="16">
        <v>33</v>
      </c>
      <c r="B123" s="16">
        <v>7</v>
      </c>
      <c r="C123" s="16" t="s">
        <v>249</v>
      </c>
      <c r="D123" s="16" t="s">
        <v>62</v>
      </c>
      <c r="E123" s="16" t="s">
        <v>136</v>
      </c>
      <c r="F123" s="16" t="s">
        <v>20</v>
      </c>
      <c r="G123" s="16">
        <v>10</v>
      </c>
      <c r="H123" s="16" t="s">
        <v>53</v>
      </c>
      <c r="I123" s="2"/>
    </row>
    <row r="124" spans="1:9" ht="15.75" x14ac:dyDescent="0.25">
      <c r="A124" s="16">
        <v>33</v>
      </c>
      <c r="B124" s="16">
        <v>7</v>
      </c>
      <c r="C124" s="16" t="s">
        <v>208</v>
      </c>
      <c r="D124" s="16" t="s">
        <v>39</v>
      </c>
      <c r="E124" s="16" t="s">
        <v>136</v>
      </c>
      <c r="F124" s="16" t="s">
        <v>20</v>
      </c>
      <c r="G124" s="16">
        <v>10</v>
      </c>
      <c r="H124" s="16" t="s">
        <v>53</v>
      </c>
      <c r="I124" s="2"/>
    </row>
    <row r="125" spans="1:9" ht="15.75" x14ac:dyDescent="0.25">
      <c r="A125" s="12">
        <v>39</v>
      </c>
      <c r="B125" s="17">
        <v>7</v>
      </c>
      <c r="C125" s="17" t="s">
        <v>209</v>
      </c>
      <c r="D125" s="17" t="s">
        <v>232</v>
      </c>
      <c r="E125" s="17" t="s">
        <v>130</v>
      </c>
      <c r="F125" s="17" t="s">
        <v>20</v>
      </c>
      <c r="G125" s="17">
        <v>10</v>
      </c>
      <c r="H125" s="17" t="s">
        <v>53</v>
      </c>
      <c r="I125" s="15"/>
    </row>
    <row r="126" spans="1:9" ht="15.75" x14ac:dyDescent="0.25">
      <c r="A126" s="17">
        <v>23</v>
      </c>
      <c r="B126" s="17">
        <v>7</v>
      </c>
      <c r="C126" s="17" t="s">
        <v>250</v>
      </c>
      <c r="D126" s="17" t="s">
        <v>251</v>
      </c>
      <c r="E126" s="17" t="s">
        <v>252</v>
      </c>
      <c r="F126" s="17" t="s">
        <v>26</v>
      </c>
      <c r="G126" s="17">
        <v>10</v>
      </c>
      <c r="H126" s="17" t="s">
        <v>53</v>
      </c>
      <c r="I126" s="2"/>
    </row>
    <row r="127" spans="1:9" ht="15.75" x14ac:dyDescent="0.25">
      <c r="A127" s="12">
        <v>39</v>
      </c>
      <c r="B127" s="17">
        <v>7</v>
      </c>
      <c r="C127" s="13" t="s">
        <v>253</v>
      </c>
      <c r="D127" s="13" t="s">
        <v>254</v>
      </c>
      <c r="E127" s="17" t="s">
        <v>255</v>
      </c>
      <c r="F127" s="17" t="s">
        <v>26</v>
      </c>
      <c r="G127" s="17">
        <v>10</v>
      </c>
      <c r="H127" s="17" t="s">
        <v>53</v>
      </c>
      <c r="I127" s="15"/>
    </row>
    <row r="128" spans="1:9" ht="15.75" x14ac:dyDescent="0.25">
      <c r="A128" s="16">
        <v>33</v>
      </c>
      <c r="B128" s="16">
        <v>7</v>
      </c>
      <c r="C128" s="16" t="s">
        <v>256</v>
      </c>
      <c r="D128" s="16" t="s">
        <v>30</v>
      </c>
      <c r="E128" s="16" t="s">
        <v>25</v>
      </c>
      <c r="F128" s="16" t="s">
        <v>26</v>
      </c>
      <c r="G128" s="16">
        <v>9</v>
      </c>
      <c r="H128" s="16" t="s">
        <v>53</v>
      </c>
      <c r="I128" s="2"/>
    </row>
    <row r="129" spans="1:9" ht="15.75" x14ac:dyDescent="0.25">
      <c r="A129" s="12">
        <v>67</v>
      </c>
      <c r="B129" s="12">
        <v>7</v>
      </c>
      <c r="C129" s="13" t="s">
        <v>257</v>
      </c>
      <c r="D129" s="13" t="s">
        <v>205</v>
      </c>
      <c r="E129" s="13" t="s">
        <v>42</v>
      </c>
      <c r="F129" s="13" t="s">
        <v>26</v>
      </c>
      <c r="G129" s="12">
        <v>9</v>
      </c>
      <c r="H129" s="14" t="s">
        <v>53</v>
      </c>
      <c r="I129" s="15"/>
    </row>
    <row r="130" spans="1:9" ht="15.75" x14ac:dyDescent="0.25">
      <c r="A130" s="26" t="s">
        <v>234</v>
      </c>
      <c r="B130" s="27">
        <v>7</v>
      </c>
      <c r="C130" s="22" t="s">
        <v>258</v>
      </c>
      <c r="D130" s="16" t="s">
        <v>259</v>
      </c>
      <c r="E130" s="16" t="s">
        <v>221</v>
      </c>
      <c r="F130" s="16" t="s">
        <v>20</v>
      </c>
      <c r="G130" s="16">
        <v>9</v>
      </c>
      <c r="H130" s="22" t="s">
        <v>53</v>
      </c>
      <c r="I130" s="24"/>
    </row>
    <row r="131" spans="1:9" ht="15.75" x14ac:dyDescent="0.25">
      <c r="A131" s="17">
        <v>22</v>
      </c>
      <c r="B131" s="17">
        <v>7</v>
      </c>
      <c r="C131" s="17" t="s">
        <v>260</v>
      </c>
      <c r="D131" s="17" t="s">
        <v>39</v>
      </c>
      <c r="E131" s="17" t="s">
        <v>237</v>
      </c>
      <c r="F131" s="17" t="s">
        <v>20</v>
      </c>
      <c r="G131" s="17">
        <v>9</v>
      </c>
      <c r="H131" s="17" t="s">
        <v>53</v>
      </c>
      <c r="I131" s="2"/>
    </row>
    <row r="132" spans="1:9" ht="15.75" x14ac:dyDescent="0.25">
      <c r="A132" s="16">
        <v>44</v>
      </c>
      <c r="B132" s="16">
        <v>7</v>
      </c>
      <c r="C132" s="28" t="s">
        <v>261</v>
      </c>
      <c r="D132" s="28" t="s">
        <v>41</v>
      </c>
      <c r="E132" s="28" t="s">
        <v>189</v>
      </c>
      <c r="F132" s="28" t="s">
        <v>26</v>
      </c>
      <c r="G132" s="29">
        <v>9</v>
      </c>
      <c r="H132" s="28" t="s">
        <v>53</v>
      </c>
      <c r="I132" s="2"/>
    </row>
    <row r="133" spans="1:9" ht="15.75" x14ac:dyDescent="0.25">
      <c r="A133" s="22">
        <v>62</v>
      </c>
      <c r="B133" s="22">
        <v>7</v>
      </c>
      <c r="C133" s="22" t="s">
        <v>262</v>
      </c>
      <c r="D133" s="22" t="s">
        <v>263</v>
      </c>
      <c r="E133" s="22" t="s">
        <v>264</v>
      </c>
      <c r="F133" s="22" t="s">
        <v>26</v>
      </c>
      <c r="G133" s="22">
        <v>9</v>
      </c>
      <c r="H133" s="22" t="s">
        <v>53</v>
      </c>
      <c r="I133" s="2"/>
    </row>
    <row r="134" spans="1:9" ht="15.75" x14ac:dyDescent="0.25">
      <c r="A134" s="17">
        <v>23</v>
      </c>
      <c r="B134" s="30">
        <v>7</v>
      </c>
      <c r="C134" s="30" t="s">
        <v>265</v>
      </c>
      <c r="D134" s="30" t="s">
        <v>144</v>
      </c>
      <c r="E134" s="17" t="s">
        <v>186</v>
      </c>
      <c r="F134" s="30" t="s">
        <v>26</v>
      </c>
      <c r="G134" s="30">
        <v>9</v>
      </c>
      <c r="H134" s="30" t="s">
        <v>53</v>
      </c>
      <c r="I134" s="2"/>
    </row>
    <row r="135" spans="1:9" ht="15.75" x14ac:dyDescent="0.25">
      <c r="A135" s="15">
        <v>4</v>
      </c>
      <c r="B135" s="15">
        <v>7</v>
      </c>
      <c r="C135" s="15" t="s">
        <v>266</v>
      </c>
      <c r="D135" s="15" t="s">
        <v>267</v>
      </c>
      <c r="E135" s="15" t="s">
        <v>25</v>
      </c>
      <c r="F135" s="15" t="s">
        <v>26</v>
      </c>
      <c r="G135" s="15">
        <v>9</v>
      </c>
      <c r="H135" s="15" t="s">
        <v>53</v>
      </c>
      <c r="I135" s="2"/>
    </row>
    <row r="136" spans="1:9" ht="15.75" x14ac:dyDescent="0.25">
      <c r="A136" s="23">
        <v>3</v>
      </c>
      <c r="B136" s="22">
        <v>7</v>
      </c>
      <c r="C136" s="22" t="s">
        <v>268</v>
      </c>
      <c r="D136" s="22" t="s">
        <v>55</v>
      </c>
      <c r="E136" s="22" t="s">
        <v>136</v>
      </c>
      <c r="F136" s="22" t="s">
        <v>20</v>
      </c>
      <c r="G136" s="22">
        <v>9</v>
      </c>
      <c r="H136" s="22" t="s">
        <v>53</v>
      </c>
      <c r="I136" s="2"/>
    </row>
    <row r="137" spans="1:9" ht="15.75" x14ac:dyDescent="0.25">
      <c r="A137" s="22">
        <v>62</v>
      </c>
      <c r="B137" s="22">
        <v>7</v>
      </c>
      <c r="C137" s="22" t="s">
        <v>269</v>
      </c>
      <c r="D137" s="22" t="s">
        <v>36</v>
      </c>
      <c r="E137" s="22" t="s">
        <v>42</v>
      </c>
      <c r="F137" s="22" t="s">
        <v>26</v>
      </c>
      <c r="G137" s="22">
        <v>8</v>
      </c>
      <c r="H137" s="22" t="s">
        <v>53</v>
      </c>
      <c r="I137" s="2"/>
    </row>
    <row r="138" spans="1:9" ht="15.75" x14ac:dyDescent="0.25">
      <c r="A138" s="15">
        <v>14</v>
      </c>
      <c r="B138" s="15">
        <v>7</v>
      </c>
      <c r="C138" s="15" t="s">
        <v>270</v>
      </c>
      <c r="D138" s="15" t="s">
        <v>59</v>
      </c>
      <c r="E138" s="15" t="s">
        <v>118</v>
      </c>
      <c r="F138" s="15" t="s">
        <v>20</v>
      </c>
      <c r="G138" s="15">
        <v>8</v>
      </c>
      <c r="H138" s="15" t="s">
        <v>53</v>
      </c>
      <c r="I138" s="2"/>
    </row>
    <row r="139" spans="1:9" ht="15.75" x14ac:dyDescent="0.25">
      <c r="A139" s="22" t="s">
        <v>184</v>
      </c>
      <c r="B139" s="18">
        <v>7</v>
      </c>
      <c r="C139" s="22" t="s">
        <v>271</v>
      </c>
      <c r="D139" s="22" t="s">
        <v>93</v>
      </c>
      <c r="E139" s="22" t="s">
        <v>272</v>
      </c>
      <c r="F139" s="19" t="s">
        <v>20</v>
      </c>
      <c r="G139" s="18">
        <v>8</v>
      </c>
      <c r="H139" s="20" t="s">
        <v>53</v>
      </c>
      <c r="I139" s="15"/>
    </row>
    <row r="140" spans="1:9" ht="15.75" x14ac:dyDescent="0.25">
      <c r="A140" s="17">
        <v>22</v>
      </c>
      <c r="B140" s="17">
        <v>7</v>
      </c>
      <c r="C140" s="17" t="s">
        <v>273</v>
      </c>
      <c r="D140" s="17" t="s">
        <v>129</v>
      </c>
      <c r="E140" s="17" t="s">
        <v>134</v>
      </c>
      <c r="F140" s="17" t="s">
        <v>20</v>
      </c>
      <c r="G140" s="17">
        <v>8</v>
      </c>
      <c r="H140" s="17" t="s">
        <v>53</v>
      </c>
      <c r="I140" s="2"/>
    </row>
    <row r="141" spans="1:9" ht="15.75" x14ac:dyDescent="0.25">
      <c r="A141" s="17">
        <v>54</v>
      </c>
      <c r="B141" s="17">
        <v>7</v>
      </c>
      <c r="C141" s="17" t="s">
        <v>274</v>
      </c>
      <c r="D141" s="17" t="s">
        <v>274</v>
      </c>
      <c r="E141" s="17" t="s">
        <v>274</v>
      </c>
      <c r="F141" s="17" t="s">
        <v>274</v>
      </c>
      <c r="G141" s="17">
        <v>8</v>
      </c>
      <c r="H141" s="17" t="s">
        <v>21</v>
      </c>
      <c r="I141" s="2"/>
    </row>
    <row r="142" spans="1:9" ht="15.75" x14ac:dyDescent="0.25">
      <c r="A142" s="22">
        <v>62</v>
      </c>
      <c r="B142" s="22">
        <v>7</v>
      </c>
      <c r="C142" s="22" t="s">
        <v>275</v>
      </c>
      <c r="D142" s="22" t="s">
        <v>51</v>
      </c>
      <c r="E142" s="22" t="s">
        <v>113</v>
      </c>
      <c r="F142" s="22" t="s">
        <v>20</v>
      </c>
      <c r="G142" s="22">
        <v>8</v>
      </c>
      <c r="H142" s="22" t="s">
        <v>53</v>
      </c>
      <c r="I142" s="2"/>
    </row>
    <row r="143" spans="1:9" ht="15.75" x14ac:dyDescent="0.25">
      <c r="A143" s="17">
        <v>22</v>
      </c>
      <c r="B143" s="17">
        <v>7</v>
      </c>
      <c r="C143" s="17" t="s">
        <v>276</v>
      </c>
      <c r="D143" s="17" t="s">
        <v>277</v>
      </c>
      <c r="E143" s="17" t="s">
        <v>73</v>
      </c>
      <c r="F143" s="17" t="s">
        <v>26</v>
      </c>
      <c r="G143" s="17">
        <v>8</v>
      </c>
      <c r="H143" s="17" t="s">
        <v>53</v>
      </c>
      <c r="I143" s="15"/>
    </row>
    <row r="144" spans="1:9" ht="15.75" x14ac:dyDescent="0.25">
      <c r="A144" s="12">
        <v>39</v>
      </c>
      <c r="B144" s="17">
        <v>7</v>
      </c>
      <c r="C144" s="17" t="s">
        <v>278</v>
      </c>
      <c r="D144" s="17" t="s">
        <v>279</v>
      </c>
      <c r="E144" s="17" t="s">
        <v>149</v>
      </c>
      <c r="F144" s="17" t="s">
        <v>26</v>
      </c>
      <c r="G144" s="17">
        <v>8</v>
      </c>
      <c r="H144" s="17" t="s">
        <v>53</v>
      </c>
      <c r="I144" s="15"/>
    </row>
    <row r="145" spans="1:9" ht="15.75" x14ac:dyDescent="0.25">
      <c r="A145" s="17">
        <v>20</v>
      </c>
      <c r="B145" s="17">
        <v>7</v>
      </c>
      <c r="C145" s="17" t="s">
        <v>280</v>
      </c>
      <c r="D145" s="17" t="s">
        <v>84</v>
      </c>
      <c r="E145" s="17" t="s">
        <v>42</v>
      </c>
      <c r="F145" s="17" t="s">
        <v>26</v>
      </c>
      <c r="G145" s="17">
        <v>8</v>
      </c>
      <c r="H145" s="17" t="s">
        <v>53</v>
      </c>
      <c r="I145" s="15"/>
    </row>
    <row r="146" spans="1:9" ht="15.75" x14ac:dyDescent="0.25">
      <c r="A146" s="17">
        <v>20</v>
      </c>
      <c r="B146" s="17">
        <v>7</v>
      </c>
      <c r="C146" s="17" t="s">
        <v>281</v>
      </c>
      <c r="D146" s="17" t="s">
        <v>282</v>
      </c>
      <c r="E146" s="17" t="s">
        <v>164</v>
      </c>
      <c r="F146" s="17" t="s">
        <v>20</v>
      </c>
      <c r="G146" s="17">
        <v>8</v>
      </c>
      <c r="H146" s="17" t="s">
        <v>53</v>
      </c>
      <c r="I146" s="2"/>
    </row>
    <row r="147" spans="1:9" ht="15.75" x14ac:dyDescent="0.25">
      <c r="A147" s="22" t="s">
        <v>184</v>
      </c>
      <c r="B147" s="22">
        <v>7</v>
      </c>
      <c r="C147" s="22" t="s">
        <v>283</v>
      </c>
      <c r="D147" s="22" t="s">
        <v>284</v>
      </c>
      <c r="E147" s="22" t="s">
        <v>285</v>
      </c>
      <c r="F147" s="22" t="s">
        <v>20</v>
      </c>
      <c r="G147" s="22">
        <v>7</v>
      </c>
      <c r="H147" s="20" t="s">
        <v>53</v>
      </c>
      <c r="I147" s="15"/>
    </row>
    <row r="148" spans="1:9" ht="15.75" x14ac:dyDescent="0.25">
      <c r="A148" s="17">
        <v>22</v>
      </c>
      <c r="B148" s="17">
        <v>7</v>
      </c>
      <c r="C148" s="17" t="s">
        <v>286</v>
      </c>
      <c r="D148" s="17" t="s">
        <v>84</v>
      </c>
      <c r="E148" s="17" t="s">
        <v>116</v>
      </c>
      <c r="F148" s="17" t="s">
        <v>26</v>
      </c>
      <c r="G148" s="17">
        <v>7</v>
      </c>
      <c r="H148" s="17" t="s">
        <v>53</v>
      </c>
      <c r="I148" s="2"/>
    </row>
    <row r="149" spans="1:9" ht="15.75" x14ac:dyDescent="0.25">
      <c r="A149" s="17">
        <v>23</v>
      </c>
      <c r="B149" s="12">
        <v>7</v>
      </c>
      <c r="C149" s="17" t="s">
        <v>287</v>
      </c>
      <c r="D149" s="17" t="s">
        <v>288</v>
      </c>
      <c r="E149" s="17" t="s">
        <v>186</v>
      </c>
      <c r="F149" s="17" t="s">
        <v>26</v>
      </c>
      <c r="G149" s="17">
        <v>7</v>
      </c>
      <c r="H149" s="17" t="s">
        <v>53</v>
      </c>
      <c r="I149" s="2"/>
    </row>
    <row r="150" spans="1:9" ht="15.75" x14ac:dyDescent="0.25">
      <c r="A150" s="17">
        <v>23</v>
      </c>
      <c r="B150" s="17">
        <v>7</v>
      </c>
      <c r="C150" s="17" t="s">
        <v>289</v>
      </c>
      <c r="D150" s="17" t="s">
        <v>152</v>
      </c>
      <c r="E150" s="17" t="s">
        <v>290</v>
      </c>
      <c r="F150" s="17" t="s">
        <v>26</v>
      </c>
      <c r="G150" s="17">
        <v>7</v>
      </c>
      <c r="H150" s="17" t="s">
        <v>53</v>
      </c>
      <c r="I150" s="15"/>
    </row>
    <row r="151" spans="1:9" ht="15.75" x14ac:dyDescent="0.25">
      <c r="A151" s="16">
        <v>33</v>
      </c>
      <c r="B151" s="16">
        <v>7</v>
      </c>
      <c r="C151" s="16" t="s">
        <v>291</v>
      </c>
      <c r="D151" s="16" t="s">
        <v>229</v>
      </c>
      <c r="E151" s="16" t="s">
        <v>136</v>
      </c>
      <c r="F151" s="16" t="s">
        <v>20</v>
      </c>
      <c r="G151" s="16">
        <v>7</v>
      </c>
      <c r="H151" s="16" t="s">
        <v>53</v>
      </c>
      <c r="I151" s="2"/>
    </row>
    <row r="152" spans="1:9" ht="15.75" x14ac:dyDescent="0.25">
      <c r="A152" s="17">
        <v>22</v>
      </c>
      <c r="B152" s="17">
        <v>7</v>
      </c>
      <c r="C152" s="17" t="s">
        <v>292</v>
      </c>
      <c r="D152" s="17" t="s">
        <v>68</v>
      </c>
      <c r="E152" s="17" t="s">
        <v>42</v>
      </c>
      <c r="F152" s="17" t="s">
        <v>26</v>
      </c>
      <c r="G152" s="17">
        <v>7</v>
      </c>
      <c r="H152" s="17" t="s">
        <v>53</v>
      </c>
      <c r="I152" s="2"/>
    </row>
    <row r="153" spans="1:9" ht="15.75" x14ac:dyDescent="0.25">
      <c r="A153" s="18">
        <v>2</v>
      </c>
      <c r="B153" s="18">
        <v>7</v>
      </c>
      <c r="C153" s="19" t="s">
        <v>293</v>
      </c>
      <c r="D153" s="19" t="s">
        <v>294</v>
      </c>
      <c r="E153" s="19" t="s">
        <v>295</v>
      </c>
      <c r="F153" s="19" t="s">
        <v>26</v>
      </c>
      <c r="G153" s="18">
        <v>7</v>
      </c>
      <c r="H153" s="20" t="s">
        <v>21</v>
      </c>
      <c r="I153" s="15"/>
    </row>
    <row r="154" spans="1:9" ht="15.75" x14ac:dyDescent="0.25">
      <c r="A154" s="17">
        <v>23</v>
      </c>
      <c r="B154" s="17">
        <v>7</v>
      </c>
      <c r="C154" s="17" t="s">
        <v>296</v>
      </c>
      <c r="D154" s="17" t="s">
        <v>297</v>
      </c>
      <c r="E154" s="17" t="s">
        <v>298</v>
      </c>
      <c r="F154" s="17" t="s">
        <v>26</v>
      </c>
      <c r="G154" s="17">
        <v>7</v>
      </c>
      <c r="H154" s="17" t="s">
        <v>53</v>
      </c>
      <c r="I154" s="2"/>
    </row>
    <row r="155" spans="1:9" ht="15.75" x14ac:dyDescent="0.25">
      <c r="A155" s="17">
        <v>54</v>
      </c>
      <c r="B155" s="17">
        <v>7</v>
      </c>
      <c r="C155" s="17" t="s">
        <v>274</v>
      </c>
      <c r="D155" s="17" t="s">
        <v>274</v>
      </c>
      <c r="E155" s="17" t="s">
        <v>274</v>
      </c>
      <c r="F155" s="17" t="s">
        <v>274</v>
      </c>
      <c r="G155" s="17">
        <v>7</v>
      </c>
      <c r="H155" s="14" t="s">
        <v>53</v>
      </c>
      <c r="I155" s="15"/>
    </row>
    <row r="156" spans="1:9" ht="15.75" x14ac:dyDescent="0.25">
      <c r="A156" s="17">
        <v>23</v>
      </c>
      <c r="B156" s="17">
        <v>7</v>
      </c>
      <c r="C156" s="17" t="s">
        <v>299</v>
      </c>
      <c r="D156" s="17" t="s">
        <v>55</v>
      </c>
      <c r="E156" s="17" t="s">
        <v>34</v>
      </c>
      <c r="F156" s="17" t="s">
        <v>20</v>
      </c>
      <c r="G156" s="17">
        <v>7</v>
      </c>
      <c r="H156" s="17" t="s">
        <v>53</v>
      </c>
      <c r="I156" s="2"/>
    </row>
    <row r="157" spans="1:9" ht="15.75" x14ac:dyDescent="0.25">
      <c r="A157" s="15">
        <v>14</v>
      </c>
      <c r="B157" s="15">
        <v>7</v>
      </c>
      <c r="C157" s="15" t="s">
        <v>300</v>
      </c>
      <c r="D157" s="15" t="s">
        <v>51</v>
      </c>
      <c r="E157" s="15" t="s">
        <v>63</v>
      </c>
      <c r="F157" s="15" t="s">
        <v>20</v>
      </c>
      <c r="G157" s="15">
        <v>7</v>
      </c>
      <c r="H157" s="15" t="s">
        <v>53</v>
      </c>
      <c r="I157" s="2"/>
    </row>
    <row r="158" spans="1:9" ht="15.75" x14ac:dyDescent="0.25">
      <c r="A158" s="12">
        <v>54</v>
      </c>
      <c r="B158" s="12">
        <v>7</v>
      </c>
      <c r="C158" s="13" t="s">
        <v>274</v>
      </c>
      <c r="D158" s="13" t="s">
        <v>274</v>
      </c>
      <c r="E158" s="13" t="s">
        <v>274</v>
      </c>
      <c r="F158" s="13" t="s">
        <v>274</v>
      </c>
      <c r="G158" s="12">
        <v>7</v>
      </c>
      <c r="H158" s="14" t="s">
        <v>53</v>
      </c>
      <c r="I158" s="24"/>
    </row>
    <row r="159" spans="1:9" ht="15.75" x14ac:dyDescent="0.25">
      <c r="A159" s="17">
        <v>22</v>
      </c>
      <c r="B159" s="17">
        <v>7</v>
      </c>
      <c r="C159" s="17" t="s">
        <v>301</v>
      </c>
      <c r="D159" s="17" t="s">
        <v>51</v>
      </c>
      <c r="E159" s="17" t="s">
        <v>94</v>
      </c>
      <c r="F159" s="17" t="s">
        <v>20</v>
      </c>
      <c r="G159" s="17">
        <v>7</v>
      </c>
      <c r="H159" s="17" t="s">
        <v>53</v>
      </c>
      <c r="I159" s="2"/>
    </row>
    <row r="160" spans="1:9" ht="15.75" x14ac:dyDescent="0.25">
      <c r="A160" s="17">
        <v>23</v>
      </c>
      <c r="B160" s="17">
        <v>7</v>
      </c>
      <c r="C160" s="17" t="s">
        <v>302</v>
      </c>
      <c r="D160" s="17" t="s">
        <v>152</v>
      </c>
      <c r="E160" s="17" t="s">
        <v>120</v>
      </c>
      <c r="F160" s="17" t="s">
        <v>26</v>
      </c>
      <c r="G160" s="17">
        <v>7</v>
      </c>
      <c r="H160" s="17" t="s">
        <v>53</v>
      </c>
      <c r="I160" s="2"/>
    </row>
    <row r="161" spans="1:9" ht="15.75" x14ac:dyDescent="0.25">
      <c r="A161" s="22">
        <v>62</v>
      </c>
      <c r="B161" s="22">
        <v>7</v>
      </c>
      <c r="C161" s="22" t="s">
        <v>303</v>
      </c>
      <c r="D161" s="22" t="s">
        <v>57</v>
      </c>
      <c r="E161" s="22" t="s">
        <v>304</v>
      </c>
      <c r="F161" s="22" t="s">
        <v>20</v>
      </c>
      <c r="G161" s="22">
        <v>7</v>
      </c>
      <c r="H161" s="22" t="s">
        <v>53</v>
      </c>
      <c r="I161" s="2"/>
    </row>
    <row r="162" spans="1:9" ht="15.75" x14ac:dyDescent="0.25">
      <c r="A162" s="18">
        <v>30</v>
      </c>
      <c r="B162" s="18">
        <v>7</v>
      </c>
      <c r="C162" s="19" t="s">
        <v>305</v>
      </c>
      <c r="D162" s="19" t="s">
        <v>306</v>
      </c>
      <c r="E162" s="19" t="s">
        <v>136</v>
      </c>
      <c r="F162" s="19" t="s">
        <v>20</v>
      </c>
      <c r="G162" s="18">
        <v>7</v>
      </c>
      <c r="H162" s="20" t="s">
        <v>31</v>
      </c>
      <c r="I162" s="24"/>
    </row>
    <row r="163" spans="1:9" ht="15.75" x14ac:dyDescent="0.25">
      <c r="A163" s="17">
        <v>23</v>
      </c>
      <c r="B163" s="17">
        <v>7</v>
      </c>
      <c r="C163" s="17" t="s">
        <v>307</v>
      </c>
      <c r="D163" s="17" t="s">
        <v>308</v>
      </c>
      <c r="E163" s="17" t="s">
        <v>309</v>
      </c>
      <c r="F163" s="17" t="s">
        <v>20</v>
      </c>
      <c r="G163" s="17">
        <v>7</v>
      </c>
      <c r="H163" s="17" t="s">
        <v>53</v>
      </c>
      <c r="I163" s="2"/>
    </row>
    <row r="164" spans="1:9" ht="15.75" x14ac:dyDescent="0.25">
      <c r="A164" s="15">
        <v>21</v>
      </c>
      <c r="B164" s="15">
        <v>7</v>
      </c>
      <c r="C164" s="15" t="s">
        <v>310</v>
      </c>
      <c r="D164" s="15" t="s">
        <v>167</v>
      </c>
      <c r="E164" s="15" t="s">
        <v>113</v>
      </c>
      <c r="F164" s="15" t="s">
        <v>20</v>
      </c>
      <c r="G164" s="15">
        <v>6</v>
      </c>
      <c r="H164" s="15" t="s">
        <v>53</v>
      </c>
      <c r="I164" s="2"/>
    </row>
    <row r="165" spans="1:9" ht="15.75" x14ac:dyDescent="0.25">
      <c r="A165" s="22">
        <v>62</v>
      </c>
      <c r="B165" s="22">
        <v>7</v>
      </c>
      <c r="C165" s="22" t="s">
        <v>311</v>
      </c>
      <c r="D165" s="22" t="s">
        <v>312</v>
      </c>
      <c r="E165" s="22" t="s">
        <v>186</v>
      </c>
      <c r="F165" s="25" t="s">
        <v>26</v>
      </c>
      <c r="G165" s="25">
        <v>6</v>
      </c>
      <c r="H165" s="22" t="s">
        <v>53</v>
      </c>
      <c r="I165" s="2"/>
    </row>
    <row r="166" spans="1:9" ht="15.75" x14ac:dyDescent="0.25">
      <c r="A166" s="17">
        <v>23</v>
      </c>
      <c r="B166" s="17">
        <v>7</v>
      </c>
      <c r="C166" s="17" t="s">
        <v>313</v>
      </c>
      <c r="D166" s="17" t="s">
        <v>242</v>
      </c>
      <c r="E166" s="17" t="s">
        <v>314</v>
      </c>
      <c r="F166" s="17" t="s">
        <v>20</v>
      </c>
      <c r="G166" s="17">
        <v>6</v>
      </c>
      <c r="H166" s="17" t="s">
        <v>53</v>
      </c>
      <c r="I166" s="2"/>
    </row>
    <row r="167" spans="1:9" ht="15.75" x14ac:dyDescent="0.25">
      <c r="A167" s="12">
        <v>42</v>
      </c>
      <c r="B167" s="12">
        <v>7</v>
      </c>
      <c r="C167" s="13" t="s">
        <v>315</v>
      </c>
      <c r="D167" s="13" t="s">
        <v>79</v>
      </c>
      <c r="E167" s="13" t="s">
        <v>136</v>
      </c>
      <c r="F167" s="13" t="s">
        <v>20</v>
      </c>
      <c r="G167" s="12">
        <v>6</v>
      </c>
      <c r="H167" s="14" t="s">
        <v>21</v>
      </c>
      <c r="I167" s="2"/>
    </row>
    <row r="168" spans="1:9" ht="15.75" x14ac:dyDescent="0.25">
      <c r="A168" s="16">
        <v>33</v>
      </c>
      <c r="B168" s="16">
        <v>7</v>
      </c>
      <c r="C168" s="16" t="s">
        <v>316</v>
      </c>
      <c r="D168" s="16" t="s">
        <v>39</v>
      </c>
      <c r="E168" s="16" t="s">
        <v>317</v>
      </c>
      <c r="F168" s="16" t="s">
        <v>20</v>
      </c>
      <c r="G168" s="16">
        <v>5</v>
      </c>
      <c r="H168" s="16" t="s">
        <v>53</v>
      </c>
      <c r="I168" s="2"/>
    </row>
    <row r="169" spans="1:9" ht="15.75" x14ac:dyDescent="0.25">
      <c r="A169" s="12">
        <v>39</v>
      </c>
      <c r="B169" s="21">
        <v>7</v>
      </c>
      <c r="C169" s="17" t="s">
        <v>318</v>
      </c>
      <c r="D169" s="17" t="s">
        <v>319</v>
      </c>
      <c r="E169" s="17" t="s">
        <v>25</v>
      </c>
      <c r="F169" s="17" t="s">
        <v>26</v>
      </c>
      <c r="G169" s="17">
        <v>5</v>
      </c>
      <c r="H169" s="17" t="s">
        <v>53</v>
      </c>
      <c r="I169" s="2"/>
    </row>
    <row r="170" spans="1:9" ht="15.75" x14ac:dyDescent="0.25">
      <c r="A170" s="17">
        <v>23</v>
      </c>
      <c r="B170" s="12">
        <v>7</v>
      </c>
      <c r="C170" s="17" t="s">
        <v>320</v>
      </c>
      <c r="D170" s="17" t="s">
        <v>321</v>
      </c>
      <c r="E170" s="17" t="s">
        <v>322</v>
      </c>
      <c r="F170" s="17" t="s">
        <v>26</v>
      </c>
      <c r="G170" s="17">
        <v>5</v>
      </c>
      <c r="H170" s="17" t="s">
        <v>53</v>
      </c>
      <c r="I170" s="2"/>
    </row>
    <row r="171" spans="1:9" ht="15.75" x14ac:dyDescent="0.25">
      <c r="A171" s="17">
        <v>23</v>
      </c>
      <c r="B171" s="17">
        <v>7</v>
      </c>
      <c r="C171" s="17" t="s">
        <v>323</v>
      </c>
      <c r="D171" s="17" t="s">
        <v>324</v>
      </c>
      <c r="E171" s="17" t="s">
        <v>325</v>
      </c>
      <c r="F171" s="17" t="s">
        <v>26</v>
      </c>
      <c r="G171" s="17">
        <v>5</v>
      </c>
      <c r="H171" s="17" t="s">
        <v>53</v>
      </c>
      <c r="I171" s="2"/>
    </row>
    <row r="172" spans="1:9" ht="15.75" x14ac:dyDescent="0.25">
      <c r="A172" s="18">
        <v>5</v>
      </c>
      <c r="B172" s="18">
        <v>7</v>
      </c>
      <c r="C172" s="19" t="s">
        <v>326</v>
      </c>
      <c r="D172" s="19" t="s">
        <v>129</v>
      </c>
      <c r="E172" s="19" t="s">
        <v>80</v>
      </c>
      <c r="F172" s="19" t="s">
        <v>20</v>
      </c>
      <c r="G172" s="18">
        <v>5</v>
      </c>
      <c r="H172" s="20" t="s">
        <v>21</v>
      </c>
      <c r="I172" s="2"/>
    </row>
    <row r="173" spans="1:9" ht="15.75" x14ac:dyDescent="0.25">
      <c r="A173" s="17">
        <v>42</v>
      </c>
      <c r="B173" s="17">
        <v>7</v>
      </c>
      <c r="C173" s="17" t="s">
        <v>327</v>
      </c>
      <c r="D173" s="17" t="s">
        <v>328</v>
      </c>
      <c r="E173" s="17" t="s">
        <v>329</v>
      </c>
      <c r="F173" s="17" t="s">
        <v>20</v>
      </c>
      <c r="G173" s="17">
        <v>5</v>
      </c>
      <c r="H173" s="17" t="s">
        <v>53</v>
      </c>
      <c r="I173" s="2"/>
    </row>
    <row r="174" spans="1:9" ht="15.75" x14ac:dyDescent="0.25">
      <c r="A174" s="12">
        <v>67</v>
      </c>
      <c r="B174" s="12">
        <v>7</v>
      </c>
      <c r="C174" s="13" t="s">
        <v>330</v>
      </c>
      <c r="D174" s="13" t="s">
        <v>331</v>
      </c>
      <c r="E174" s="13" t="s">
        <v>149</v>
      </c>
      <c r="F174" s="13" t="s">
        <v>26</v>
      </c>
      <c r="G174" s="12">
        <v>5</v>
      </c>
      <c r="H174" s="14" t="s">
        <v>53</v>
      </c>
      <c r="I174" s="2"/>
    </row>
    <row r="175" spans="1:9" ht="15.75" x14ac:dyDescent="0.25">
      <c r="A175" s="17">
        <v>23</v>
      </c>
      <c r="B175" s="17">
        <v>7</v>
      </c>
      <c r="C175" s="17" t="s">
        <v>332</v>
      </c>
      <c r="D175" s="17" t="s">
        <v>36</v>
      </c>
      <c r="E175" s="17" t="s">
        <v>333</v>
      </c>
      <c r="F175" s="17" t="s">
        <v>26</v>
      </c>
      <c r="G175" s="17">
        <v>5</v>
      </c>
      <c r="H175" s="17" t="s">
        <v>53</v>
      </c>
      <c r="I175" s="2"/>
    </row>
    <row r="176" spans="1:9" ht="15.75" x14ac:dyDescent="0.25">
      <c r="A176" s="22">
        <v>53</v>
      </c>
      <c r="B176" s="22">
        <v>7</v>
      </c>
      <c r="C176" s="22" t="s">
        <v>334</v>
      </c>
      <c r="D176" s="22" t="s">
        <v>282</v>
      </c>
      <c r="E176" s="22" t="s">
        <v>130</v>
      </c>
      <c r="F176" s="22" t="s">
        <v>20</v>
      </c>
      <c r="G176" s="22">
        <v>5</v>
      </c>
      <c r="H176" s="22" t="s">
        <v>21</v>
      </c>
      <c r="I176" s="2"/>
    </row>
    <row r="177" spans="1:9" ht="15.75" x14ac:dyDescent="0.25">
      <c r="A177" s="15">
        <v>14</v>
      </c>
      <c r="B177" s="15">
        <v>7</v>
      </c>
      <c r="C177" s="15" t="s">
        <v>335</v>
      </c>
      <c r="D177" s="15" t="s">
        <v>319</v>
      </c>
      <c r="E177" s="15" t="s">
        <v>290</v>
      </c>
      <c r="F177" s="15" t="s">
        <v>26</v>
      </c>
      <c r="G177" s="15">
        <v>5</v>
      </c>
      <c r="H177" s="15" t="s">
        <v>53</v>
      </c>
      <c r="I177" s="2"/>
    </row>
    <row r="178" spans="1:9" ht="15.75" x14ac:dyDescent="0.25">
      <c r="A178" s="17">
        <v>23</v>
      </c>
      <c r="B178" s="17">
        <v>7</v>
      </c>
      <c r="C178" s="17" t="s">
        <v>76</v>
      </c>
      <c r="D178" s="17" t="s">
        <v>91</v>
      </c>
      <c r="E178" s="17" t="s">
        <v>116</v>
      </c>
      <c r="F178" s="17" t="s">
        <v>26</v>
      </c>
      <c r="G178" s="17">
        <v>5</v>
      </c>
      <c r="H178" s="17" t="s">
        <v>53</v>
      </c>
      <c r="I178" s="15"/>
    </row>
    <row r="179" spans="1:9" ht="15.75" x14ac:dyDescent="0.25">
      <c r="A179" s="16">
        <v>33</v>
      </c>
      <c r="B179" s="16">
        <v>7</v>
      </c>
      <c r="C179" s="16" t="s">
        <v>336</v>
      </c>
      <c r="D179" s="16" t="s">
        <v>169</v>
      </c>
      <c r="E179" s="16" t="s">
        <v>136</v>
      </c>
      <c r="F179" s="16" t="s">
        <v>20</v>
      </c>
      <c r="G179" s="16">
        <v>5</v>
      </c>
      <c r="H179" s="16" t="s">
        <v>53</v>
      </c>
      <c r="I179" s="2"/>
    </row>
    <row r="180" spans="1:9" ht="15.75" x14ac:dyDescent="0.25">
      <c r="A180" s="17">
        <v>22</v>
      </c>
      <c r="B180" s="17">
        <v>7</v>
      </c>
      <c r="C180" s="17" t="s">
        <v>337</v>
      </c>
      <c r="D180" s="17" t="s">
        <v>242</v>
      </c>
      <c r="E180" s="17" t="s">
        <v>52</v>
      </c>
      <c r="F180" s="17" t="s">
        <v>20</v>
      </c>
      <c r="G180" s="17">
        <v>5</v>
      </c>
      <c r="H180" s="17" t="s">
        <v>53</v>
      </c>
      <c r="I180" s="2"/>
    </row>
    <row r="181" spans="1:9" ht="15.75" x14ac:dyDescent="0.25">
      <c r="A181" s="22">
        <v>62</v>
      </c>
      <c r="B181" s="22">
        <v>7</v>
      </c>
      <c r="C181" s="22" t="s">
        <v>338</v>
      </c>
      <c r="D181" s="22" t="s">
        <v>202</v>
      </c>
      <c r="E181" s="22" t="s">
        <v>339</v>
      </c>
      <c r="F181" s="22" t="s">
        <v>20</v>
      </c>
      <c r="G181" s="22">
        <v>4</v>
      </c>
      <c r="H181" s="22" t="s">
        <v>53</v>
      </c>
      <c r="I181" s="2"/>
    </row>
    <row r="182" spans="1:9" ht="15.75" x14ac:dyDescent="0.25">
      <c r="A182" s="17">
        <v>22</v>
      </c>
      <c r="B182" s="17">
        <v>7</v>
      </c>
      <c r="C182" s="17" t="s">
        <v>340</v>
      </c>
      <c r="D182" s="17" t="s">
        <v>232</v>
      </c>
      <c r="E182" s="17" t="s">
        <v>341</v>
      </c>
      <c r="F182" s="17" t="s">
        <v>20</v>
      </c>
      <c r="G182" s="17">
        <v>4</v>
      </c>
      <c r="H182" s="17" t="s">
        <v>53</v>
      </c>
      <c r="I182" s="2"/>
    </row>
    <row r="183" spans="1:9" ht="15.75" x14ac:dyDescent="0.25">
      <c r="A183" s="17">
        <v>20</v>
      </c>
      <c r="B183" s="17">
        <v>7</v>
      </c>
      <c r="C183" s="17" t="s">
        <v>342</v>
      </c>
      <c r="D183" s="17" t="s">
        <v>254</v>
      </c>
      <c r="E183" s="17" t="s">
        <v>186</v>
      </c>
      <c r="F183" s="17" t="s">
        <v>26</v>
      </c>
      <c r="G183" s="17">
        <v>4</v>
      </c>
      <c r="H183" s="17" t="s">
        <v>53</v>
      </c>
      <c r="I183" s="2"/>
    </row>
    <row r="184" spans="1:9" ht="15.75" x14ac:dyDescent="0.25">
      <c r="A184" s="17">
        <v>23</v>
      </c>
      <c r="B184" s="12">
        <v>7</v>
      </c>
      <c r="C184" s="17" t="s">
        <v>246</v>
      </c>
      <c r="D184" s="17" t="s">
        <v>24</v>
      </c>
      <c r="E184" s="17" t="s">
        <v>186</v>
      </c>
      <c r="F184" s="17" t="s">
        <v>26</v>
      </c>
      <c r="G184" s="17">
        <v>4</v>
      </c>
      <c r="H184" s="17" t="s">
        <v>53</v>
      </c>
      <c r="I184" s="2"/>
    </row>
    <row r="185" spans="1:9" ht="15.75" x14ac:dyDescent="0.25">
      <c r="A185" s="16">
        <v>36</v>
      </c>
      <c r="B185" s="16">
        <v>7</v>
      </c>
      <c r="C185" s="16" t="s">
        <v>343</v>
      </c>
      <c r="D185" s="16" t="s">
        <v>202</v>
      </c>
      <c r="E185" s="16" t="s">
        <v>344</v>
      </c>
      <c r="F185" s="16" t="s">
        <v>20</v>
      </c>
      <c r="G185" s="16">
        <v>4</v>
      </c>
      <c r="H185" s="16" t="s">
        <v>53</v>
      </c>
      <c r="I185" s="2"/>
    </row>
    <row r="186" spans="1:9" ht="15.75" x14ac:dyDescent="0.25">
      <c r="A186" s="16">
        <v>36</v>
      </c>
      <c r="B186" s="16">
        <v>7</v>
      </c>
      <c r="C186" s="16" t="s">
        <v>345</v>
      </c>
      <c r="D186" s="16" t="s">
        <v>57</v>
      </c>
      <c r="E186" s="16" t="s">
        <v>52</v>
      </c>
      <c r="F186" s="16" t="s">
        <v>20</v>
      </c>
      <c r="G186" s="16">
        <v>4</v>
      </c>
      <c r="H186" s="16" t="s">
        <v>53</v>
      </c>
      <c r="I186" s="15"/>
    </row>
    <row r="187" spans="1:9" ht="15.75" x14ac:dyDescent="0.25">
      <c r="A187" s="16">
        <v>44</v>
      </c>
      <c r="B187" s="16">
        <v>7</v>
      </c>
      <c r="C187" s="28" t="s">
        <v>346</v>
      </c>
      <c r="D187" s="28" t="s">
        <v>347</v>
      </c>
      <c r="E187" s="28" t="s">
        <v>333</v>
      </c>
      <c r="F187" s="28" t="s">
        <v>26</v>
      </c>
      <c r="G187" s="29">
        <v>4</v>
      </c>
      <c r="H187" s="28" t="s">
        <v>53</v>
      </c>
      <c r="I187" s="24"/>
    </row>
    <row r="188" spans="1:9" ht="15.75" x14ac:dyDescent="0.25">
      <c r="A188" s="17">
        <v>23</v>
      </c>
      <c r="B188" s="17">
        <v>7</v>
      </c>
      <c r="C188" s="17" t="s">
        <v>348</v>
      </c>
      <c r="D188" s="17" t="s">
        <v>48</v>
      </c>
      <c r="E188" s="17" t="s">
        <v>349</v>
      </c>
      <c r="F188" s="17" t="s">
        <v>26</v>
      </c>
      <c r="G188" s="17">
        <v>3</v>
      </c>
      <c r="H188" s="17" t="s">
        <v>53</v>
      </c>
      <c r="I188" s="2"/>
    </row>
    <row r="189" spans="1:9" ht="15.75" x14ac:dyDescent="0.25">
      <c r="A189" s="22">
        <v>62</v>
      </c>
      <c r="B189" s="22">
        <v>7</v>
      </c>
      <c r="C189" s="22" t="s">
        <v>350</v>
      </c>
      <c r="D189" s="22" t="s">
        <v>148</v>
      </c>
      <c r="E189" s="22" t="s">
        <v>351</v>
      </c>
      <c r="F189" s="22" t="s">
        <v>26</v>
      </c>
      <c r="G189" s="22">
        <v>3</v>
      </c>
      <c r="H189" s="22" t="s">
        <v>53</v>
      </c>
      <c r="I189" s="2"/>
    </row>
    <row r="190" spans="1:9" ht="15.75" x14ac:dyDescent="0.25">
      <c r="A190" s="22">
        <v>62</v>
      </c>
      <c r="B190" s="22">
        <v>7</v>
      </c>
      <c r="C190" s="22" t="s">
        <v>352</v>
      </c>
      <c r="D190" s="22" t="s">
        <v>306</v>
      </c>
      <c r="E190" s="22" t="s">
        <v>19</v>
      </c>
      <c r="F190" s="22" t="s">
        <v>20</v>
      </c>
      <c r="G190" s="22">
        <v>3</v>
      </c>
      <c r="H190" s="22" t="s">
        <v>53</v>
      </c>
      <c r="I190" s="2"/>
    </row>
    <row r="191" spans="1:9" ht="15.75" x14ac:dyDescent="0.25">
      <c r="A191" s="17">
        <v>20</v>
      </c>
      <c r="B191" s="17">
        <v>7</v>
      </c>
      <c r="C191" s="17" t="s">
        <v>353</v>
      </c>
      <c r="D191" s="17" t="s">
        <v>354</v>
      </c>
      <c r="E191" s="17" t="s">
        <v>355</v>
      </c>
      <c r="F191" s="17" t="s">
        <v>26</v>
      </c>
      <c r="G191" s="17">
        <v>3</v>
      </c>
      <c r="H191" s="17" t="s">
        <v>53</v>
      </c>
      <c r="I191" s="2"/>
    </row>
    <row r="192" spans="1:9" ht="15.75" x14ac:dyDescent="0.25">
      <c r="A192" s="26" t="s">
        <v>234</v>
      </c>
      <c r="B192" s="27">
        <v>7</v>
      </c>
      <c r="C192" s="16" t="s">
        <v>356</v>
      </c>
      <c r="D192" s="16" t="s">
        <v>267</v>
      </c>
      <c r="E192" s="16" t="s">
        <v>357</v>
      </c>
      <c r="F192" s="16" t="s">
        <v>26</v>
      </c>
      <c r="G192" s="16">
        <v>3</v>
      </c>
      <c r="H192" s="22" t="s">
        <v>53</v>
      </c>
      <c r="I192" s="2"/>
    </row>
    <row r="193" spans="1:9" ht="15.75" x14ac:dyDescent="0.25">
      <c r="A193" s="17">
        <v>42</v>
      </c>
      <c r="B193" s="17">
        <v>7</v>
      </c>
      <c r="C193" s="17" t="s">
        <v>358</v>
      </c>
      <c r="D193" s="17" t="s">
        <v>110</v>
      </c>
      <c r="E193" s="17" t="s">
        <v>73</v>
      </c>
      <c r="F193" s="17" t="s">
        <v>26</v>
      </c>
      <c r="G193" s="17">
        <v>3</v>
      </c>
      <c r="H193" s="17" t="s">
        <v>53</v>
      </c>
      <c r="I193" s="2"/>
    </row>
    <row r="194" spans="1:9" ht="15.75" x14ac:dyDescent="0.25">
      <c r="A194" s="17">
        <v>54</v>
      </c>
      <c r="B194" s="17">
        <v>7</v>
      </c>
      <c r="C194" s="21" t="s">
        <v>359</v>
      </c>
      <c r="D194" s="21" t="s">
        <v>360</v>
      </c>
      <c r="E194" s="21" t="s">
        <v>361</v>
      </c>
      <c r="F194" s="17" t="s">
        <v>20</v>
      </c>
      <c r="G194" s="17">
        <v>3</v>
      </c>
      <c r="H194" s="17" t="s">
        <v>53</v>
      </c>
      <c r="I194" s="2"/>
    </row>
    <row r="195" spans="1:9" ht="15.75" x14ac:dyDescent="0.25">
      <c r="A195" s="17">
        <v>23</v>
      </c>
      <c r="B195" s="17">
        <v>7</v>
      </c>
      <c r="C195" s="17" t="s">
        <v>362</v>
      </c>
      <c r="D195" s="17" t="s">
        <v>363</v>
      </c>
      <c r="E195" s="17" t="s">
        <v>290</v>
      </c>
      <c r="F195" s="17" t="s">
        <v>26</v>
      </c>
      <c r="G195" s="17">
        <v>3</v>
      </c>
      <c r="H195" s="17" t="s">
        <v>53</v>
      </c>
      <c r="I195" s="2"/>
    </row>
    <row r="196" spans="1:9" ht="15.75" x14ac:dyDescent="0.25">
      <c r="A196" s="17">
        <v>22</v>
      </c>
      <c r="B196" s="17">
        <v>7</v>
      </c>
      <c r="C196" s="17" t="s">
        <v>364</v>
      </c>
      <c r="D196" s="17" t="s">
        <v>363</v>
      </c>
      <c r="E196" s="17" t="s">
        <v>186</v>
      </c>
      <c r="F196" s="17" t="s">
        <v>26</v>
      </c>
      <c r="G196" s="17">
        <v>3</v>
      </c>
      <c r="H196" s="17" t="s">
        <v>53</v>
      </c>
      <c r="I196" s="24"/>
    </row>
    <row r="197" spans="1:9" ht="15.75" x14ac:dyDescent="0.25">
      <c r="A197" s="15">
        <v>21</v>
      </c>
      <c r="B197" s="15">
        <v>7</v>
      </c>
      <c r="C197" s="15" t="s">
        <v>365</v>
      </c>
      <c r="D197" s="15" t="s">
        <v>110</v>
      </c>
      <c r="E197" s="15" t="s">
        <v>366</v>
      </c>
      <c r="F197" s="15" t="s">
        <v>26</v>
      </c>
      <c r="G197" s="15">
        <v>3</v>
      </c>
      <c r="H197" s="15" t="s">
        <v>53</v>
      </c>
      <c r="I197" s="2"/>
    </row>
    <row r="198" spans="1:9" ht="15.75" x14ac:dyDescent="0.25">
      <c r="A198" s="17">
        <v>20</v>
      </c>
      <c r="B198" s="17">
        <v>7</v>
      </c>
      <c r="C198" s="17" t="s">
        <v>367</v>
      </c>
      <c r="D198" s="17" t="s">
        <v>132</v>
      </c>
      <c r="E198" s="17" t="s">
        <v>136</v>
      </c>
      <c r="F198" s="17" t="s">
        <v>20</v>
      </c>
      <c r="G198" s="17">
        <v>3</v>
      </c>
      <c r="H198" s="17" t="s">
        <v>53</v>
      </c>
      <c r="I198" s="2"/>
    </row>
    <row r="199" spans="1:9" ht="15.75" x14ac:dyDescent="0.25">
      <c r="A199" s="22">
        <v>5</v>
      </c>
      <c r="B199" s="22">
        <v>7</v>
      </c>
      <c r="C199" s="22" t="s">
        <v>368</v>
      </c>
      <c r="D199" s="22" t="s">
        <v>57</v>
      </c>
      <c r="E199" s="22" t="s">
        <v>369</v>
      </c>
      <c r="F199" s="22" t="s">
        <v>20</v>
      </c>
      <c r="G199" s="22">
        <v>2</v>
      </c>
      <c r="H199" s="22" t="s">
        <v>53</v>
      </c>
      <c r="I199" s="2"/>
    </row>
    <row r="200" spans="1:9" ht="15.75" x14ac:dyDescent="0.25">
      <c r="A200" s="16">
        <v>36</v>
      </c>
      <c r="B200" s="16">
        <v>7</v>
      </c>
      <c r="C200" s="16" t="s">
        <v>370</v>
      </c>
      <c r="D200" s="16" t="s">
        <v>112</v>
      </c>
      <c r="E200" s="16" t="s">
        <v>34</v>
      </c>
      <c r="F200" s="16" t="s">
        <v>20</v>
      </c>
      <c r="G200" s="16">
        <v>2</v>
      </c>
      <c r="H200" s="16" t="s">
        <v>53</v>
      </c>
      <c r="I200" s="2"/>
    </row>
    <row r="201" spans="1:9" ht="15.75" x14ac:dyDescent="0.25">
      <c r="A201" s="22">
        <v>5</v>
      </c>
      <c r="B201" s="22">
        <v>7</v>
      </c>
      <c r="C201" s="22" t="s">
        <v>371</v>
      </c>
      <c r="D201" s="22" t="s">
        <v>319</v>
      </c>
      <c r="E201" s="22" t="s">
        <v>186</v>
      </c>
      <c r="F201" s="22" t="s">
        <v>26</v>
      </c>
      <c r="G201" s="22">
        <v>2</v>
      </c>
      <c r="H201" s="22" t="s">
        <v>53</v>
      </c>
      <c r="I201" s="2"/>
    </row>
    <row r="202" spans="1:9" ht="15.75" x14ac:dyDescent="0.25">
      <c r="A202" s="17">
        <v>23</v>
      </c>
      <c r="B202" s="17">
        <v>7</v>
      </c>
      <c r="C202" s="17" t="s">
        <v>215</v>
      </c>
      <c r="D202" s="17" t="s">
        <v>24</v>
      </c>
      <c r="E202" s="17" t="s">
        <v>116</v>
      </c>
      <c r="F202" s="17" t="s">
        <v>26</v>
      </c>
      <c r="G202" s="17">
        <v>2</v>
      </c>
      <c r="H202" s="17" t="s">
        <v>53</v>
      </c>
      <c r="I202" s="2"/>
    </row>
    <row r="203" spans="1:9" ht="15.75" x14ac:dyDescent="0.25">
      <c r="A203" s="17">
        <v>22</v>
      </c>
      <c r="B203" s="17">
        <v>7</v>
      </c>
      <c r="C203" s="17" t="s">
        <v>372</v>
      </c>
      <c r="D203" s="17" t="s">
        <v>33</v>
      </c>
      <c r="E203" s="17" t="s">
        <v>136</v>
      </c>
      <c r="F203" s="17" t="s">
        <v>20</v>
      </c>
      <c r="G203" s="17">
        <v>2</v>
      </c>
      <c r="H203" s="17" t="s">
        <v>53</v>
      </c>
      <c r="I203" s="2"/>
    </row>
    <row r="204" spans="1:9" ht="15.75" x14ac:dyDescent="0.25">
      <c r="A204" s="22">
        <v>5</v>
      </c>
      <c r="B204" s="22">
        <v>7</v>
      </c>
      <c r="C204" s="22" t="s">
        <v>373</v>
      </c>
      <c r="D204" s="22" t="s">
        <v>374</v>
      </c>
      <c r="E204" s="22" t="s">
        <v>317</v>
      </c>
      <c r="F204" s="22" t="s">
        <v>20</v>
      </c>
      <c r="G204" s="22">
        <v>2</v>
      </c>
      <c r="H204" s="22" t="s">
        <v>53</v>
      </c>
      <c r="I204" s="2"/>
    </row>
    <row r="205" spans="1:9" ht="15.75" x14ac:dyDescent="0.25">
      <c r="A205" s="16">
        <v>44</v>
      </c>
      <c r="B205" s="16">
        <v>7</v>
      </c>
      <c r="C205" s="28" t="s">
        <v>375</v>
      </c>
      <c r="D205" s="28" t="s">
        <v>75</v>
      </c>
      <c r="E205" s="28" t="s">
        <v>116</v>
      </c>
      <c r="F205" s="28" t="s">
        <v>26</v>
      </c>
      <c r="G205" s="29">
        <v>2</v>
      </c>
      <c r="H205" s="28" t="s">
        <v>53</v>
      </c>
      <c r="I205" s="2"/>
    </row>
    <row r="206" spans="1:9" ht="15.75" x14ac:dyDescent="0.25">
      <c r="A206" s="17">
        <v>42</v>
      </c>
      <c r="B206" s="17">
        <v>7</v>
      </c>
      <c r="C206" s="17" t="s">
        <v>376</v>
      </c>
      <c r="D206" s="17" t="s">
        <v>102</v>
      </c>
      <c r="E206" s="17" t="s">
        <v>52</v>
      </c>
      <c r="F206" s="17" t="s">
        <v>20</v>
      </c>
      <c r="G206" s="17">
        <v>2</v>
      </c>
      <c r="H206" s="17" t="s">
        <v>53</v>
      </c>
      <c r="I206" s="2"/>
    </row>
    <row r="207" spans="1:9" ht="15.75" x14ac:dyDescent="0.25">
      <c r="A207" s="17">
        <v>42</v>
      </c>
      <c r="B207" s="17">
        <v>7</v>
      </c>
      <c r="C207" s="17" t="s">
        <v>377</v>
      </c>
      <c r="D207" s="17" t="s">
        <v>232</v>
      </c>
      <c r="E207" s="17" t="s">
        <v>134</v>
      </c>
      <c r="F207" s="17" t="s">
        <v>20</v>
      </c>
      <c r="G207" s="17">
        <v>2</v>
      </c>
      <c r="H207" s="17" t="s">
        <v>53</v>
      </c>
      <c r="I207" s="2"/>
    </row>
    <row r="208" spans="1:9" ht="15.75" x14ac:dyDescent="0.25">
      <c r="A208" s="17">
        <v>22</v>
      </c>
      <c r="B208" s="31">
        <v>7</v>
      </c>
      <c r="C208" s="17" t="s">
        <v>378</v>
      </c>
      <c r="D208" s="17" t="s">
        <v>89</v>
      </c>
      <c r="E208" s="17" t="s">
        <v>120</v>
      </c>
      <c r="F208" s="17" t="s">
        <v>26</v>
      </c>
      <c r="G208" s="17">
        <v>2</v>
      </c>
      <c r="H208" s="17" t="s">
        <v>53</v>
      </c>
      <c r="I208" s="2"/>
    </row>
    <row r="209" spans="1:9" ht="15.75" x14ac:dyDescent="0.25">
      <c r="A209" s="22">
        <v>2</v>
      </c>
      <c r="B209" s="32">
        <v>7</v>
      </c>
      <c r="C209" s="22" t="s">
        <v>209</v>
      </c>
      <c r="D209" s="22" t="s">
        <v>232</v>
      </c>
      <c r="E209" s="22" t="s">
        <v>134</v>
      </c>
      <c r="F209" s="22" t="s">
        <v>20</v>
      </c>
      <c r="G209" s="22">
        <v>2</v>
      </c>
      <c r="H209" s="22" t="s">
        <v>53</v>
      </c>
      <c r="I209" s="15"/>
    </row>
    <row r="210" spans="1:9" ht="15.75" x14ac:dyDescent="0.25">
      <c r="A210" s="17">
        <v>22</v>
      </c>
      <c r="B210" s="17">
        <v>7</v>
      </c>
      <c r="C210" s="17" t="s">
        <v>379</v>
      </c>
      <c r="D210" s="17" t="s">
        <v>380</v>
      </c>
      <c r="E210" s="17" t="s">
        <v>221</v>
      </c>
      <c r="F210" s="17" t="s">
        <v>20</v>
      </c>
      <c r="G210" s="17">
        <v>2</v>
      </c>
      <c r="H210" s="17" t="s">
        <v>53</v>
      </c>
      <c r="I210" s="2"/>
    </row>
    <row r="211" spans="1:9" ht="15.75" x14ac:dyDescent="0.25">
      <c r="A211" s="26" t="s">
        <v>234</v>
      </c>
      <c r="B211" s="27">
        <v>7</v>
      </c>
      <c r="C211" s="16" t="s">
        <v>381</v>
      </c>
      <c r="D211" s="16" t="s">
        <v>382</v>
      </c>
      <c r="E211" s="16" t="s">
        <v>383</v>
      </c>
      <c r="F211" s="16" t="s">
        <v>20</v>
      </c>
      <c r="G211" s="16">
        <v>2</v>
      </c>
      <c r="H211" s="22" t="s">
        <v>53</v>
      </c>
      <c r="I211" s="24"/>
    </row>
    <row r="212" spans="1:9" ht="15.75" x14ac:dyDescent="0.25">
      <c r="A212" s="22">
        <v>5</v>
      </c>
      <c r="B212" s="22">
        <v>7</v>
      </c>
      <c r="C212" s="22" t="s">
        <v>384</v>
      </c>
      <c r="D212" s="22" t="s">
        <v>385</v>
      </c>
      <c r="E212" s="22" t="s">
        <v>186</v>
      </c>
      <c r="F212" s="22" t="s">
        <v>26</v>
      </c>
      <c r="G212" s="22">
        <v>0</v>
      </c>
      <c r="H212" s="22" t="s">
        <v>53</v>
      </c>
      <c r="I212" s="2"/>
    </row>
    <row r="213" spans="1:9" ht="15.75" x14ac:dyDescent="0.25">
      <c r="A213" s="16">
        <v>36</v>
      </c>
      <c r="B213" s="16">
        <v>7</v>
      </c>
      <c r="C213" s="16" t="s">
        <v>386</v>
      </c>
      <c r="D213" s="16" t="s">
        <v>319</v>
      </c>
      <c r="E213" s="16" t="s">
        <v>387</v>
      </c>
      <c r="F213" s="16" t="s">
        <v>26</v>
      </c>
      <c r="G213" s="16">
        <v>0</v>
      </c>
      <c r="H213" s="33" t="s">
        <v>53</v>
      </c>
      <c r="I213" s="2"/>
    </row>
    <row r="214" spans="1:9" ht="15.75" x14ac:dyDescent="0.25">
      <c r="A214" s="22">
        <v>62</v>
      </c>
      <c r="B214" s="22">
        <v>7</v>
      </c>
      <c r="C214" s="22" t="s">
        <v>388</v>
      </c>
      <c r="D214" s="22" t="s">
        <v>232</v>
      </c>
      <c r="E214" s="22" t="s">
        <v>19</v>
      </c>
      <c r="F214" s="22" t="s">
        <v>20</v>
      </c>
      <c r="G214" s="22">
        <v>0</v>
      </c>
      <c r="H214" s="32" t="s">
        <v>53</v>
      </c>
      <c r="I214" s="2"/>
    </row>
    <row r="215" spans="1:9" ht="15.75" x14ac:dyDescent="0.25">
      <c r="A215" s="22">
        <v>62</v>
      </c>
      <c r="B215" s="22">
        <v>7</v>
      </c>
      <c r="C215" s="22" t="s">
        <v>389</v>
      </c>
      <c r="D215" s="22" t="s">
        <v>57</v>
      </c>
      <c r="E215" s="22" t="s">
        <v>52</v>
      </c>
      <c r="F215" s="22" t="s">
        <v>20</v>
      </c>
      <c r="G215" s="22">
        <v>0</v>
      </c>
      <c r="H215" s="32" t="s">
        <v>53</v>
      </c>
      <c r="I215" s="24"/>
    </row>
    <row r="216" spans="1:9" ht="15.75" x14ac:dyDescent="0.25">
      <c r="A216" s="16">
        <v>53</v>
      </c>
      <c r="B216" s="22">
        <v>7</v>
      </c>
      <c r="C216" s="16" t="s">
        <v>390</v>
      </c>
      <c r="D216" s="16" t="s">
        <v>144</v>
      </c>
      <c r="E216" s="16" t="s">
        <v>391</v>
      </c>
      <c r="F216" s="16" t="s">
        <v>26</v>
      </c>
      <c r="G216" s="16">
        <v>0</v>
      </c>
      <c r="H216" s="34" t="s">
        <v>53</v>
      </c>
      <c r="I216" s="2"/>
    </row>
    <row r="217" spans="1:9" ht="15.75" x14ac:dyDescent="0.25">
      <c r="A217" s="16">
        <v>36</v>
      </c>
      <c r="B217" s="16">
        <v>7</v>
      </c>
      <c r="C217" s="16" t="s">
        <v>392</v>
      </c>
      <c r="D217" s="16" t="s">
        <v>294</v>
      </c>
      <c r="E217" s="16" t="s">
        <v>189</v>
      </c>
      <c r="F217" s="16" t="s">
        <v>26</v>
      </c>
      <c r="G217" s="16">
        <v>0</v>
      </c>
      <c r="H217" s="33" t="s">
        <v>53</v>
      </c>
      <c r="I217" s="2"/>
    </row>
    <row r="218" spans="1:9" ht="15.75" x14ac:dyDescent="0.25">
      <c r="A218" s="17">
        <v>23</v>
      </c>
      <c r="B218" s="17">
        <v>7</v>
      </c>
      <c r="C218" s="17" t="s">
        <v>393</v>
      </c>
      <c r="D218" s="17" t="s">
        <v>87</v>
      </c>
      <c r="E218" s="17" t="s">
        <v>42</v>
      </c>
      <c r="F218" s="17" t="s">
        <v>26</v>
      </c>
      <c r="G218" s="17">
        <v>0</v>
      </c>
      <c r="H218" s="31" t="s">
        <v>53</v>
      </c>
      <c r="I218" s="2"/>
    </row>
    <row r="219" spans="1:9" ht="15.75" x14ac:dyDescent="0.25">
      <c r="A219" s="22">
        <v>62</v>
      </c>
      <c r="B219" s="22">
        <v>7</v>
      </c>
      <c r="C219" s="22" t="s">
        <v>394</v>
      </c>
      <c r="D219" s="22" t="s">
        <v>395</v>
      </c>
      <c r="E219" s="22" t="s">
        <v>396</v>
      </c>
      <c r="F219" s="22" t="s">
        <v>20</v>
      </c>
      <c r="G219" s="22">
        <v>0</v>
      </c>
      <c r="H219" s="32" t="s">
        <v>53</v>
      </c>
      <c r="I219" s="2"/>
    </row>
  </sheetData>
  <dataValidations count="4"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13:E13 C37:E37 C39:E39 C50:D50 C53:E53 C67:E67 C75:E75 C97:E97 C99:E99 C123:E123 C131:E131 C133:E133 C153:E153 D174:E174 C183:E184 E185:E195 G185:G195 C185:C195 C196:E201 C202:C204 E202:E204 G202:G204 C212:E212"/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13 F37 F39 F50 F53 F67 F75 F97 F99 F123 F131 F133 F136 F153 F174 F183:F204">
      <formula1>0</formula1>
      <formula2>1</formula2>
    </dataValidation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B24 A25:B31 B34:B36 A37:B39 A44:A47 A48:B50 A53:B53 A67:B67 A75:B75 A94:B97 A99:B99 B100:B111 A120:B133 A134:A135 A136:B137 B141:B148 B150 A153:B153 B162:B164 B174 A183:B204 B205:B207 B213:B216">
      <formula1>0</formula1>
      <formula2>1000</formula2>
    </dataValidation>
    <dataValidation type="whole" allowBlank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B209">
      <formula1>0</formula1>
      <formula2>1000</formula2>
    </dataValidation>
  </dataValidation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I120"/>
  <sheetViews>
    <sheetView workbookViewId="0"/>
  </sheetViews>
  <sheetFormatPr defaultRowHeight="15" x14ac:dyDescent="0.25"/>
  <cols>
    <col min="1" max="1" width="14.7109375" bestFit="1" customWidth="1"/>
    <col min="2" max="2" width="11.5703125" bestFit="1" customWidth="1"/>
    <col min="3" max="3" width="20.42578125" bestFit="1" customWidth="1"/>
    <col min="4" max="4" width="15.85546875" bestFit="1" customWidth="1"/>
    <col min="5" max="5" width="16.7109375" bestFit="1" customWidth="1"/>
    <col min="6" max="6" width="5.140625" bestFit="1" customWidth="1"/>
    <col min="7" max="7" width="13.5703125" bestFit="1" customWidth="1"/>
    <col min="8" max="8" width="14.5703125" bestFit="1" customWidth="1"/>
    <col min="9" max="9" width="38" bestFit="1" customWidth="1"/>
  </cols>
  <sheetData>
    <row r="2" spans="1:9" x14ac:dyDescent="0.25">
      <c r="E2" s="1"/>
    </row>
    <row r="3" spans="1:9" x14ac:dyDescent="0.25">
      <c r="C3" s="2" t="s">
        <v>0</v>
      </c>
      <c r="D3" s="2" t="s">
        <v>1</v>
      </c>
      <c r="E3" s="1"/>
    </row>
    <row r="4" spans="1:9" x14ac:dyDescent="0.25">
      <c r="C4" s="2"/>
      <c r="D4" s="2" t="s">
        <v>2</v>
      </c>
      <c r="E4" s="1"/>
    </row>
    <row r="5" spans="1:9" ht="47.25" x14ac:dyDescent="0.25">
      <c r="A5" s="3" t="s">
        <v>3</v>
      </c>
      <c r="B5" s="4" t="s">
        <v>4</v>
      </c>
      <c r="C5" s="5"/>
      <c r="D5" s="6"/>
      <c r="E5" s="7"/>
      <c r="F5" s="7"/>
      <c r="G5" s="7"/>
      <c r="H5" s="7"/>
      <c r="I5" s="7"/>
    </row>
    <row r="6" spans="1:9" ht="15.75" x14ac:dyDescent="0.25">
      <c r="A6" s="8" t="s">
        <v>5</v>
      </c>
      <c r="B6" s="9" t="s">
        <v>6</v>
      </c>
      <c r="C6" s="7"/>
      <c r="D6" s="7"/>
      <c r="E6" s="7"/>
      <c r="F6" s="7"/>
      <c r="G6" s="7"/>
      <c r="H6" s="7"/>
      <c r="I6" s="7"/>
    </row>
    <row r="7" spans="1:9" ht="15.75" x14ac:dyDescent="0.25">
      <c r="A7" s="8" t="s">
        <v>7</v>
      </c>
      <c r="B7" s="9" t="s">
        <v>8</v>
      </c>
      <c r="C7" s="7"/>
      <c r="D7" s="7"/>
      <c r="E7" s="7"/>
      <c r="F7" s="7"/>
      <c r="G7" s="7"/>
      <c r="H7" s="7"/>
      <c r="I7" s="7"/>
    </row>
    <row r="8" spans="1:9" x14ac:dyDescent="0.25">
      <c r="A8" s="7"/>
      <c r="B8" s="7"/>
      <c r="C8" s="7"/>
      <c r="D8" s="7"/>
      <c r="E8" s="7"/>
      <c r="F8" s="7"/>
      <c r="G8" s="7"/>
      <c r="H8" s="7"/>
      <c r="I8" s="7"/>
    </row>
    <row r="9" spans="1:9" ht="31.5" x14ac:dyDescent="0.25">
      <c r="A9" s="10" t="s">
        <v>9</v>
      </c>
      <c r="B9" s="10" t="s">
        <v>10</v>
      </c>
      <c r="C9" s="10" t="s">
        <v>11</v>
      </c>
      <c r="D9" s="10" t="s">
        <v>12</v>
      </c>
      <c r="E9" s="10" t="s">
        <v>13</v>
      </c>
      <c r="F9" s="10" t="s">
        <v>14</v>
      </c>
      <c r="G9" s="10" t="s">
        <v>15</v>
      </c>
      <c r="H9" s="11" t="s">
        <v>16</v>
      </c>
    </row>
    <row r="10" spans="1:9" ht="15.75" x14ac:dyDescent="0.25">
      <c r="A10" s="12">
        <v>19</v>
      </c>
      <c r="B10" s="12">
        <v>8</v>
      </c>
      <c r="C10" s="13" t="s">
        <v>397</v>
      </c>
      <c r="D10" s="13" t="s">
        <v>59</v>
      </c>
      <c r="E10" s="13" t="s">
        <v>136</v>
      </c>
      <c r="F10" s="13" t="s">
        <v>20</v>
      </c>
      <c r="G10" s="12">
        <v>40</v>
      </c>
      <c r="H10" s="14" t="s">
        <v>21</v>
      </c>
      <c r="I10" s="15" t="s">
        <v>22</v>
      </c>
    </row>
    <row r="11" spans="1:9" ht="15.75" x14ac:dyDescent="0.25">
      <c r="A11" s="16">
        <v>33</v>
      </c>
      <c r="B11" s="16">
        <v>8</v>
      </c>
      <c r="C11" s="16" t="s">
        <v>398</v>
      </c>
      <c r="D11" s="16" t="s">
        <v>399</v>
      </c>
      <c r="E11" s="16" t="s">
        <v>290</v>
      </c>
      <c r="F11" s="16" t="s">
        <v>26</v>
      </c>
      <c r="G11" s="16">
        <v>38</v>
      </c>
      <c r="H11" s="16" t="s">
        <v>21</v>
      </c>
      <c r="I11" s="15" t="s">
        <v>22</v>
      </c>
    </row>
    <row r="12" spans="1:9" ht="15.75" x14ac:dyDescent="0.25">
      <c r="A12" s="12">
        <v>67</v>
      </c>
      <c r="B12" s="12">
        <v>8</v>
      </c>
      <c r="C12" s="14" t="s">
        <v>400</v>
      </c>
      <c r="D12" s="14" t="s">
        <v>288</v>
      </c>
      <c r="E12" s="14" t="s">
        <v>401</v>
      </c>
      <c r="F12" s="14" t="s">
        <v>26</v>
      </c>
      <c r="G12" s="35">
        <v>34</v>
      </c>
      <c r="H12" s="14" t="s">
        <v>21</v>
      </c>
      <c r="I12" s="15" t="s">
        <v>22</v>
      </c>
    </row>
    <row r="13" spans="1:9" ht="15.75" x14ac:dyDescent="0.25">
      <c r="A13" s="12">
        <v>19</v>
      </c>
      <c r="B13" s="12">
        <v>8</v>
      </c>
      <c r="C13" s="17" t="s">
        <v>402</v>
      </c>
      <c r="D13" s="17" t="s">
        <v>403</v>
      </c>
      <c r="E13" s="17" t="s">
        <v>136</v>
      </c>
      <c r="F13" s="17" t="s">
        <v>20</v>
      </c>
      <c r="G13" s="17">
        <v>33</v>
      </c>
      <c r="H13" s="14" t="s">
        <v>53</v>
      </c>
      <c r="I13" s="15" t="s">
        <v>22</v>
      </c>
    </row>
    <row r="14" spans="1:9" ht="15.75" x14ac:dyDescent="0.25">
      <c r="A14" s="12">
        <v>67</v>
      </c>
      <c r="B14" s="12">
        <v>8</v>
      </c>
      <c r="C14" s="14" t="s">
        <v>404</v>
      </c>
      <c r="D14" s="14" t="s">
        <v>405</v>
      </c>
      <c r="E14" s="14" t="s">
        <v>290</v>
      </c>
      <c r="F14" s="14" t="s">
        <v>26</v>
      </c>
      <c r="G14" s="35">
        <v>33</v>
      </c>
      <c r="H14" s="14" t="s">
        <v>31</v>
      </c>
      <c r="I14" s="15" t="s">
        <v>22</v>
      </c>
    </row>
    <row r="15" spans="1:9" ht="15.75" x14ac:dyDescent="0.25">
      <c r="A15" s="21" t="s">
        <v>46</v>
      </c>
      <c r="B15" s="22">
        <v>8</v>
      </c>
      <c r="C15" s="22" t="s">
        <v>406</v>
      </c>
      <c r="D15" s="22" t="s">
        <v>407</v>
      </c>
      <c r="E15" s="22" t="s">
        <v>94</v>
      </c>
      <c r="F15" s="22" t="s">
        <v>20</v>
      </c>
      <c r="G15" s="22">
        <v>32</v>
      </c>
      <c r="H15" s="22" t="s">
        <v>21</v>
      </c>
      <c r="I15" s="15" t="s">
        <v>22</v>
      </c>
    </row>
    <row r="16" spans="1:9" ht="15.75" x14ac:dyDescent="0.25">
      <c r="A16" s="16">
        <v>61</v>
      </c>
      <c r="B16" s="16">
        <v>8</v>
      </c>
      <c r="C16" s="16" t="s">
        <v>408</v>
      </c>
      <c r="D16" s="16" t="s">
        <v>200</v>
      </c>
      <c r="E16" s="16" t="s">
        <v>290</v>
      </c>
      <c r="F16" s="16" t="s">
        <v>26</v>
      </c>
      <c r="G16" s="16">
        <v>32</v>
      </c>
      <c r="H16" s="16" t="s">
        <v>21</v>
      </c>
      <c r="I16" s="15" t="s">
        <v>22</v>
      </c>
    </row>
    <row r="17" spans="1:9" ht="15.75" x14ac:dyDescent="0.25">
      <c r="A17" s="12">
        <v>22</v>
      </c>
      <c r="B17" s="12">
        <v>8</v>
      </c>
      <c r="C17" s="13" t="s">
        <v>409</v>
      </c>
      <c r="D17" s="13" t="s">
        <v>44</v>
      </c>
      <c r="E17" s="13" t="s">
        <v>42</v>
      </c>
      <c r="F17" s="13" t="s">
        <v>26</v>
      </c>
      <c r="G17" s="12">
        <v>30</v>
      </c>
      <c r="H17" s="14" t="s">
        <v>21</v>
      </c>
      <c r="I17" s="15" t="s">
        <v>22</v>
      </c>
    </row>
    <row r="18" spans="1:9" ht="15.75" x14ac:dyDescent="0.25">
      <c r="A18" s="16">
        <v>36</v>
      </c>
      <c r="B18" s="16">
        <v>8</v>
      </c>
      <c r="C18" s="16" t="s">
        <v>410</v>
      </c>
      <c r="D18" s="16" t="s">
        <v>33</v>
      </c>
      <c r="E18" s="16" t="s">
        <v>136</v>
      </c>
      <c r="F18" s="16" t="s">
        <v>20</v>
      </c>
      <c r="G18" s="16">
        <v>30</v>
      </c>
      <c r="H18" s="16" t="s">
        <v>21</v>
      </c>
      <c r="I18" s="15" t="s">
        <v>22</v>
      </c>
    </row>
    <row r="19" spans="1:9" ht="15.75" x14ac:dyDescent="0.25">
      <c r="A19" s="16">
        <v>33</v>
      </c>
      <c r="B19" s="16">
        <v>8</v>
      </c>
      <c r="C19" s="16" t="s">
        <v>411</v>
      </c>
      <c r="D19" s="16" t="s">
        <v>319</v>
      </c>
      <c r="E19" s="16" t="s">
        <v>412</v>
      </c>
      <c r="F19" s="16" t="s">
        <v>26</v>
      </c>
      <c r="G19" s="16">
        <v>30</v>
      </c>
      <c r="H19" s="16" t="s">
        <v>31</v>
      </c>
      <c r="I19" s="24" t="s">
        <v>413</v>
      </c>
    </row>
    <row r="20" spans="1:9" ht="15.75" x14ac:dyDescent="0.25">
      <c r="A20" s="16">
        <v>33</v>
      </c>
      <c r="B20" s="16">
        <v>8</v>
      </c>
      <c r="C20" s="16" t="s">
        <v>414</v>
      </c>
      <c r="D20" s="16" t="s">
        <v>152</v>
      </c>
      <c r="E20" s="16" t="s">
        <v>37</v>
      </c>
      <c r="F20" s="16" t="s">
        <v>26</v>
      </c>
      <c r="G20" s="16">
        <v>28</v>
      </c>
      <c r="H20" s="16" t="s">
        <v>31</v>
      </c>
      <c r="I20" s="15" t="s">
        <v>22</v>
      </c>
    </row>
    <row r="21" spans="1:9" ht="15.75" x14ac:dyDescent="0.25">
      <c r="A21" s="12">
        <v>67</v>
      </c>
      <c r="B21" s="12">
        <v>8</v>
      </c>
      <c r="C21" s="14" t="s">
        <v>415</v>
      </c>
      <c r="D21" s="14" t="s">
        <v>267</v>
      </c>
      <c r="E21" s="14" t="s">
        <v>189</v>
      </c>
      <c r="F21" s="14" t="s">
        <v>26</v>
      </c>
      <c r="G21" s="35">
        <v>28</v>
      </c>
      <c r="H21" s="14" t="s">
        <v>53</v>
      </c>
      <c r="I21" s="15" t="s">
        <v>22</v>
      </c>
    </row>
    <row r="22" spans="1:9" ht="15.75" x14ac:dyDescent="0.25">
      <c r="A22" s="12">
        <v>67</v>
      </c>
      <c r="B22" s="12">
        <v>8</v>
      </c>
      <c r="C22" s="14" t="s">
        <v>416</v>
      </c>
      <c r="D22" s="14" t="s">
        <v>59</v>
      </c>
      <c r="E22" s="14" t="s">
        <v>140</v>
      </c>
      <c r="F22" s="14" t="s">
        <v>20</v>
      </c>
      <c r="G22" s="35">
        <v>27</v>
      </c>
      <c r="H22" s="14" t="s">
        <v>53</v>
      </c>
      <c r="I22" s="15" t="s">
        <v>22</v>
      </c>
    </row>
    <row r="23" spans="1:9" ht="15.75" x14ac:dyDescent="0.25">
      <c r="A23" s="16">
        <v>33</v>
      </c>
      <c r="B23" s="16">
        <v>8</v>
      </c>
      <c r="C23" s="16" t="s">
        <v>417</v>
      </c>
      <c r="D23" s="16" t="s">
        <v>30</v>
      </c>
      <c r="E23" s="16" t="s">
        <v>45</v>
      </c>
      <c r="F23" s="16" t="s">
        <v>26</v>
      </c>
      <c r="G23" s="16">
        <v>27</v>
      </c>
      <c r="H23" s="16" t="s">
        <v>31</v>
      </c>
      <c r="I23" s="24" t="s">
        <v>413</v>
      </c>
    </row>
    <row r="24" spans="1:9" ht="15.75" x14ac:dyDescent="0.25">
      <c r="A24" s="16">
        <v>33</v>
      </c>
      <c r="B24" s="16">
        <v>8</v>
      </c>
      <c r="C24" s="36" t="s">
        <v>74</v>
      </c>
      <c r="D24" s="16" t="s">
        <v>110</v>
      </c>
      <c r="E24" s="16" t="s">
        <v>401</v>
      </c>
      <c r="F24" s="16" t="s">
        <v>26</v>
      </c>
      <c r="G24" s="16">
        <v>25</v>
      </c>
      <c r="H24" s="16" t="s">
        <v>31</v>
      </c>
      <c r="I24" s="15" t="s">
        <v>22</v>
      </c>
    </row>
    <row r="25" spans="1:9" ht="15.75" x14ac:dyDescent="0.25">
      <c r="A25" s="17" t="s">
        <v>418</v>
      </c>
      <c r="B25" s="17">
        <v>8</v>
      </c>
      <c r="C25" s="17" t="s">
        <v>419</v>
      </c>
      <c r="D25" s="17" t="s">
        <v>420</v>
      </c>
      <c r="E25" s="21" t="s">
        <v>421</v>
      </c>
      <c r="F25" s="17" t="s">
        <v>26</v>
      </c>
      <c r="G25" s="12">
        <v>24</v>
      </c>
      <c r="H25" s="14" t="s">
        <v>21</v>
      </c>
      <c r="I25" s="15" t="s">
        <v>22</v>
      </c>
    </row>
    <row r="26" spans="1:9" ht="15.75" x14ac:dyDescent="0.25">
      <c r="A26" s="16">
        <v>33</v>
      </c>
      <c r="B26" s="16">
        <v>8</v>
      </c>
      <c r="C26" s="16" t="s">
        <v>384</v>
      </c>
      <c r="D26" s="16" t="s">
        <v>152</v>
      </c>
      <c r="E26" s="16" t="s">
        <v>333</v>
      </c>
      <c r="F26" s="16" t="s">
        <v>26</v>
      </c>
      <c r="G26" s="16">
        <v>24</v>
      </c>
      <c r="H26" s="16" t="s">
        <v>53</v>
      </c>
      <c r="I26" s="15" t="s">
        <v>22</v>
      </c>
    </row>
    <row r="27" spans="1:9" ht="15.75" x14ac:dyDescent="0.25">
      <c r="A27" s="37">
        <v>3</v>
      </c>
      <c r="B27" s="38">
        <v>8</v>
      </c>
      <c r="C27" s="38" t="s">
        <v>422</v>
      </c>
      <c r="D27" s="38" t="s">
        <v>188</v>
      </c>
      <c r="E27" s="38" t="s">
        <v>42</v>
      </c>
      <c r="F27" s="38" t="s">
        <v>26</v>
      </c>
      <c r="G27" s="38">
        <v>24</v>
      </c>
      <c r="H27" s="38" t="s">
        <v>21</v>
      </c>
      <c r="I27" s="15" t="s">
        <v>22</v>
      </c>
    </row>
    <row r="28" spans="1:9" ht="15.75" x14ac:dyDescent="0.25">
      <c r="A28" s="16">
        <v>21</v>
      </c>
      <c r="B28" s="16">
        <v>8</v>
      </c>
      <c r="C28" s="16" t="s">
        <v>423</v>
      </c>
      <c r="D28" s="16" t="s">
        <v>84</v>
      </c>
      <c r="E28" s="16" t="s">
        <v>42</v>
      </c>
      <c r="F28" s="16" t="s">
        <v>26</v>
      </c>
      <c r="G28" s="16">
        <v>22</v>
      </c>
      <c r="H28" s="16" t="s">
        <v>21</v>
      </c>
      <c r="I28" s="15" t="s">
        <v>22</v>
      </c>
    </row>
    <row r="29" spans="1:9" ht="15.75" x14ac:dyDescent="0.25">
      <c r="A29" s="16">
        <v>33</v>
      </c>
      <c r="B29" s="16">
        <v>8</v>
      </c>
      <c r="C29" s="16" t="s">
        <v>424</v>
      </c>
      <c r="D29" s="16" t="s">
        <v>41</v>
      </c>
      <c r="E29" s="16" t="s">
        <v>45</v>
      </c>
      <c r="F29" s="16" t="s">
        <v>26</v>
      </c>
      <c r="G29" s="16">
        <v>22</v>
      </c>
      <c r="H29" s="16" t="s">
        <v>53</v>
      </c>
      <c r="I29" s="24" t="s">
        <v>413</v>
      </c>
    </row>
    <row r="30" spans="1:9" ht="15.75" x14ac:dyDescent="0.25">
      <c r="A30" s="16">
        <v>33</v>
      </c>
      <c r="B30" s="16">
        <v>8</v>
      </c>
      <c r="C30" s="16" t="s">
        <v>425</v>
      </c>
      <c r="D30" s="16" t="s">
        <v>236</v>
      </c>
      <c r="E30" s="16" t="s">
        <v>426</v>
      </c>
      <c r="F30" s="16" t="s">
        <v>20</v>
      </c>
      <c r="G30" s="16">
        <v>22</v>
      </c>
      <c r="H30" s="16" t="s">
        <v>53</v>
      </c>
      <c r="I30" s="24" t="s">
        <v>413</v>
      </c>
    </row>
    <row r="31" spans="1:9" ht="15.75" x14ac:dyDescent="0.25">
      <c r="A31" s="16">
        <v>33</v>
      </c>
      <c r="B31" s="16">
        <v>8</v>
      </c>
      <c r="C31" s="16" t="s">
        <v>427</v>
      </c>
      <c r="D31" s="16" t="s">
        <v>57</v>
      </c>
      <c r="E31" s="16" t="s">
        <v>130</v>
      </c>
      <c r="F31" s="16" t="s">
        <v>20</v>
      </c>
      <c r="G31" s="16">
        <v>22</v>
      </c>
      <c r="H31" s="16" t="s">
        <v>53</v>
      </c>
      <c r="I31" s="15" t="s">
        <v>22</v>
      </c>
    </row>
    <row r="32" spans="1:9" ht="15.75" x14ac:dyDescent="0.25">
      <c r="A32" s="18">
        <v>6</v>
      </c>
      <c r="B32" s="18">
        <v>8</v>
      </c>
      <c r="C32" s="22" t="s">
        <v>428</v>
      </c>
      <c r="D32" s="19" t="s">
        <v>59</v>
      </c>
      <c r="E32" s="19" t="s">
        <v>429</v>
      </c>
      <c r="F32" s="19" t="s">
        <v>20</v>
      </c>
      <c r="G32" s="18">
        <v>21</v>
      </c>
      <c r="H32" s="20" t="s">
        <v>21</v>
      </c>
      <c r="I32" s="15" t="s">
        <v>22</v>
      </c>
    </row>
    <row r="33" spans="1:9" ht="15.75" x14ac:dyDescent="0.25">
      <c r="A33" s="12">
        <v>19</v>
      </c>
      <c r="B33" s="12">
        <v>8</v>
      </c>
      <c r="C33" s="17" t="s">
        <v>209</v>
      </c>
      <c r="D33" s="17" t="s">
        <v>51</v>
      </c>
      <c r="E33" s="17" t="s">
        <v>130</v>
      </c>
      <c r="F33" s="17" t="s">
        <v>20</v>
      </c>
      <c r="G33" s="17">
        <v>21</v>
      </c>
      <c r="H33" s="14" t="s">
        <v>53</v>
      </c>
      <c r="I33" s="15" t="s">
        <v>22</v>
      </c>
    </row>
    <row r="34" spans="1:9" ht="15.75" x14ac:dyDescent="0.25">
      <c r="A34" s="16">
        <v>61</v>
      </c>
      <c r="B34" s="16">
        <v>8</v>
      </c>
      <c r="C34" s="16" t="s">
        <v>430</v>
      </c>
      <c r="D34" s="16" t="s">
        <v>102</v>
      </c>
      <c r="E34" s="16" t="s">
        <v>118</v>
      </c>
      <c r="F34" s="16" t="s">
        <v>20</v>
      </c>
      <c r="G34" s="16">
        <v>20</v>
      </c>
      <c r="H34" s="16" t="s">
        <v>53</v>
      </c>
      <c r="I34" s="15" t="s">
        <v>22</v>
      </c>
    </row>
    <row r="35" spans="1:9" ht="15.75" x14ac:dyDescent="0.25">
      <c r="A35" s="16">
        <v>33</v>
      </c>
      <c r="B35" s="16">
        <v>8</v>
      </c>
      <c r="C35" s="16" t="s">
        <v>431</v>
      </c>
      <c r="D35" s="16" t="s">
        <v>87</v>
      </c>
      <c r="E35" s="16" t="s">
        <v>45</v>
      </c>
      <c r="F35" s="16" t="s">
        <v>26</v>
      </c>
      <c r="G35" s="16">
        <v>20</v>
      </c>
      <c r="H35" s="16" t="s">
        <v>53</v>
      </c>
      <c r="I35" s="15" t="s">
        <v>22</v>
      </c>
    </row>
    <row r="36" spans="1:9" ht="15.75" x14ac:dyDescent="0.25">
      <c r="A36" s="18">
        <v>39</v>
      </c>
      <c r="B36" s="16">
        <v>8</v>
      </c>
      <c r="C36" s="16" t="s">
        <v>432</v>
      </c>
      <c r="D36" s="16" t="s">
        <v>433</v>
      </c>
      <c r="E36" s="16" t="s">
        <v>341</v>
      </c>
      <c r="F36" s="16" t="s">
        <v>20</v>
      </c>
      <c r="G36" s="16">
        <v>20</v>
      </c>
      <c r="H36" s="16" t="s">
        <v>21</v>
      </c>
      <c r="I36" s="15" t="s">
        <v>22</v>
      </c>
    </row>
    <row r="37" spans="1:9" ht="15.75" x14ac:dyDescent="0.25">
      <c r="A37" s="16">
        <v>61</v>
      </c>
      <c r="B37" s="16">
        <v>8</v>
      </c>
      <c r="C37" s="16" t="s">
        <v>434</v>
      </c>
      <c r="D37" s="16" t="s">
        <v>205</v>
      </c>
      <c r="E37" s="16" t="s">
        <v>255</v>
      </c>
      <c r="F37" s="16" t="s">
        <v>26</v>
      </c>
      <c r="G37" s="16">
        <v>20</v>
      </c>
      <c r="H37" s="16" t="s">
        <v>53</v>
      </c>
      <c r="I37" s="15" t="s">
        <v>22</v>
      </c>
    </row>
    <row r="38" spans="1:9" ht="15.75" x14ac:dyDescent="0.25">
      <c r="A38" s="18">
        <v>4</v>
      </c>
      <c r="B38" s="18">
        <v>8</v>
      </c>
      <c r="C38" s="19" t="s">
        <v>435</v>
      </c>
      <c r="D38" s="19" t="s">
        <v>157</v>
      </c>
      <c r="E38" s="19" t="s">
        <v>237</v>
      </c>
      <c r="F38" s="19" t="s">
        <v>20</v>
      </c>
      <c r="G38" s="18">
        <v>19</v>
      </c>
      <c r="H38" s="20" t="s">
        <v>21</v>
      </c>
      <c r="I38" s="2"/>
    </row>
    <row r="39" spans="1:9" ht="15.75" x14ac:dyDescent="0.25">
      <c r="A39" s="16">
        <v>61</v>
      </c>
      <c r="B39" s="16">
        <v>8</v>
      </c>
      <c r="C39" s="16" t="s">
        <v>436</v>
      </c>
      <c r="D39" s="16" t="s">
        <v>102</v>
      </c>
      <c r="E39" s="16" t="s">
        <v>136</v>
      </c>
      <c r="F39" s="16" t="s">
        <v>20</v>
      </c>
      <c r="G39" s="16">
        <v>18</v>
      </c>
      <c r="H39" s="16" t="s">
        <v>53</v>
      </c>
      <c r="I39" s="15"/>
    </row>
    <row r="40" spans="1:9" ht="15.75" x14ac:dyDescent="0.25">
      <c r="A40" s="16">
        <v>33</v>
      </c>
      <c r="B40" s="16">
        <v>8</v>
      </c>
      <c r="C40" s="16" t="s">
        <v>437</v>
      </c>
      <c r="D40" s="16" t="s">
        <v>438</v>
      </c>
      <c r="E40" s="16" t="s">
        <v>439</v>
      </c>
      <c r="F40" s="16" t="s">
        <v>26</v>
      </c>
      <c r="G40" s="16">
        <v>17</v>
      </c>
      <c r="H40" s="16" t="s">
        <v>53</v>
      </c>
      <c r="I40" s="2"/>
    </row>
    <row r="41" spans="1:9" ht="15.75" x14ac:dyDescent="0.25">
      <c r="A41" s="16">
        <v>33</v>
      </c>
      <c r="B41" s="16">
        <v>8</v>
      </c>
      <c r="C41" s="39" t="s">
        <v>440</v>
      </c>
      <c r="D41" s="16" t="s">
        <v>212</v>
      </c>
      <c r="E41" s="16" t="s">
        <v>441</v>
      </c>
      <c r="F41" s="16" t="s">
        <v>26</v>
      </c>
      <c r="G41" s="16">
        <v>17</v>
      </c>
      <c r="H41" s="16" t="s">
        <v>53</v>
      </c>
      <c r="I41" s="15"/>
    </row>
    <row r="42" spans="1:9" ht="15.75" x14ac:dyDescent="0.25">
      <c r="A42" s="18">
        <v>39</v>
      </c>
      <c r="B42" s="16">
        <v>8</v>
      </c>
      <c r="C42" s="16" t="s">
        <v>442</v>
      </c>
      <c r="D42" s="16" t="s">
        <v>443</v>
      </c>
      <c r="E42" s="16" t="s">
        <v>19</v>
      </c>
      <c r="F42" s="16" t="s">
        <v>20</v>
      </c>
      <c r="G42" s="16">
        <v>15</v>
      </c>
      <c r="H42" s="16" t="s">
        <v>53</v>
      </c>
      <c r="I42" s="2"/>
    </row>
    <row r="43" spans="1:9" ht="15.75" x14ac:dyDescent="0.25">
      <c r="A43" s="16">
        <v>33</v>
      </c>
      <c r="B43" s="16">
        <v>8</v>
      </c>
      <c r="C43" s="16" t="s">
        <v>444</v>
      </c>
      <c r="D43" s="16" t="s">
        <v>33</v>
      </c>
      <c r="E43" s="16" t="s">
        <v>19</v>
      </c>
      <c r="F43" s="16" t="s">
        <v>20</v>
      </c>
      <c r="G43" s="16">
        <v>14</v>
      </c>
      <c r="H43" s="16" t="s">
        <v>53</v>
      </c>
      <c r="I43" s="15"/>
    </row>
    <row r="44" spans="1:9" ht="15.75" x14ac:dyDescent="0.25">
      <c r="A44" s="16">
        <v>33</v>
      </c>
      <c r="B44" s="16">
        <v>8</v>
      </c>
      <c r="C44" s="16" t="s">
        <v>445</v>
      </c>
      <c r="D44" s="16" t="s">
        <v>212</v>
      </c>
      <c r="E44" s="16" t="s">
        <v>25</v>
      </c>
      <c r="F44" s="16" t="s">
        <v>26</v>
      </c>
      <c r="G44" s="16">
        <v>14</v>
      </c>
      <c r="H44" s="16" t="s">
        <v>53</v>
      </c>
      <c r="I44" s="15"/>
    </row>
    <row r="45" spans="1:9" ht="15.75" x14ac:dyDescent="0.25">
      <c r="A45" s="16">
        <v>61</v>
      </c>
      <c r="B45" s="16">
        <v>8</v>
      </c>
      <c r="C45" s="16" t="s">
        <v>446</v>
      </c>
      <c r="D45" s="16" t="s">
        <v>102</v>
      </c>
      <c r="E45" s="16" t="s">
        <v>19</v>
      </c>
      <c r="F45" s="16" t="s">
        <v>20</v>
      </c>
      <c r="G45" s="16">
        <v>14</v>
      </c>
      <c r="H45" s="16" t="s">
        <v>53</v>
      </c>
      <c r="I45" s="2"/>
    </row>
    <row r="46" spans="1:9" ht="15.75" x14ac:dyDescent="0.25">
      <c r="A46" s="12">
        <v>67</v>
      </c>
      <c r="B46" s="12">
        <v>8</v>
      </c>
      <c r="C46" s="14" t="s">
        <v>447</v>
      </c>
      <c r="D46" s="14" t="s">
        <v>33</v>
      </c>
      <c r="E46" s="14" t="s">
        <v>448</v>
      </c>
      <c r="F46" s="14" t="s">
        <v>20</v>
      </c>
      <c r="G46" s="35">
        <v>14</v>
      </c>
      <c r="H46" s="14" t="s">
        <v>53</v>
      </c>
      <c r="I46" s="15"/>
    </row>
    <row r="47" spans="1:9" ht="15.75" x14ac:dyDescent="0.25">
      <c r="A47" s="18">
        <v>39</v>
      </c>
      <c r="B47" s="16">
        <v>8</v>
      </c>
      <c r="C47" s="16" t="s">
        <v>442</v>
      </c>
      <c r="D47" s="16" t="s">
        <v>129</v>
      </c>
      <c r="E47" s="16" t="s">
        <v>19</v>
      </c>
      <c r="F47" s="16" t="s">
        <v>20</v>
      </c>
      <c r="G47" s="16">
        <v>13</v>
      </c>
      <c r="H47" s="16" t="s">
        <v>53</v>
      </c>
      <c r="I47" s="2"/>
    </row>
    <row r="48" spans="1:9" ht="15.75" x14ac:dyDescent="0.25">
      <c r="A48" s="21" t="s">
        <v>46</v>
      </c>
      <c r="B48" s="22">
        <v>8</v>
      </c>
      <c r="C48" s="25" t="s">
        <v>449</v>
      </c>
      <c r="D48" s="25" t="s">
        <v>450</v>
      </c>
      <c r="E48" s="25" t="s">
        <v>130</v>
      </c>
      <c r="F48" s="22" t="s">
        <v>20</v>
      </c>
      <c r="G48" s="22">
        <v>12</v>
      </c>
      <c r="H48" s="25" t="s">
        <v>53</v>
      </c>
      <c r="I48" s="24"/>
    </row>
    <row r="49" spans="1:9" ht="15.75" x14ac:dyDescent="0.25">
      <c r="A49" s="38">
        <v>56</v>
      </c>
      <c r="B49" s="38">
        <v>8</v>
      </c>
      <c r="C49" s="38" t="s">
        <v>451</v>
      </c>
      <c r="D49" s="38" t="s">
        <v>306</v>
      </c>
      <c r="E49" s="38" t="s">
        <v>134</v>
      </c>
      <c r="F49" s="38" t="s">
        <v>20</v>
      </c>
      <c r="G49" s="38">
        <v>12</v>
      </c>
      <c r="H49" s="38" t="s">
        <v>31</v>
      </c>
      <c r="I49" s="15"/>
    </row>
    <row r="50" spans="1:9" ht="15.75" x14ac:dyDescent="0.25">
      <c r="A50" s="18">
        <v>32</v>
      </c>
      <c r="B50" s="18">
        <v>8</v>
      </c>
      <c r="C50" s="19" t="s">
        <v>452</v>
      </c>
      <c r="D50" s="19" t="s">
        <v>110</v>
      </c>
      <c r="E50" s="19" t="s">
        <v>401</v>
      </c>
      <c r="F50" s="19" t="s">
        <v>26</v>
      </c>
      <c r="G50" s="18">
        <v>12</v>
      </c>
      <c r="H50" s="20" t="s">
        <v>21</v>
      </c>
      <c r="I50" s="2"/>
    </row>
    <row r="51" spans="1:9" ht="15.75" x14ac:dyDescent="0.25">
      <c r="A51" s="16">
        <v>36</v>
      </c>
      <c r="B51" s="16">
        <v>8</v>
      </c>
      <c r="C51" s="16" t="s">
        <v>453</v>
      </c>
      <c r="D51" s="16" t="s">
        <v>191</v>
      </c>
      <c r="E51" s="16" t="s">
        <v>80</v>
      </c>
      <c r="F51" s="16" t="s">
        <v>20</v>
      </c>
      <c r="G51" s="16">
        <v>12</v>
      </c>
      <c r="H51" s="16" t="s">
        <v>31</v>
      </c>
      <c r="I51" s="2"/>
    </row>
    <row r="52" spans="1:9" ht="15.75" x14ac:dyDescent="0.25">
      <c r="A52" s="18">
        <v>23</v>
      </c>
      <c r="B52" s="18">
        <v>8</v>
      </c>
      <c r="C52" s="22" t="s">
        <v>454</v>
      </c>
      <c r="D52" s="22" t="s">
        <v>84</v>
      </c>
      <c r="E52" s="22" t="s">
        <v>25</v>
      </c>
      <c r="F52" s="19" t="s">
        <v>26</v>
      </c>
      <c r="G52" s="18">
        <v>12</v>
      </c>
      <c r="H52" s="22" t="s">
        <v>31</v>
      </c>
      <c r="I52" s="2"/>
    </row>
    <row r="53" spans="1:9" ht="15.75" x14ac:dyDescent="0.25">
      <c r="A53" s="16">
        <v>30</v>
      </c>
      <c r="B53" s="16">
        <v>8</v>
      </c>
      <c r="C53" s="16" t="s">
        <v>455</v>
      </c>
      <c r="D53" s="16" t="s">
        <v>319</v>
      </c>
      <c r="E53" s="16" t="s">
        <v>387</v>
      </c>
      <c r="F53" s="16" t="s">
        <v>26</v>
      </c>
      <c r="G53" s="16">
        <v>11</v>
      </c>
      <c r="H53" s="16" t="s">
        <v>31</v>
      </c>
      <c r="I53" s="15"/>
    </row>
    <row r="54" spans="1:9" ht="15.75" x14ac:dyDescent="0.25">
      <c r="A54" s="16">
        <v>33</v>
      </c>
      <c r="B54" s="16">
        <v>8</v>
      </c>
      <c r="C54" s="16" t="s">
        <v>456</v>
      </c>
      <c r="D54" s="16" t="s">
        <v>30</v>
      </c>
      <c r="E54" s="40" t="s">
        <v>189</v>
      </c>
      <c r="F54" s="16" t="s">
        <v>26</v>
      </c>
      <c r="G54" s="16">
        <v>10</v>
      </c>
      <c r="H54" s="16" t="s">
        <v>53</v>
      </c>
      <c r="I54" s="2"/>
    </row>
    <row r="55" spans="1:9" ht="15.75" x14ac:dyDescent="0.25">
      <c r="A55" s="16">
        <v>33</v>
      </c>
      <c r="B55" s="16">
        <v>8</v>
      </c>
      <c r="C55" s="16" t="s">
        <v>457</v>
      </c>
      <c r="D55" s="16" t="s">
        <v>129</v>
      </c>
      <c r="E55" s="16" t="s">
        <v>118</v>
      </c>
      <c r="F55" s="16" t="s">
        <v>20</v>
      </c>
      <c r="G55" s="16">
        <v>10</v>
      </c>
      <c r="H55" s="16" t="s">
        <v>53</v>
      </c>
      <c r="I55" s="2"/>
    </row>
    <row r="56" spans="1:9" ht="15.75" x14ac:dyDescent="0.25">
      <c r="A56" s="18">
        <v>39</v>
      </c>
      <c r="B56" s="16">
        <v>8</v>
      </c>
      <c r="C56" s="16" t="s">
        <v>458</v>
      </c>
      <c r="D56" s="16" t="s">
        <v>152</v>
      </c>
      <c r="E56" s="16" t="s">
        <v>186</v>
      </c>
      <c r="F56" s="16" t="s">
        <v>26</v>
      </c>
      <c r="G56" s="16">
        <v>10</v>
      </c>
      <c r="H56" s="16" t="s">
        <v>53</v>
      </c>
      <c r="I56" s="2"/>
    </row>
    <row r="57" spans="1:9" ht="15.75" x14ac:dyDescent="0.25">
      <c r="A57" s="16">
        <v>33</v>
      </c>
      <c r="B57" s="16">
        <v>8</v>
      </c>
      <c r="C57" s="16" t="s">
        <v>459</v>
      </c>
      <c r="D57" s="16" t="s">
        <v>152</v>
      </c>
      <c r="E57" s="16" t="s">
        <v>460</v>
      </c>
      <c r="F57" s="16" t="s">
        <v>26</v>
      </c>
      <c r="G57" s="16">
        <v>10</v>
      </c>
      <c r="H57" s="16" t="s">
        <v>53</v>
      </c>
      <c r="I57" s="2"/>
    </row>
    <row r="58" spans="1:9" ht="15.75" x14ac:dyDescent="0.25">
      <c r="A58" s="16">
        <v>36</v>
      </c>
      <c r="B58" s="16">
        <v>8</v>
      </c>
      <c r="C58" s="16" t="s">
        <v>461</v>
      </c>
      <c r="D58" s="16" t="s">
        <v>205</v>
      </c>
      <c r="E58" s="16" t="s">
        <v>186</v>
      </c>
      <c r="F58" s="16" t="s">
        <v>26</v>
      </c>
      <c r="G58" s="16">
        <v>10</v>
      </c>
      <c r="H58" s="16" t="s">
        <v>53</v>
      </c>
      <c r="I58" s="2"/>
    </row>
    <row r="59" spans="1:9" ht="15.75" x14ac:dyDescent="0.25">
      <c r="A59" s="16">
        <v>61</v>
      </c>
      <c r="B59" s="16">
        <v>8</v>
      </c>
      <c r="C59" s="16" t="s">
        <v>462</v>
      </c>
      <c r="D59" s="16" t="s">
        <v>232</v>
      </c>
      <c r="E59" s="16" t="s">
        <v>100</v>
      </c>
      <c r="F59" s="16" t="s">
        <v>20</v>
      </c>
      <c r="G59" s="16">
        <v>10</v>
      </c>
      <c r="H59" s="16" t="s">
        <v>53</v>
      </c>
      <c r="I59" s="2"/>
    </row>
    <row r="60" spans="1:9" ht="15.75" x14ac:dyDescent="0.25">
      <c r="A60" s="18">
        <v>39</v>
      </c>
      <c r="B60" s="16">
        <v>8</v>
      </c>
      <c r="C60" s="16" t="s">
        <v>463</v>
      </c>
      <c r="D60" s="16" t="s">
        <v>144</v>
      </c>
      <c r="E60" s="16" t="s">
        <v>37</v>
      </c>
      <c r="F60" s="16" t="s">
        <v>26</v>
      </c>
      <c r="G60" s="16">
        <v>10</v>
      </c>
      <c r="H60" s="16" t="s">
        <v>53</v>
      </c>
      <c r="I60" s="2"/>
    </row>
    <row r="61" spans="1:9" ht="15.75" x14ac:dyDescent="0.25">
      <c r="A61" s="12">
        <v>67</v>
      </c>
      <c r="B61" s="12">
        <v>8</v>
      </c>
      <c r="C61" s="13" t="s">
        <v>464</v>
      </c>
      <c r="D61" s="13" t="s">
        <v>51</v>
      </c>
      <c r="E61" s="13" t="s">
        <v>304</v>
      </c>
      <c r="F61" s="13" t="s">
        <v>20</v>
      </c>
      <c r="G61" s="12">
        <v>10</v>
      </c>
      <c r="H61" s="14" t="s">
        <v>53</v>
      </c>
      <c r="I61" s="2"/>
    </row>
    <row r="62" spans="1:9" ht="15.75" x14ac:dyDescent="0.25">
      <c r="A62" s="22">
        <v>62</v>
      </c>
      <c r="B62" s="22">
        <v>8</v>
      </c>
      <c r="C62" s="22" t="s">
        <v>465</v>
      </c>
      <c r="D62" s="22" t="s">
        <v>36</v>
      </c>
      <c r="E62" s="22" t="s">
        <v>186</v>
      </c>
      <c r="F62" s="22" t="s">
        <v>26</v>
      </c>
      <c r="G62" s="22">
        <v>8</v>
      </c>
      <c r="H62" s="20" t="s">
        <v>21</v>
      </c>
      <c r="I62" s="2"/>
    </row>
    <row r="63" spans="1:9" ht="15.75" x14ac:dyDescent="0.25">
      <c r="A63" s="22">
        <v>23</v>
      </c>
      <c r="B63" s="22">
        <v>8</v>
      </c>
      <c r="C63" s="22" t="s">
        <v>466</v>
      </c>
      <c r="D63" s="22" t="s">
        <v>467</v>
      </c>
      <c r="E63" s="22" t="s">
        <v>325</v>
      </c>
      <c r="F63" s="22" t="s">
        <v>26</v>
      </c>
      <c r="G63" s="22">
        <v>8</v>
      </c>
      <c r="H63" s="22" t="s">
        <v>31</v>
      </c>
      <c r="I63" s="15"/>
    </row>
    <row r="64" spans="1:9" ht="15.75" x14ac:dyDescent="0.25">
      <c r="A64" s="18">
        <v>58</v>
      </c>
      <c r="B64" s="18">
        <v>8</v>
      </c>
      <c r="C64" s="19" t="s">
        <v>468</v>
      </c>
      <c r="D64" s="19" t="s">
        <v>57</v>
      </c>
      <c r="E64" s="19" t="s">
        <v>136</v>
      </c>
      <c r="F64" s="19" t="s">
        <v>20</v>
      </c>
      <c r="G64" s="18">
        <v>8</v>
      </c>
      <c r="H64" s="20" t="s">
        <v>21</v>
      </c>
      <c r="I64" s="2"/>
    </row>
    <row r="65" spans="1:9" ht="15.75" x14ac:dyDescent="0.25">
      <c r="A65" s="21" t="s">
        <v>46</v>
      </c>
      <c r="B65" s="22">
        <v>8</v>
      </c>
      <c r="C65" s="22" t="s">
        <v>469</v>
      </c>
      <c r="D65" s="22" t="s">
        <v>470</v>
      </c>
      <c r="E65" s="22" t="s">
        <v>70</v>
      </c>
      <c r="F65" s="22" t="s">
        <v>26</v>
      </c>
      <c r="G65" s="22">
        <v>8</v>
      </c>
      <c r="H65" s="22" t="s">
        <v>53</v>
      </c>
      <c r="I65" s="2"/>
    </row>
    <row r="66" spans="1:9" ht="15.75" x14ac:dyDescent="0.25">
      <c r="A66" s="16">
        <v>33</v>
      </c>
      <c r="B66" s="16">
        <v>8</v>
      </c>
      <c r="C66" s="16" t="s">
        <v>471</v>
      </c>
      <c r="D66" s="16" t="s">
        <v>200</v>
      </c>
      <c r="E66" s="16" t="s">
        <v>37</v>
      </c>
      <c r="F66" s="16" t="s">
        <v>26</v>
      </c>
      <c r="G66" s="16">
        <v>6</v>
      </c>
      <c r="H66" s="16" t="s">
        <v>53</v>
      </c>
      <c r="I66" s="2"/>
    </row>
    <row r="67" spans="1:9" ht="15.75" x14ac:dyDescent="0.25">
      <c r="A67" s="22">
        <v>23</v>
      </c>
      <c r="B67" s="22">
        <v>8</v>
      </c>
      <c r="C67" s="22" t="s">
        <v>472</v>
      </c>
      <c r="D67" s="22" t="s">
        <v>473</v>
      </c>
      <c r="E67" s="22" t="s">
        <v>19</v>
      </c>
      <c r="F67" s="22" t="s">
        <v>20</v>
      </c>
      <c r="G67" s="22">
        <v>6</v>
      </c>
      <c r="H67" s="22" t="s">
        <v>53</v>
      </c>
      <c r="I67" s="2"/>
    </row>
    <row r="68" spans="1:9" ht="15.75" x14ac:dyDescent="0.25">
      <c r="A68" s="22" t="s">
        <v>184</v>
      </c>
      <c r="B68" s="22">
        <v>8</v>
      </c>
      <c r="C68" s="22" t="s">
        <v>474</v>
      </c>
      <c r="D68" s="22" t="s">
        <v>152</v>
      </c>
      <c r="E68" s="22" t="s">
        <v>42</v>
      </c>
      <c r="F68" s="22" t="s">
        <v>26</v>
      </c>
      <c r="G68" s="22">
        <v>6</v>
      </c>
      <c r="H68" s="20" t="s">
        <v>21</v>
      </c>
      <c r="I68" s="15"/>
    </row>
    <row r="69" spans="1:9" ht="15.75" x14ac:dyDescent="0.25">
      <c r="A69" s="16">
        <v>33</v>
      </c>
      <c r="B69" s="16">
        <v>8</v>
      </c>
      <c r="C69" s="16" t="s">
        <v>475</v>
      </c>
      <c r="D69" s="16" t="s">
        <v>154</v>
      </c>
      <c r="E69" s="16" t="s">
        <v>149</v>
      </c>
      <c r="F69" s="16" t="s">
        <v>26</v>
      </c>
      <c r="G69" s="16">
        <v>6</v>
      </c>
      <c r="H69" s="16" t="s">
        <v>53</v>
      </c>
      <c r="I69" s="2"/>
    </row>
    <row r="70" spans="1:9" ht="15.75" x14ac:dyDescent="0.25">
      <c r="A70" s="16">
        <v>36</v>
      </c>
      <c r="B70" s="16">
        <v>8</v>
      </c>
      <c r="C70" s="16" t="s">
        <v>61</v>
      </c>
      <c r="D70" s="16" t="s">
        <v>476</v>
      </c>
      <c r="E70" s="16" t="s">
        <v>136</v>
      </c>
      <c r="F70" s="16" t="s">
        <v>20</v>
      </c>
      <c r="G70" s="16">
        <v>5</v>
      </c>
      <c r="H70" s="16" t="s">
        <v>53</v>
      </c>
      <c r="I70" s="2"/>
    </row>
    <row r="71" spans="1:9" ht="15.75" x14ac:dyDescent="0.25">
      <c r="A71" s="16">
        <v>4</v>
      </c>
      <c r="B71" s="16">
        <v>8</v>
      </c>
      <c r="C71" s="16" t="s">
        <v>477</v>
      </c>
      <c r="D71" s="16" t="s">
        <v>152</v>
      </c>
      <c r="E71" s="16" t="s">
        <v>155</v>
      </c>
      <c r="F71" s="16" t="s">
        <v>26</v>
      </c>
      <c r="G71" s="16">
        <v>5</v>
      </c>
      <c r="H71" s="16" t="s">
        <v>53</v>
      </c>
      <c r="I71" s="15"/>
    </row>
    <row r="72" spans="1:9" ht="15.75" x14ac:dyDescent="0.25">
      <c r="A72" s="16">
        <v>21</v>
      </c>
      <c r="B72" s="16">
        <v>8</v>
      </c>
      <c r="C72" s="16" t="s">
        <v>478</v>
      </c>
      <c r="D72" s="16" t="s">
        <v>144</v>
      </c>
      <c r="E72" s="16" t="s">
        <v>186</v>
      </c>
      <c r="F72" s="16" t="s">
        <v>26</v>
      </c>
      <c r="G72" s="16">
        <v>5</v>
      </c>
      <c r="H72" s="16" t="s">
        <v>53</v>
      </c>
      <c r="I72" s="2"/>
    </row>
    <row r="73" spans="1:9" ht="15.75" x14ac:dyDescent="0.25">
      <c r="A73" s="26" t="s">
        <v>234</v>
      </c>
      <c r="B73" s="27">
        <v>8</v>
      </c>
      <c r="C73" s="16" t="s">
        <v>479</v>
      </c>
      <c r="D73" s="16" t="s">
        <v>306</v>
      </c>
      <c r="E73" s="16" t="s">
        <v>19</v>
      </c>
      <c r="F73" s="16" t="s">
        <v>20</v>
      </c>
      <c r="G73" s="22">
        <v>4.5</v>
      </c>
      <c r="H73" s="25" t="s">
        <v>21</v>
      </c>
      <c r="I73" s="2"/>
    </row>
    <row r="74" spans="1:9" ht="15.75" x14ac:dyDescent="0.25">
      <c r="A74" s="16">
        <v>33</v>
      </c>
      <c r="B74" s="16">
        <v>8</v>
      </c>
      <c r="C74" s="16" t="s">
        <v>480</v>
      </c>
      <c r="D74" s="16" t="s">
        <v>481</v>
      </c>
      <c r="E74" s="16" t="s">
        <v>136</v>
      </c>
      <c r="F74" s="16" t="s">
        <v>20</v>
      </c>
      <c r="G74" s="16">
        <v>4</v>
      </c>
      <c r="H74" s="16" t="s">
        <v>53</v>
      </c>
      <c r="I74" s="15"/>
    </row>
    <row r="75" spans="1:9" ht="15.75" x14ac:dyDescent="0.25">
      <c r="A75" s="18">
        <v>6</v>
      </c>
      <c r="B75" s="18">
        <v>8</v>
      </c>
      <c r="C75" s="22" t="s">
        <v>482</v>
      </c>
      <c r="D75" s="22" t="s">
        <v>483</v>
      </c>
      <c r="E75" s="22" t="s">
        <v>387</v>
      </c>
      <c r="F75" s="22" t="s">
        <v>26</v>
      </c>
      <c r="G75" s="22">
        <v>4</v>
      </c>
      <c r="H75" s="22" t="s">
        <v>53</v>
      </c>
      <c r="I75" s="2"/>
    </row>
    <row r="76" spans="1:9" ht="15.75" x14ac:dyDescent="0.25">
      <c r="A76" s="12">
        <v>20</v>
      </c>
      <c r="B76" s="12">
        <v>8</v>
      </c>
      <c r="C76" s="13" t="s">
        <v>484</v>
      </c>
      <c r="D76" s="13" t="s">
        <v>227</v>
      </c>
      <c r="E76" s="13" t="s">
        <v>52</v>
      </c>
      <c r="F76" s="13" t="s">
        <v>20</v>
      </c>
      <c r="G76" s="12">
        <v>4</v>
      </c>
      <c r="H76" s="14" t="s">
        <v>31</v>
      </c>
      <c r="I76" s="2"/>
    </row>
    <row r="77" spans="1:9" ht="15.75" x14ac:dyDescent="0.25">
      <c r="A77" s="16">
        <v>36</v>
      </c>
      <c r="B77" s="16">
        <v>8</v>
      </c>
      <c r="C77" s="16" t="s">
        <v>485</v>
      </c>
      <c r="D77" s="16" t="s">
        <v>82</v>
      </c>
      <c r="E77" s="16" t="s">
        <v>290</v>
      </c>
      <c r="F77" s="16" t="s">
        <v>26</v>
      </c>
      <c r="G77" s="16">
        <v>4</v>
      </c>
      <c r="H77" s="16" t="s">
        <v>53</v>
      </c>
      <c r="I77" s="2"/>
    </row>
    <row r="78" spans="1:9" ht="15.75" x14ac:dyDescent="0.25">
      <c r="A78" s="22">
        <v>32</v>
      </c>
      <c r="B78" s="22">
        <v>8</v>
      </c>
      <c r="C78" s="22" t="s">
        <v>486</v>
      </c>
      <c r="D78" s="22" t="s">
        <v>470</v>
      </c>
      <c r="E78" s="22" t="s">
        <v>189</v>
      </c>
      <c r="F78" s="22" t="s">
        <v>26</v>
      </c>
      <c r="G78" s="22">
        <v>4</v>
      </c>
      <c r="H78" s="22" t="s">
        <v>53</v>
      </c>
      <c r="I78" s="2"/>
    </row>
    <row r="79" spans="1:9" ht="15.75" x14ac:dyDescent="0.25">
      <c r="A79" s="26" t="s">
        <v>234</v>
      </c>
      <c r="B79" s="27">
        <v>8</v>
      </c>
      <c r="C79" s="16" t="s">
        <v>487</v>
      </c>
      <c r="D79" s="16" t="s">
        <v>93</v>
      </c>
      <c r="E79" s="16" t="s">
        <v>130</v>
      </c>
      <c r="F79" s="16" t="s">
        <v>20</v>
      </c>
      <c r="G79" s="22">
        <v>4</v>
      </c>
      <c r="H79" s="25" t="s">
        <v>31</v>
      </c>
      <c r="I79" s="2"/>
    </row>
    <row r="80" spans="1:9" ht="15.75" x14ac:dyDescent="0.25">
      <c r="A80" s="26" t="s">
        <v>234</v>
      </c>
      <c r="B80" s="27">
        <v>8</v>
      </c>
      <c r="C80" s="16" t="s">
        <v>488</v>
      </c>
      <c r="D80" s="16" t="s">
        <v>57</v>
      </c>
      <c r="E80" s="16" t="s">
        <v>19</v>
      </c>
      <c r="F80" s="16" t="s">
        <v>20</v>
      </c>
      <c r="G80" s="16">
        <v>3.5</v>
      </c>
      <c r="H80" s="39" t="s">
        <v>53</v>
      </c>
      <c r="I80" s="24"/>
    </row>
    <row r="81" spans="1:9" ht="15.75" x14ac:dyDescent="0.25">
      <c r="A81" s="26" t="s">
        <v>234</v>
      </c>
      <c r="B81" s="16">
        <v>8</v>
      </c>
      <c r="C81" s="16" t="s">
        <v>489</v>
      </c>
      <c r="D81" s="16" t="s">
        <v>48</v>
      </c>
      <c r="E81" s="16" t="s">
        <v>490</v>
      </c>
      <c r="F81" s="16" t="s">
        <v>26</v>
      </c>
      <c r="G81" s="16">
        <v>3</v>
      </c>
      <c r="H81" s="39" t="s">
        <v>53</v>
      </c>
      <c r="I81" s="24"/>
    </row>
    <row r="82" spans="1:9" ht="15.75" x14ac:dyDescent="0.25">
      <c r="A82" s="22">
        <v>23</v>
      </c>
      <c r="B82" s="22">
        <v>8</v>
      </c>
      <c r="C82" s="22" t="s">
        <v>491</v>
      </c>
      <c r="D82" s="22" t="s">
        <v>68</v>
      </c>
      <c r="E82" s="22" t="s">
        <v>37</v>
      </c>
      <c r="F82" s="22" t="s">
        <v>26</v>
      </c>
      <c r="G82" s="22">
        <v>3</v>
      </c>
      <c r="H82" s="22" t="s">
        <v>53</v>
      </c>
      <c r="I82" s="2"/>
    </row>
    <row r="83" spans="1:9" ht="15.75" x14ac:dyDescent="0.25">
      <c r="A83" s="16">
        <v>4</v>
      </c>
      <c r="B83" s="16">
        <v>8</v>
      </c>
      <c r="C83" s="16" t="s">
        <v>492</v>
      </c>
      <c r="D83" s="16" t="s">
        <v>28</v>
      </c>
      <c r="E83" s="16" t="s">
        <v>42</v>
      </c>
      <c r="F83" s="16" t="s">
        <v>26</v>
      </c>
      <c r="G83" s="16">
        <v>3</v>
      </c>
      <c r="H83" s="16" t="s">
        <v>53</v>
      </c>
      <c r="I83" s="2"/>
    </row>
    <row r="84" spans="1:9" ht="15.75" x14ac:dyDescent="0.25">
      <c r="A84" s="16">
        <v>21</v>
      </c>
      <c r="B84" s="16">
        <v>8</v>
      </c>
      <c r="C84" s="16" t="s">
        <v>493</v>
      </c>
      <c r="D84" s="16" t="s">
        <v>319</v>
      </c>
      <c r="E84" s="16" t="s">
        <v>42</v>
      </c>
      <c r="F84" s="16" t="s">
        <v>26</v>
      </c>
      <c r="G84" s="16">
        <v>3</v>
      </c>
      <c r="H84" s="16" t="s">
        <v>53</v>
      </c>
      <c r="I84" s="2"/>
    </row>
    <row r="85" spans="1:9" ht="15.75" x14ac:dyDescent="0.25">
      <c r="A85" s="26" t="s">
        <v>234</v>
      </c>
      <c r="B85" s="27">
        <v>8</v>
      </c>
      <c r="C85" s="16" t="s">
        <v>494</v>
      </c>
      <c r="D85" s="16" t="s">
        <v>450</v>
      </c>
      <c r="E85" s="16" t="s">
        <v>136</v>
      </c>
      <c r="F85" s="16" t="s">
        <v>20</v>
      </c>
      <c r="G85" s="16">
        <v>3</v>
      </c>
      <c r="H85" s="39" t="s">
        <v>53</v>
      </c>
      <c r="I85" s="15"/>
    </row>
    <row r="86" spans="1:9" ht="15.75" x14ac:dyDescent="0.25">
      <c r="A86" s="16">
        <v>21</v>
      </c>
      <c r="B86" s="16">
        <v>8</v>
      </c>
      <c r="C86" s="16" t="s">
        <v>495</v>
      </c>
      <c r="D86" s="16" t="s">
        <v>132</v>
      </c>
      <c r="E86" s="16" t="s">
        <v>496</v>
      </c>
      <c r="F86" s="16" t="s">
        <v>20</v>
      </c>
      <c r="G86" s="16">
        <v>3</v>
      </c>
      <c r="H86" s="16" t="s">
        <v>53</v>
      </c>
      <c r="I86" s="2"/>
    </row>
    <row r="87" spans="1:9" ht="15.75" x14ac:dyDescent="0.25">
      <c r="A87" s="26" t="s">
        <v>234</v>
      </c>
      <c r="B87" s="27">
        <v>8</v>
      </c>
      <c r="C87" s="16" t="s">
        <v>497</v>
      </c>
      <c r="D87" s="16" t="s">
        <v>498</v>
      </c>
      <c r="E87" s="16" t="s">
        <v>499</v>
      </c>
      <c r="F87" s="16" t="s">
        <v>20</v>
      </c>
      <c r="G87" s="16">
        <v>3</v>
      </c>
      <c r="H87" s="39" t="s">
        <v>53</v>
      </c>
      <c r="I87" s="2"/>
    </row>
    <row r="88" spans="1:9" ht="15.75" x14ac:dyDescent="0.25">
      <c r="A88" s="26" t="s">
        <v>234</v>
      </c>
      <c r="B88" s="27">
        <v>8</v>
      </c>
      <c r="C88" s="16" t="s">
        <v>500</v>
      </c>
      <c r="D88" s="16" t="s">
        <v>110</v>
      </c>
      <c r="E88" s="16" t="s">
        <v>37</v>
      </c>
      <c r="F88" s="16" t="s">
        <v>26</v>
      </c>
      <c r="G88" s="16">
        <v>3</v>
      </c>
      <c r="H88" s="39" t="s">
        <v>53</v>
      </c>
      <c r="I88" s="2"/>
    </row>
    <row r="89" spans="1:9" ht="15.75" x14ac:dyDescent="0.25">
      <c r="A89" s="26" t="s">
        <v>234</v>
      </c>
      <c r="B89" s="16">
        <v>8</v>
      </c>
      <c r="C89" s="16" t="s">
        <v>501</v>
      </c>
      <c r="D89" s="16" t="s">
        <v>33</v>
      </c>
      <c r="E89" s="16" t="s">
        <v>502</v>
      </c>
      <c r="F89" s="16" t="s">
        <v>20</v>
      </c>
      <c r="G89" s="16">
        <v>3</v>
      </c>
      <c r="H89" s="25" t="s">
        <v>53</v>
      </c>
      <c r="I89" s="2"/>
    </row>
    <row r="90" spans="1:9" ht="15.75" x14ac:dyDescent="0.25">
      <c r="A90" s="16">
        <v>36</v>
      </c>
      <c r="B90" s="16">
        <v>8</v>
      </c>
      <c r="C90" s="16" t="s">
        <v>503</v>
      </c>
      <c r="D90" s="16" t="s">
        <v>84</v>
      </c>
      <c r="E90" s="16" t="s">
        <v>73</v>
      </c>
      <c r="F90" s="16" t="s">
        <v>26</v>
      </c>
      <c r="G90" s="16">
        <v>2</v>
      </c>
      <c r="H90" s="16" t="s">
        <v>53</v>
      </c>
      <c r="I90" s="2"/>
    </row>
    <row r="91" spans="1:9" ht="15.75" x14ac:dyDescent="0.25">
      <c r="A91" s="26" t="s">
        <v>234</v>
      </c>
      <c r="B91" s="27">
        <v>8</v>
      </c>
      <c r="C91" s="16" t="s">
        <v>504</v>
      </c>
      <c r="D91" s="16" t="s">
        <v>319</v>
      </c>
      <c r="E91" s="16" t="s">
        <v>186</v>
      </c>
      <c r="F91" s="16" t="s">
        <v>26</v>
      </c>
      <c r="G91" s="16">
        <v>2</v>
      </c>
      <c r="H91" s="39" t="s">
        <v>53</v>
      </c>
      <c r="I91" s="2"/>
    </row>
    <row r="92" spans="1:9" ht="15.75" x14ac:dyDescent="0.25">
      <c r="A92" s="16">
        <v>36</v>
      </c>
      <c r="B92" s="16">
        <v>8</v>
      </c>
      <c r="C92" s="16" t="s">
        <v>505</v>
      </c>
      <c r="D92" s="16" t="s">
        <v>91</v>
      </c>
      <c r="E92" s="16" t="s">
        <v>290</v>
      </c>
      <c r="F92" s="16" t="s">
        <v>26</v>
      </c>
      <c r="G92" s="16">
        <v>2</v>
      </c>
      <c r="H92" s="16" t="s">
        <v>53</v>
      </c>
      <c r="I92" s="15"/>
    </row>
    <row r="93" spans="1:9" ht="15.75" x14ac:dyDescent="0.25">
      <c r="A93" s="16">
        <v>33</v>
      </c>
      <c r="B93" s="16">
        <v>8</v>
      </c>
      <c r="C93" s="16" t="s">
        <v>506</v>
      </c>
      <c r="D93" s="16" t="s">
        <v>438</v>
      </c>
      <c r="E93" s="16" t="s">
        <v>401</v>
      </c>
      <c r="F93" s="16" t="s">
        <v>26</v>
      </c>
      <c r="G93" s="16">
        <v>2</v>
      </c>
      <c r="H93" s="16" t="s">
        <v>53</v>
      </c>
      <c r="I93" s="15"/>
    </row>
    <row r="94" spans="1:9" ht="15.75" x14ac:dyDescent="0.25">
      <c r="A94" s="22">
        <v>44</v>
      </c>
      <c r="B94" s="22">
        <v>8</v>
      </c>
      <c r="C94" s="22" t="s">
        <v>143</v>
      </c>
      <c r="D94" s="22" t="s">
        <v>507</v>
      </c>
      <c r="E94" s="22" t="s">
        <v>508</v>
      </c>
      <c r="F94" s="22" t="s">
        <v>26</v>
      </c>
      <c r="G94" s="22">
        <v>2</v>
      </c>
      <c r="H94" s="22" t="s">
        <v>53</v>
      </c>
      <c r="I94" s="15"/>
    </row>
    <row r="95" spans="1:9" ht="15.75" x14ac:dyDescent="0.25">
      <c r="A95" s="16">
        <v>33</v>
      </c>
      <c r="B95" s="16">
        <v>8</v>
      </c>
      <c r="C95" s="39" t="s">
        <v>509</v>
      </c>
      <c r="D95" s="39" t="s">
        <v>510</v>
      </c>
      <c r="E95" s="39" t="s">
        <v>366</v>
      </c>
      <c r="F95" s="16" t="s">
        <v>26</v>
      </c>
      <c r="G95" s="16">
        <v>2</v>
      </c>
      <c r="H95" s="16" t="s">
        <v>53</v>
      </c>
      <c r="I95" s="2"/>
    </row>
    <row r="96" spans="1:9" ht="15.75" x14ac:dyDescent="0.25">
      <c r="A96" s="18">
        <v>6</v>
      </c>
      <c r="B96" s="18">
        <v>8</v>
      </c>
      <c r="C96" s="22" t="s">
        <v>511</v>
      </c>
      <c r="D96" s="22" t="s">
        <v>512</v>
      </c>
      <c r="E96" s="22" t="s">
        <v>25</v>
      </c>
      <c r="F96" s="22" t="s">
        <v>26</v>
      </c>
      <c r="G96" s="22">
        <v>2</v>
      </c>
      <c r="H96" s="22" t="s">
        <v>53</v>
      </c>
      <c r="I96" s="2"/>
    </row>
    <row r="97" spans="1:9" ht="15.75" x14ac:dyDescent="0.25">
      <c r="A97" s="22" t="s">
        <v>184</v>
      </c>
      <c r="B97" s="18">
        <v>8</v>
      </c>
      <c r="C97" s="22" t="s">
        <v>486</v>
      </c>
      <c r="D97" s="22" t="s">
        <v>263</v>
      </c>
      <c r="E97" s="22" t="s">
        <v>513</v>
      </c>
      <c r="F97" s="19" t="s">
        <v>26</v>
      </c>
      <c r="G97" s="18">
        <v>2</v>
      </c>
      <c r="H97" s="20" t="s">
        <v>53</v>
      </c>
      <c r="I97" s="2"/>
    </row>
    <row r="98" spans="1:9" ht="15.75" x14ac:dyDescent="0.25">
      <c r="A98" s="16">
        <v>33</v>
      </c>
      <c r="B98" s="16">
        <v>8</v>
      </c>
      <c r="C98" s="16" t="s">
        <v>514</v>
      </c>
      <c r="D98" s="16" t="s">
        <v>68</v>
      </c>
      <c r="E98" s="16" t="s">
        <v>515</v>
      </c>
      <c r="F98" s="16" t="s">
        <v>26</v>
      </c>
      <c r="G98" s="16">
        <v>2</v>
      </c>
      <c r="H98" s="16" t="s">
        <v>53</v>
      </c>
      <c r="I98" s="2"/>
    </row>
    <row r="99" spans="1:9" ht="15.75" x14ac:dyDescent="0.25">
      <c r="A99" s="40">
        <v>36</v>
      </c>
      <c r="B99" s="40">
        <v>8</v>
      </c>
      <c r="C99" s="40" t="s">
        <v>516</v>
      </c>
      <c r="D99" s="40" t="s">
        <v>152</v>
      </c>
      <c r="E99" s="40" t="s">
        <v>186</v>
      </c>
      <c r="F99" s="40" t="s">
        <v>26</v>
      </c>
      <c r="G99" s="40">
        <v>0</v>
      </c>
      <c r="H99" s="40" t="s">
        <v>53</v>
      </c>
      <c r="I99" s="2"/>
    </row>
    <row r="100" spans="1:9" ht="15.75" x14ac:dyDescent="0.25">
      <c r="A100" s="22" t="s">
        <v>184</v>
      </c>
      <c r="B100" s="22">
        <v>8</v>
      </c>
      <c r="C100" s="22" t="s">
        <v>517</v>
      </c>
      <c r="D100" s="22" t="s">
        <v>110</v>
      </c>
      <c r="E100" s="22" t="s">
        <v>116</v>
      </c>
      <c r="F100" s="22" t="s">
        <v>26</v>
      </c>
      <c r="G100" s="22">
        <v>0</v>
      </c>
      <c r="H100" s="20" t="s">
        <v>53</v>
      </c>
      <c r="I100" s="24"/>
    </row>
    <row r="101" spans="1:9" ht="15.75" x14ac:dyDescent="0.25">
      <c r="A101" s="17" t="s">
        <v>418</v>
      </c>
      <c r="B101" s="17">
        <v>8</v>
      </c>
      <c r="C101" s="17" t="s">
        <v>518</v>
      </c>
      <c r="D101" s="17" t="s">
        <v>420</v>
      </c>
      <c r="E101" s="17" t="s">
        <v>519</v>
      </c>
      <c r="F101" s="17" t="s">
        <v>26</v>
      </c>
      <c r="G101" s="17">
        <v>0</v>
      </c>
      <c r="H101" s="17" t="s">
        <v>53</v>
      </c>
      <c r="I101" s="2"/>
    </row>
    <row r="102" spans="1:9" ht="15.75" x14ac:dyDescent="0.25">
      <c r="A102" s="16">
        <v>33</v>
      </c>
      <c r="B102" s="16">
        <v>8</v>
      </c>
      <c r="C102" s="16" t="s">
        <v>520</v>
      </c>
      <c r="D102" s="16" t="s">
        <v>521</v>
      </c>
      <c r="E102" s="16" t="s">
        <v>369</v>
      </c>
      <c r="F102" s="16" t="s">
        <v>20</v>
      </c>
      <c r="G102" s="16">
        <v>0</v>
      </c>
      <c r="H102" s="16" t="s">
        <v>53</v>
      </c>
      <c r="I102" s="15"/>
    </row>
    <row r="103" spans="1:9" ht="15.75" x14ac:dyDescent="0.25">
      <c r="A103" s="22">
        <v>23</v>
      </c>
      <c r="B103" s="22">
        <v>8</v>
      </c>
      <c r="C103" s="22" t="s">
        <v>522</v>
      </c>
      <c r="D103" s="22" t="s">
        <v>523</v>
      </c>
      <c r="E103" s="22" t="s">
        <v>198</v>
      </c>
      <c r="F103" s="22" t="s">
        <v>26</v>
      </c>
      <c r="G103" s="22">
        <v>0</v>
      </c>
      <c r="H103" s="22" t="s">
        <v>53</v>
      </c>
      <c r="I103" s="2"/>
    </row>
    <row r="104" spans="1:9" ht="15.75" x14ac:dyDescent="0.25">
      <c r="A104" s="16">
        <v>33</v>
      </c>
      <c r="B104" s="16">
        <v>8</v>
      </c>
      <c r="C104" s="16" t="s">
        <v>215</v>
      </c>
      <c r="D104" s="16" t="s">
        <v>205</v>
      </c>
      <c r="E104" s="16" t="s">
        <v>186</v>
      </c>
      <c r="F104" s="16" t="s">
        <v>26</v>
      </c>
      <c r="G104" s="16">
        <v>0</v>
      </c>
      <c r="H104" s="16" t="s">
        <v>53</v>
      </c>
      <c r="I104" s="2"/>
    </row>
    <row r="105" spans="1:9" ht="15.75" x14ac:dyDescent="0.25">
      <c r="A105" s="16">
        <v>65</v>
      </c>
      <c r="B105" s="16">
        <v>8</v>
      </c>
      <c r="C105" s="16" t="s">
        <v>524</v>
      </c>
      <c r="D105" s="16" t="s">
        <v>84</v>
      </c>
      <c r="E105" s="16" t="s">
        <v>186</v>
      </c>
      <c r="F105" s="16" t="s">
        <v>26</v>
      </c>
      <c r="G105" s="16">
        <v>0</v>
      </c>
      <c r="H105" s="16" t="s">
        <v>53</v>
      </c>
      <c r="I105" s="15"/>
    </row>
    <row r="106" spans="1:9" ht="15.75" x14ac:dyDescent="0.25">
      <c r="A106" s="22">
        <v>23</v>
      </c>
      <c r="B106" s="22">
        <v>8</v>
      </c>
      <c r="C106" s="22" t="s">
        <v>525</v>
      </c>
      <c r="D106" s="22" t="s">
        <v>87</v>
      </c>
      <c r="E106" s="22" t="s">
        <v>45</v>
      </c>
      <c r="F106" s="22" t="s">
        <v>26</v>
      </c>
      <c r="G106" s="22">
        <v>0</v>
      </c>
      <c r="H106" s="22" t="s">
        <v>53</v>
      </c>
      <c r="I106" s="15"/>
    </row>
    <row r="107" spans="1:9" ht="15.75" x14ac:dyDescent="0.25">
      <c r="A107" s="22" t="s">
        <v>184</v>
      </c>
      <c r="B107" s="22">
        <v>8</v>
      </c>
      <c r="C107" s="22" t="s">
        <v>526</v>
      </c>
      <c r="D107" s="22" t="s">
        <v>110</v>
      </c>
      <c r="E107" s="22" t="s">
        <v>290</v>
      </c>
      <c r="F107" s="22" t="s">
        <v>26</v>
      </c>
      <c r="G107" s="22">
        <v>0</v>
      </c>
      <c r="H107" s="20" t="s">
        <v>53</v>
      </c>
      <c r="I107" s="2"/>
    </row>
    <row r="108" spans="1:9" ht="15.75" x14ac:dyDescent="0.25">
      <c r="A108" s="17" t="s">
        <v>418</v>
      </c>
      <c r="B108" s="17">
        <v>8</v>
      </c>
      <c r="C108" s="17" t="s">
        <v>527</v>
      </c>
      <c r="D108" s="17" t="s">
        <v>205</v>
      </c>
      <c r="E108" s="17" t="s">
        <v>42</v>
      </c>
      <c r="F108" s="17" t="s">
        <v>26</v>
      </c>
      <c r="G108" s="17">
        <v>0</v>
      </c>
      <c r="H108" s="17" t="s">
        <v>53</v>
      </c>
      <c r="I108" s="2"/>
    </row>
    <row r="109" spans="1:9" ht="15.75" x14ac:dyDescent="0.25">
      <c r="A109" s="16">
        <v>36</v>
      </c>
      <c r="B109" s="16">
        <v>8</v>
      </c>
      <c r="C109" s="16" t="s">
        <v>528</v>
      </c>
      <c r="D109" s="16" t="s">
        <v>87</v>
      </c>
      <c r="E109" s="16" t="s">
        <v>295</v>
      </c>
      <c r="F109" s="16" t="s">
        <v>26</v>
      </c>
      <c r="G109" s="16">
        <v>0</v>
      </c>
      <c r="H109" s="16" t="s">
        <v>53</v>
      </c>
      <c r="I109" s="2"/>
    </row>
    <row r="110" spans="1:9" ht="15.75" x14ac:dyDescent="0.25">
      <c r="A110" s="22">
        <v>23</v>
      </c>
      <c r="B110" s="22">
        <v>8</v>
      </c>
      <c r="C110" s="22" t="s">
        <v>529</v>
      </c>
      <c r="D110" s="22" t="s">
        <v>146</v>
      </c>
      <c r="E110" s="22" t="s">
        <v>460</v>
      </c>
      <c r="F110" s="22" t="s">
        <v>26</v>
      </c>
      <c r="G110" s="22">
        <v>0</v>
      </c>
      <c r="H110" s="22" t="s">
        <v>53</v>
      </c>
      <c r="I110" s="2"/>
    </row>
    <row r="111" spans="1:9" ht="15.75" x14ac:dyDescent="0.25">
      <c r="A111" s="12">
        <v>2</v>
      </c>
      <c r="B111" s="12">
        <v>8</v>
      </c>
      <c r="C111" s="13" t="s">
        <v>530</v>
      </c>
      <c r="D111" s="13" t="s">
        <v>112</v>
      </c>
      <c r="E111" s="13" t="s">
        <v>100</v>
      </c>
      <c r="F111" s="13" t="s">
        <v>20</v>
      </c>
      <c r="G111" s="12">
        <v>0</v>
      </c>
      <c r="H111" s="14" t="s">
        <v>53</v>
      </c>
      <c r="I111" s="24"/>
    </row>
    <row r="112" spans="1:9" ht="15.75" x14ac:dyDescent="0.25">
      <c r="A112" s="16">
        <v>36</v>
      </c>
      <c r="B112" s="16">
        <v>8</v>
      </c>
      <c r="C112" s="16" t="s">
        <v>531</v>
      </c>
      <c r="D112" s="16" t="s">
        <v>87</v>
      </c>
      <c r="E112" s="16" t="s">
        <v>42</v>
      </c>
      <c r="F112" s="16" t="s">
        <v>26</v>
      </c>
      <c r="G112" s="16">
        <v>0</v>
      </c>
      <c r="H112" s="16" t="s">
        <v>53</v>
      </c>
      <c r="I112" s="15"/>
    </row>
    <row r="113" spans="1:9" ht="15.75" x14ac:dyDescent="0.25">
      <c r="A113" s="22">
        <v>23</v>
      </c>
      <c r="B113" s="22">
        <v>8</v>
      </c>
      <c r="C113" s="22" t="s">
        <v>532</v>
      </c>
      <c r="D113" s="22" t="s">
        <v>533</v>
      </c>
      <c r="E113" s="22" t="s">
        <v>186</v>
      </c>
      <c r="F113" s="22" t="s">
        <v>26</v>
      </c>
      <c r="G113" s="22">
        <v>0</v>
      </c>
      <c r="H113" s="32" t="s">
        <v>53</v>
      </c>
      <c r="I113" s="24"/>
    </row>
    <row r="114" spans="1:9" ht="15.75" x14ac:dyDescent="0.25">
      <c r="A114" s="22">
        <v>23</v>
      </c>
      <c r="B114" s="22">
        <v>8</v>
      </c>
      <c r="C114" s="22" t="s">
        <v>534</v>
      </c>
      <c r="D114" s="22" t="s">
        <v>175</v>
      </c>
      <c r="E114" s="22" t="s">
        <v>186</v>
      </c>
      <c r="F114" s="22" t="s">
        <v>26</v>
      </c>
      <c r="G114" s="22">
        <v>0</v>
      </c>
      <c r="H114" s="32" t="s">
        <v>53</v>
      </c>
      <c r="I114" s="2"/>
    </row>
    <row r="115" spans="1:9" ht="15.75" x14ac:dyDescent="0.25">
      <c r="A115" s="22">
        <v>23</v>
      </c>
      <c r="B115" s="22">
        <v>8</v>
      </c>
      <c r="C115" s="22" t="s">
        <v>535</v>
      </c>
      <c r="D115" s="22" t="s">
        <v>144</v>
      </c>
      <c r="E115" s="22" t="s">
        <v>37</v>
      </c>
      <c r="F115" s="22" t="s">
        <v>26</v>
      </c>
      <c r="G115" s="22">
        <v>0</v>
      </c>
      <c r="H115" s="32" t="s">
        <v>53</v>
      </c>
      <c r="I115" s="2"/>
    </row>
    <row r="116" spans="1:9" ht="15.75" x14ac:dyDescent="0.25">
      <c r="A116" s="22">
        <v>23</v>
      </c>
      <c r="B116" s="22">
        <v>8</v>
      </c>
      <c r="C116" s="22" t="s">
        <v>536</v>
      </c>
      <c r="D116" s="22" t="s">
        <v>152</v>
      </c>
      <c r="E116" s="22" t="s">
        <v>116</v>
      </c>
      <c r="F116" s="22" t="s">
        <v>26</v>
      </c>
      <c r="G116" s="22">
        <v>0</v>
      </c>
      <c r="H116" s="32" t="s">
        <v>53</v>
      </c>
      <c r="I116" s="2"/>
    </row>
    <row r="117" spans="1:9" ht="15.75" x14ac:dyDescent="0.25">
      <c r="A117" s="12">
        <v>67</v>
      </c>
      <c r="B117" s="21">
        <v>8</v>
      </c>
      <c r="C117" s="21" t="s">
        <v>537</v>
      </c>
      <c r="D117" s="21" t="s">
        <v>44</v>
      </c>
      <c r="E117" s="21" t="s">
        <v>116</v>
      </c>
      <c r="F117" s="21" t="s">
        <v>26</v>
      </c>
      <c r="G117" s="21"/>
      <c r="H117" s="41"/>
      <c r="I117" s="24" t="s">
        <v>413</v>
      </c>
    </row>
    <row r="118" spans="1:9" ht="15.75" x14ac:dyDescent="0.25">
      <c r="A118" s="21">
        <v>44</v>
      </c>
      <c r="B118" s="21">
        <v>8</v>
      </c>
      <c r="C118" s="17" t="s">
        <v>538</v>
      </c>
      <c r="D118" s="17" t="s">
        <v>539</v>
      </c>
      <c r="E118" s="17" t="s">
        <v>37</v>
      </c>
      <c r="F118" s="17" t="s">
        <v>26</v>
      </c>
      <c r="G118" s="17"/>
      <c r="H118" s="41"/>
      <c r="I118" s="24" t="s">
        <v>413</v>
      </c>
    </row>
    <row r="119" spans="1:9" ht="15.75" x14ac:dyDescent="0.25">
      <c r="A119" s="12">
        <v>21</v>
      </c>
      <c r="B119" s="21">
        <v>8</v>
      </c>
      <c r="C119" s="13" t="s">
        <v>540</v>
      </c>
      <c r="D119" s="13" t="s">
        <v>144</v>
      </c>
      <c r="E119" s="13" t="s">
        <v>186</v>
      </c>
      <c r="F119" s="13" t="s">
        <v>26</v>
      </c>
      <c r="G119" s="21"/>
      <c r="H119" s="41"/>
      <c r="I119" s="24" t="s">
        <v>413</v>
      </c>
    </row>
    <row r="120" spans="1:9" ht="15.75" x14ac:dyDescent="0.25">
      <c r="A120" s="12">
        <v>67</v>
      </c>
      <c r="B120" s="21">
        <v>8</v>
      </c>
      <c r="C120" s="21" t="s">
        <v>541</v>
      </c>
      <c r="D120" s="21" t="s">
        <v>405</v>
      </c>
      <c r="E120" s="21" t="s">
        <v>542</v>
      </c>
      <c r="F120" s="21" t="s">
        <v>26</v>
      </c>
      <c r="G120" s="21"/>
      <c r="H120" s="42"/>
      <c r="I120" s="24" t="s">
        <v>413</v>
      </c>
    </row>
  </sheetData>
  <dataValidations count="3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B16:B18 A19:B19 A21:B24 B25:B29 A32:B32 A35:B36 A49:B49 A51:B51 A55:B58 B63:B72 A78:B79 A82 A83:B84 B85:B87 A89:B89 A92:B92 A94:B94 A101:B107 B108:B110 B113:B119">
      <formula1>0</formula1>
      <formula2>1000</formula2>
    </dataValidation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19:E19 D24:E24 C32:E32 C35:E36 E51 C51 C55:E55 C66:E66 C83:E84 C89:E89 C101:E102 E103:E104 G103:G104 C103:C104 C105:E107"/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19 F24 F32 F35:F36 F49 F51 F55 F66 F83:F84 F89 F101:F107">
      <formula1>0</formula1>
      <formula2>1</formula2>
    </dataValidation>
  </dataValidation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I269"/>
  <sheetViews>
    <sheetView workbookViewId="0"/>
  </sheetViews>
  <sheetFormatPr defaultRowHeight="15" x14ac:dyDescent="0.25"/>
  <cols>
    <col min="1" max="1" width="15.7109375" customWidth="1"/>
    <col min="2" max="2" width="11.5703125" bestFit="1" customWidth="1"/>
    <col min="3" max="3" width="20.42578125" bestFit="1" customWidth="1"/>
    <col min="4" max="4" width="13.7109375" bestFit="1" customWidth="1"/>
    <col min="5" max="5" width="17.85546875" bestFit="1" customWidth="1"/>
    <col min="6" max="6" width="5.140625" bestFit="1" customWidth="1"/>
    <col min="7" max="7" width="13.5703125" bestFit="1" customWidth="1"/>
    <col min="8" max="8" width="14.5703125" bestFit="1" customWidth="1"/>
    <col min="9" max="9" width="38" bestFit="1" customWidth="1"/>
  </cols>
  <sheetData>
    <row r="2" spans="1:9" x14ac:dyDescent="0.25">
      <c r="E2" s="1"/>
    </row>
    <row r="3" spans="1:9" x14ac:dyDescent="0.25">
      <c r="C3" s="2" t="s">
        <v>0</v>
      </c>
      <c r="D3" s="2" t="s">
        <v>1</v>
      </c>
      <c r="E3" s="1"/>
    </row>
    <row r="4" spans="1:9" x14ac:dyDescent="0.25">
      <c r="C4" s="2"/>
      <c r="D4" s="2" t="s">
        <v>2</v>
      </c>
      <c r="E4" s="1"/>
    </row>
    <row r="5" spans="1:9" ht="47.25" x14ac:dyDescent="0.25">
      <c r="A5" s="3" t="s">
        <v>3</v>
      </c>
      <c r="B5" s="4" t="s">
        <v>4</v>
      </c>
      <c r="C5" s="5"/>
      <c r="D5" s="6"/>
      <c r="E5" s="7"/>
      <c r="F5" s="7"/>
      <c r="G5" s="7"/>
      <c r="H5" s="7"/>
      <c r="I5" s="7"/>
    </row>
    <row r="6" spans="1:9" ht="15.75" x14ac:dyDescent="0.25">
      <c r="A6" s="8" t="s">
        <v>5</v>
      </c>
      <c r="B6" s="9" t="s">
        <v>6</v>
      </c>
      <c r="C6" s="7"/>
      <c r="D6" s="7"/>
      <c r="E6" s="7"/>
      <c r="F6" s="7"/>
      <c r="G6" s="7"/>
      <c r="H6" s="7"/>
      <c r="I6" s="7"/>
    </row>
    <row r="7" spans="1:9" ht="15.75" x14ac:dyDescent="0.25">
      <c r="A7" s="8" t="s">
        <v>7</v>
      </c>
      <c r="B7" s="9" t="s">
        <v>8</v>
      </c>
      <c r="C7" s="7"/>
      <c r="D7" s="7"/>
      <c r="E7" s="7"/>
      <c r="F7" s="7"/>
      <c r="G7" s="7"/>
      <c r="H7" s="7"/>
      <c r="I7" s="7"/>
    </row>
    <row r="8" spans="1:9" x14ac:dyDescent="0.25">
      <c r="A8" s="7"/>
      <c r="B8" s="7"/>
      <c r="C8" s="7"/>
      <c r="D8" s="7"/>
      <c r="E8" s="7"/>
      <c r="F8" s="7"/>
      <c r="G8" s="7"/>
      <c r="H8" s="7"/>
      <c r="I8" s="7"/>
    </row>
    <row r="9" spans="1:9" ht="31.5" x14ac:dyDescent="0.25">
      <c r="A9" s="10" t="s">
        <v>9</v>
      </c>
      <c r="B9" s="10" t="s">
        <v>10</v>
      </c>
      <c r="C9" s="10" t="s">
        <v>11</v>
      </c>
      <c r="D9" s="10" t="s">
        <v>12</v>
      </c>
      <c r="E9" s="10" t="s">
        <v>13</v>
      </c>
      <c r="F9" s="10" t="s">
        <v>14</v>
      </c>
      <c r="G9" s="10" t="s">
        <v>15</v>
      </c>
      <c r="H9" s="11" t="s">
        <v>16</v>
      </c>
    </row>
    <row r="10" spans="1:9" ht="15.75" x14ac:dyDescent="0.25">
      <c r="A10" s="18">
        <v>21</v>
      </c>
      <c r="B10" s="18">
        <v>9</v>
      </c>
      <c r="C10" s="19" t="s">
        <v>543</v>
      </c>
      <c r="D10" s="19" t="s">
        <v>87</v>
      </c>
      <c r="E10" s="19" t="s">
        <v>544</v>
      </c>
      <c r="F10" s="19" t="s">
        <v>26</v>
      </c>
      <c r="G10" s="18">
        <v>50</v>
      </c>
      <c r="H10" s="20" t="s">
        <v>21</v>
      </c>
      <c r="I10" s="24" t="s">
        <v>413</v>
      </c>
    </row>
    <row r="11" spans="1:9" ht="15.75" x14ac:dyDescent="0.25">
      <c r="A11" s="16">
        <v>21</v>
      </c>
      <c r="B11" s="16">
        <v>9</v>
      </c>
      <c r="C11" s="16" t="s">
        <v>545</v>
      </c>
      <c r="D11" s="16" t="s">
        <v>148</v>
      </c>
      <c r="E11" s="16" t="s">
        <v>73</v>
      </c>
      <c r="F11" s="16" t="s">
        <v>26</v>
      </c>
      <c r="G11" s="16">
        <v>47</v>
      </c>
      <c r="H11" s="16" t="s">
        <v>31</v>
      </c>
      <c r="I11" s="15" t="s">
        <v>22</v>
      </c>
    </row>
    <row r="12" spans="1:9" ht="15.75" x14ac:dyDescent="0.25">
      <c r="A12" s="18">
        <v>22</v>
      </c>
      <c r="B12" s="18">
        <v>9</v>
      </c>
      <c r="C12" s="19" t="s">
        <v>546</v>
      </c>
      <c r="D12" s="19" t="s">
        <v>277</v>
      </c>
      <c r="E12" s="19" t="s">
        <v>37</v>
      </c>
      <c r="F12" s="19" t="s">
        <v>26</v>
      </c>
      <c r="G12" s="18">
        <v>47</v>
      </c>
      <c r="H12" s="20" t="s">
        <v>21</v>
      </c>
      <c r="I12" s="15" t="s">
        <v>22</v>
      </c>
    </row>
    <row r="13" spans="1:9" ht="15.75" x14ac:dyDescent="0.25">
      <c r="A13" s="18">
        <v>39</v>
      </c>
      <c r="B13" s="16">
        <v>9</v>
      </c>
      <c r="C13" s="16" t="s">
        <v>547</v>
      </c>
      <c r="D13" s="16" t="s">
        <v>102</v>
      </c>
      <c r="E13" s="16" t="s">
        <v>100</v>
      </c>
      <c r="F13" s="16" t="s">
        <v>20</v>
      </c>
      <c r="G13" s="16">
        <v>40</v>
      </c>
      <c r="H13" s="16" t="s">
        <v>21</v>
      </c>
      <c r="I13" s="15" t="s">
        <v>22</v>
      </c>
    </row>
    <row r="14" spans="1:9" ht="15.75" x14ac:dyDescent="0.25">
      <c r="A14" s="12">
        <v>14</v>
      </c>
      <c r="B14" s="12">
        <v>9</v>
      </c>
      <c r="C14" s="13" t="s">
        <v>548</v>
      </c>
      <c r="D14" s="13" t="s">
        <v>549</v>
      </c>
      <c r="E14" s="13" t="s">
        <v>295</v>
      </c>
      <c r="F14" s="13" t="s">
        <v>26</v>
      </c>
      <c r="G14" s="12">
        <v>37</v>
      </c>
      <c r="H14" s="14" t="s">
        <v>21</v>
      </c>
      <c r="I14" s="15" t="s">
        <v>22</v>
      </c>
    </row>
    <row r="15" spans="1:9" ht="15.75" x14ac:dyDescent="0.25">
      <c r="A15" s="22">
        <v>33</v>
      </c>
      <c r="B15" s="22">
        <v>9</v>
      </c>
      <c r="C15" s="22" t="s">
        <v>550</v>
      </c>
      <c r="D15" s="22" t="s">
        <v>102</v>
      </c>
      <c r="E15" s="22" t="s">
        <v>341</v>
      </c>
      <c r="F15" s="22" t="s">
        <v>20</v>
      </c>
      <c r="G15" s="22">
        <v>37</v>
      </c>
      <c r="H15" s="20" t="s">
        <v>21</v>
      </c>
      <c r="I15" s="15" t="s">
        <v>22</v>
      </c>
    </row>
    <row r="16" spans="1:9" ht="15.75" x14ac:dyDescent="0.25">
      <c r="A16" s="22">
        <v>22</v>
      </c>
      <c r="B16" s="22">
        <v>9</v>
      </c>
      <c r="C16" s="22" t="s">
        <v>551</v>
      </c>
      <c r="D16" s="22" t="s">
        <v>44</v>
      </c>
      <c r="E16" s="22" t="s">
        <v>73</v>
      </c>
      <c r="F16" s="22" t="s">
        <v>26</v>
      </c>
      <c r="G16" s="22">
        <v>37</v>
      </c>
      <c r="H16" s="22" t="s">
        <v>31</v>
      </c>
      <c r="I16" s="15" t="s">
        <v>22</v>
      </c>
    </row>
    <row r="17" spans="1:9" ht="15.75" x14ac:dyDescent="0.25">
      <c r="A17" s="16">
        <v>21</v>
      </c>
      <c r="B17" s="16">
        <v>9</v>
      </c>
      <c r="C17" s="16" t="s">
        <v>416</v>
      </c>
      <c r="D17" s="16" t="s">
        <v>129</v>
      </c>
      <c r="E17" s="16" t="s">
        <v>140</v>
      </c>
      <c r="F17" s="16" t="s">
        <v>20</v>
      </c>
      <c r="G17" s="16">
        <v>36</v>
      </c>
      <c r="H17" s="16" t="s">
        <v>31</v>
      </c>
      <c r="I17" s="15" t="s">
        <v>22</v>
      </c>
    </row>
    <row r="18" spans="1:9" ht="15.75" x14ac:dyDescent="0.25">
      <c r="A18" s="16">
        <v>36</v>
      </c>
      <c r="B18" s="16">
        <v>9</v>
      </c>
      <c r="C18" s="16" t="s">
        <v>246</v>
      </c>
      <c r="D18" s="16" t="s">
        <v>44</v>
      </c>
      <c r="E18" s="16" t="s">
        <v>333</v>
      </c>
      <c r="F18" s="16" t="s">
        <v>26</v>
      </c>
      <c r="G18" s="16">
        <v>36</v>
      </c>
      <c r="H18" s="16" t="s">
        <v>21</v>
      </c>
      <c r="I18" s="15" t="s">
        <v>22</v>
      </c>
    </row>
    <row r="19" spans="1:9" ht="15.75" x14ac:dyDescent="0.25">
      <c r="A19" s="12">
        <v>67</v>
      </c>
      <c r="B19" s="12">
        <v>9</v>
      </c>
      <c r="C19" s="14" t="s">
        <v>552</v>
      </c>
      <c r="D19" s="14" t="s">
        <v>87</v>
      </c>
      <c r="E19" s="14" t="s">
        <v>25</v>
      </c>
      <c r="F19" s="14" t="s">
        <v>26</v>
      </c>
      <c r="G19" s="35">
        <v>36</v>
      </c>
      <c r="H19" s="14" t="s">
        <v>21</v>
      </c>
      <c r="I19" s="15" t="s">
        <v>22</v>
      </c>
    </row>
    <row r="20" spans="1:9" ht="15.75" x14ac:dyDescent="0.25">
      <c r="A20" s="12">
        <v>7</v>
      </c>
      <c r="B20" s="12">
        <v>9</v>
      </c>
      <c r="C20" s="13" t="s">
        <v>553</v>
      </c>
      <c r="D20" s="13" t="s">
        <v>39</v>
      </c>
      <c r="E20" s="13" t="s">
        <v>94</v>
      </c>
      <c r="F20" s="13" t="s">
        <v>20</v>
      </c>
      <c r="G20" s="12">
        <v>36</v>
      </c>
      <c r="H20" s="14" t="s">
        <v>21</v>
      </c>
      <c r="I20" s="15" t="s">
        <v>22</v>
      </c>
    </row>
    <row r="21" spans="1:9" ht="15.75" x14ac:dyDescent="0.25">
      <c r="A21" s="22">
        <v>33</v>
      </c>
      <c r="B21" s="22">
        <v>9</v>
      </c>
      <c r="C21" s="22" t="s">
        <v>554</v>
      </c>
      <c r="D21" s="22" t="s">
        <v>288</v>
      </c>
      <c r="E21" s="22" t="s">
        <v>116</v>
      </c>
      <c r="F21" s="22" t="s">
        <v>26</v>
      </c>
      <c r="G21" s="22">
        <v>36</v>
      </c>
      <c r="H21" s="22" t="s">
        <v>555</v>
      </c>
      <c r="I21" s="15" t="s">
        <v>22</v>
      </c>
    </row>
    <row r="22" spans="1:9" ht="15.75" x14ac:dyDescent="0.25">
      <c r="A22" s="18">
        <v>6</v>
      </c>
      <c r="B22" s="18">
        <v>9</v>
      </c>
      <c r="C22" s="19" t="s">
        <v>556</v>
      </c>
      <c r="D22" s="19" t="s">
        <v>557</v>
      </c>
      <c r="E22" s="19" t="s">
        <v>558</v>
      </c>
      <c r="F22" s="19" t="s">
        <v>20</v>
      </c>
      <c r="G22" s="18">
        <v>35</v>
      </c>
      <c r="H22" s="20" t="s">
        <v>21</v>
      </c>
      <c r="I22" s="15" t="s">
        <v>22</v>
      </c>
    </row>
    <row r="23" spans="1:9" ht="15.75" x14ac:dyDescent="0.25">
      <c r="A23" s="22">
        <v>22</v>
      </c>
      <c r="B23" s="22">
        <v>9</v>
      </c>
      <c r="C23" s="22" t="s">
        <v>559</v>
      </c>
      <c r="D23" s="22" t="s">
        <v>312</v>
      </c>
      <c r="E23" s="22" t="s">
        <v>186</v>
      </c>
      <c r="F23" s="22" t="s">
        <v>26</v>
      </c>
      <c r="G23" s="22">
        <v>35</v>
      </c>
      <c r="H23" s="22" t="s">
        <v>31</v>
      </c>
      <c r="I23" s="15" t="s">
        <v>22</v>
      </c>
    </row>
    <row r="24" spans="1:9" ht="15.75" x14ac:dyDescent="0.25">
      <c r="A24" s="22">
        <v>33</v>
      </c>
      <c r="B24" s="22">
        <v>9</v>
      </c>
      <c r="C24" s="22" t="s">
        <v>560</v>
      </c>
      <c r="D24" s="22" t="s">
        <v>169</v>
      </c>
      <c r="E24" s="22" t="s">
        <v>52</v>
      </c>
      <c r="F24" s="22" t="s">
        <v>20</v>
      </c>
      <c r="G24" s="22">
        <v>34</v>
      </c>
      <c r="H24" s="22" t="s">
        <v>555</v>
      </c>
      <c r="I24" s="15" t="s">
        <v>22</v>
      </c>
    </row>
    <row r="25" spans="1:9" ht="15.75" x14ac:dyDescent="0.25">
      <c r="A25" s="12">
        <v>67</v>
      </c>
      <c r="B25" s="12">
        <v>9</v>
      </c>
      <c r="C25" s="14" t="s">
        <v>561</v>
      </c>
      <c r="D25" s="14" t="s">
        <v>87</v>
      </c>
      <c r="E25" s="14" t="s">
        <v>25</v>
      </c>
      <c r="F25" s="14" t="s">
        <v>26</v>
      </c>
      <c r="G25" s="35">
        <v>32</v>
      </c>
      <c r="H25" s="14" t="s">
        <v>31</v>
      </c>
      <c r="I25" s="15" t="s">
        <v>22</v>
      </c>
    </row>
    <row r="26" spans="1:9" ht="15.75" x14ac:dyDescent="0.25">
      <c r="A26" s="43">
        <v>9</v>
      </c>
      <c r="B26" s="43">
        <v>9</v>
      </c>
      <c r="C26" s="16" t="s">
        <v>384</v>
      </c>
      <c r="D26" s="16" t="s">
        <v>562</v>
      </c>
      <c r="E26" s="16" t="s">
        <v>366</v>
      </c>
      <c r="F26" s="16" t="s">
        <v>26</v>
      </c>
      <c r="G26" s="16">
        <v>32</v>
      </c>
      <c r="H26" s="16" t="s">
        <v>21</v>
      </c>
      <c r="I26" s="15" t="s">
        <v>22</v>
      </c>
    </row>
    <row r="27" spans="1:9" ht="15.75" x14ac:dyDescent="0.25">
      <c r="A27" s="22">
        <v>33</v>
      </c>
      <c r="B27" s="22">
        <v>9</v>
      </c>
      <c r="C27" s="44" t="s">
        <v>563</v>
      </c>
      <c r="D27" s="22" t="s">
        <v>146</v>
      </c>
      <c r="E27" s="22" t="s">
        <v>45</v>
      </c>
      <c r="F27" s="22" t="s">
        <v>26</v>
      </c>
      <c r="G27" s="22">
        <v>31</v>
      </c>
      <c r="H27" s="22" t="s">
        <v>555</v>
      </c>
      <c r="I27" s="15" t="s">
        <v>22</v>
      </c>
    </row>
    <row r="28" spans="1:9" ht="15.75" x14ac:dyDescent="0.25">
      <c r="A28" s="22">
        <v>33</v>
      </c>
      <c r="B28" s="22">
        <v>9</v>
      </c>
      <c r="C28" s="22" t="s">
        <v>209</v>
      </c>
      <c r="D28" s="22" t="s">
        <v>62</v>
      </c>
      <c r="E28" s="22" t="s">
        <v>426</v>
      </c>
      <c r="F28" s="22" t="s">
        <v>20</v>
      </c>
      <c r="G28" s="22">
        <v>31</v>
      </c>
      <c r="H28" s="22" t="s">
        <v>555</v>
      </c>
      <c r="I28" s="15" t="s">
        <v>22</v>
      </c>
    </row>
    <row r="29" spans="1:9" ht="15.75" x14ac:dyDescent="0.25">
      <c r="A29" s="18">
        <v>32</v>
      </c>
      <c r="B29" s="18">
        <v>9</v>
      </c>
      <c r="C29" s="19" t="s">
        <v>564</v>
      </c>
      <c r="D29" s="19" t="s">
        <v>565</v>
      </c>
      <c r="E29" s="19" t="s">
        <v>221</v>
      </c>
      <c r="F29" s="19" t="s">
        <v>20</v>
      </c>
      <c r="G29" s="18">
        <v>30</v>
      </c>
      <c r="H29" s="20" t="s">
        <v>21</v>
      </c>
      <c r="I29" s="15" t="s">
        <v>22</v>
      </c>
    </row>
    <row r="30" spans="1:9" ht="15.75" x14ac:dyDescent="0.25">
      <c r="A30" s="43">
        <v>9</v>
      </c>
      <c r="B30" s="43">
        <v>9</v>
      </c>
      <c r="C30" s="16" t="s">
        <v>566</v>
      </c>
      <c r="D30" s="16" t="s">
        <v>62</v>
      </c>
      <c r="E30" s="16" t="s">
        <v>130</v>
      </c>
      <c r="F30" s="16" t="s">
        <v>20</v>
      </c>
      <c r="G30" s="16">
        <v>30</v>
      </c>
      <c r="H30" s="16" t="s">
        <v>53</v>
      </c>
      <c r="I30" s="15" t="s">
        <v>22</v>
      </c>
    </row>
    <row r="31" spans="1:9" ht="15.75" x14ac:dyDescent="0.25">
      <c r="A31" s="16">
        <v>61</v>
      </c>
      <c r="B31" s="16">
        <v>9</v>
      </c>
      <c r="C31" s="16" t="s">
        <v>567</v>
      </c>
      <c r="D31" s="16" t="s">
        <v>188</v>
      </c>
      <c r="E31" s="16" t="s">
        <v>37</v>
      </c>
      <c r="F31" s="16" t="s">
        <v>26</v>
      </c>
      <c r="G31" s="16">
        <v>30</v>
      </c>
      <c r="H31" s="16" t="s">
        <v>21</v>
      </c>
      <c r="I31" s="15" t="s">
        <v>22</v>
      </c>
    </row>
    <row r="32" spans="1:9" ht="15.75" x14ac:dyDescent="0.25">
      <c r="A32" s="22">
        <v>33</v>
      </c>
      <c r="B32" s="22">
        <v>9</v>
      </c>
      <c r="C32" s="22" t="s">
        <v>568</v>
      </c>
      <c r="D32" s="22" t="s">
        <v>41</v>
      </c>
      <c r="E32" s="22" t="s">
        <v>70</v>
      </c>
      <c r="F32" s="22" t="s">
        <v>26</v>
      </c>
      <c r="G32" s="22">
        <v>29</v>
      </c>
      <c r="H32" s="22" t="s">
        <v>53</v>
      </c>
      <c r="I32" s="15" t="s">
        <v>22</v>
      </c>
    </row>
    <row r="33" spans="1:9" ht="15.75" x14ac:dyDescent="0.25">
      <c r="A33" s="37">
        <v>3</v>
      </c>
      <c r="B33" s="38">
        <v>9</v>
      </c>
      <c r="C33" s="38" t="s">
        <v>569</v>
      </c>
      <c r="D33" s="38" t="s">
        <v>132</v>
      </c>
      <c r="E33" s="38" t="s">
        <v>570</v>
      </c>
      <c r="F33" s="38" t="s">
        <v>20</v>
      </c>
      <c r="G33" s="38">
        <v>29</v>
      </c>
      <c r="H33" s="38" t="s">
        <v>571</v>
      </c>
      <c r="I33" s="15" t="s">
        <v>22</v>
      </c>
    </row>
    <row r="34" spans="1:9" ht="15.75" x14ac:dyDescent="0.25">
      <c r="A34" s="12">
        <v>67</v>
      </c>
      <c r="B34" s="12">
        <v>9</v>
      </c>
      <c r="C34" s="14" t="s">
        <v>572</v>
      </c>
      <c r="D34" s="14" t="s">
        <v>573</v>
      </c>
      <c r="E34" s="14" t="s">
        <v>570</v>
      </c>
      <c r="F34" s="14" t="s">
        <v>20</v>
      </c>
      <c r="G34" s="35">
        <v>29</v>
      </c>
      <c r="H34" s="14" t="s">
        <v>31</v>
      </c>
      <c r="I34" s="15" t="s">
        <v>22</v>
      </c>
    </row>
    <row r="35" spans="1:9" ht="15.75" x14ac:dyDescent="0.25">
      <c r="A35" s="21" t="s">
        <v>46</v>
      </c>
      <c r="B35" s="22">
        <v>9</v>
      </c>
      <c r="C35" s="22" t="s">
        <v>209</v>
      </c>
      <c r="D35" s="22" t="s">
        <v>161</v>
      </c>
      <c r="E35" s="22" t="s">
        <v>203</v>
      </c>
      <c r="F35" s="22" t="s">
        <v>20</v>
      </c>
      <c r="G35" s="22">
        <v>29</v>
      </c>
      <c r="H35" s="25" t="s">
        <v>21</v>
      </c>
      <c r="I35" s="15" t="s">
        <v>22</v>
      </c>
    </row>
    <row r="36" spans="1:9" ht="15.75" x14ac:dyDescent="0.25">
      <c r="A36" s="16">
        <v>21</v>
      </c>
      <c r="B36" s="16">
        <v>9</v>
      </c>
      <c r="C36" s="16" t="s">
        <v>574</v>
      </c>
      <c r="D36" s="16" t="s">
        <v>144</v>
      </c>
      <c r="E36" s="16" t="s">
        <v>73</v>
      </c>
      <c r="F36" s="16" t="s">
        <v>26</v>
      </c>
      <c r="G36" s="16">
        <v>29</v>
      </c>
      <c r="H36" s="16" t="s">
        <v>53</v>
      </c>
      <c r="I36" s="15" t="s">
        <v>22</v>
      </c>
    </row>
    <row r="37" spans="1:9" ht="15.75" x14ac:dyDescent="0.25">
      <c r="A37" s="22">
        <v>22</v>
      </c>
      <c r="B37" s="22">
        <v>9</v>
      </c>
      <c r="C37" s="22" t="s">
        <v>575</v>
      </c>
      <c r="D37" s="22" t="s">
        <v>347</v>
      </c>
      <c r="E37" s="22" t="s">
        <v>186</v>
      </c>
      <c r="F37" s="22" t="s">
        <v>26</v>
      </c>
      <c r="G37" s="22">
        <v>28</v>
      </c>
      <c r="H37" s="22" t="s">
        <v>31</v>
      </c>
      <c r="I37" s="15" t="s">
        <v>22</v>
      </c>
    </row>
    <row r="38" spans="1:9" ht="15.75" x14ac:dyDescent="0.25">
      <c r="A38" s="12">
        <v>67</v>
      </c>
      <c r="B38" s="12">
        <v>9</v>
      </c>
      <c r="C38" s="14" t="s">
        <v>576</v>
      </c>
      <c r="D38" s="14" t="s">
        <v>205</v>
      </c>
      <c r="E38" s="14" t="s">
        <v>186</v>
      </c>
      <c r="F38" s="14" t="s">
        <v>26</v>
      </c>
      <c r="G38" s="35">
        <v>28</v>
      </c>
      <c r="H38" s="14" t="s">
        <v>31</v>
      </c>
      <c r="I38" s="15" t="s">
        <v>22</v>
      </c>
    </row>
    <row r="39" spans="1:9" ht="15.75" x14ac:dyDescent="0.25">
      <c r="A39" s="22">
        <v>33</v>
      </c>
      <c r="B39" s="22">
        <v>9</v>
      </c>
      <c r="C39" s="22" t="s">
        <v>577</v>
      </c>
      <c r="D39" s="22" t="s">
        <v>438</v>
      </c>
      <c r="E39" s="22" t="s">
        <v>116</v>
      </c>
      <c r="F39" s="22" t="s">
        <v>26</v>
      </c>
      <c r="G39" s="22">
        <v>28</v>
      </c>
      <c r="H39" s="22" t="s">
        <v>53</v>
      </c>
      <c r="I39" s="15" t="s">
        <v>22</v>
      </c>
    </row>
    <row r="40" spans="1:9" ht="15.75" x14ac:dyDescent="0.25">
      <c r="A40" s="18">
        <v>39</v>
      </c>
      <c r="B40" s="16">
        <v>9</v>
      </c>
      <c r="C40" s="16" t="s">
        <v>578</v>
      </c>
      <c r="D40" s="16" t="s">
        <v>288</v>
      </c>
      <c r="E40" s="16" t="s">
        <v>357</v>
      </c>
      <c r="F40" s="16" t="s">
        <v>26</v>
      </c>
      <c r="G40" s="16">
        <v>25</v>
      </c>
      <c r="H40" s="16" t="s">
        <v>53</v>
      </c>
      <c r="I40" s="15" t="s">
        <v>22</v>
      </c>
    </row>
    <row r="41" spans="1:9" ht="15.75" x14ac:dyDescent="0.25">
      <c r="A41" s="22">
        <v>44</v>
      </c>
      <c r="B41" s="22">
        <v>9</v>
      </c>
      <c r="C41" s="22" t="s">
        <v>393</v>
      </c>
      <c r="D41" s="22" t="s">
        <v>188</v>
      </c>
      <c r="E41" s="22" t="s">
        <v>25</v>
      </c>
      <c r="F41" s="22" t="s">
        <v>26</v>
      </c>
      <c r="G41" s="22">
        <v>25</v>
      </c>
      <c r="H41" s="22" t="s">
        <v>21</v>
      </c>
      <c r="I41" s="15" t="s">
        <v>22</v>
      </c>
    </row>
    <row r="42" spans="1:9" ht="15.75" x14ac:dyDescent="0.25">
      <c r="A42" s="22">
        <v>22</v>
      </c>
      <c r="B42" s="22">
        <v>9</v>
      </c>
      <c r="C42" s="22" t="s">
        <v>579</v>
      </c>
      <c r="D42" s="22" t="s">
        <v>59</v>
      </c>
      <c r="E42" s="22" t="s">
        <v>19</v>
      </c>
      <c r="F42" s="22" t="s">
        <v>20</v>
      </c>
      <c r="G42" s="22">
        <v>24</v>
      </c>
      <c r="H42" s="22" t="s">
        <v>53</v>
      </c>
      <c r="I42" s="2"/>
    </row>
    <row r="43" spans="1:9" ht="15.75" x14ac:dyDescent="0.25">
      <c r="A43" s="43">
        <v>9</v>
      </c>
      <c r="B43" s="43">
        <v>9</v>
      </c>
      <c r="C43" s="45" t="s">
        <v>580</v>
      </c>
      <c r="D43" s="45" t="s">
        <v>581</v>
      </c>
      <c r="E43" s="45" t="s">
        <v>140</v>
      </c>
      <c r="F43" s="45" t="s">
        <v>20</v>
      </c>
      <c r="G43" s="43">
        <v>24</v>
      </c>
      <c r="H43" s="46" t="s">
        <v>53</v>
      </c>
      <c r="I43" s="2"/>
    </row>
    <row r="44" spans="1:9" ht="15.75" x14ac:dyDescent="0.25">
      <c r="A44" s="16">
        <v>61</v>
      </c>
      <c r="B44" s="16">
        <v>9</v>
      </c>
      <c r="C44" s="16" t="s">
        <v>582</v>
      </c>
      <c r="D44" s="16" t="s">
        <v>132</v>
      </c>
      <c r="E44" s="16" t="s">
        <v>118</v>
      </c>
      <c r="F44" s="16" t="s">
        <v>20</v>
      </c>
      <c r="G44" s="16">
        <v>24</v>
      </c>
      <c r="H44" s="16" t="s">
        <v>53</v>
      </c>
      <c r="I44" s="24"/>
    </row>
    <row r="45" spans="1:9" ht="15.75" x14ac:dyDescent="0.25">
      <c r="A45" s="38">
        <v>8</v>
      </c>
      <c r="B45" s="38">
        <v>9</v>
      </c>
      <c r="C45" s="38" t="s">
        <v>274</v>
      </c>
      <c r="D45" s="38" t="s">
        <v>274</v>
      </c>
      <c r="E45" s="38" t="s">
        <v>274</v>
      </c>
      <c r="F45" s="38" t="s">
        <v>274</v>
      </c>
      <c r="G45" s="38">
        <v>24</v>
      </c>
      <c r="H45" s="38" t="s">
        <v>21</v>
      </c>
      <c r="I45" s="2"/>
    </row>
    <row r="46" spans="1:9" ht="15.75" x14ac:dyDescent="0.25">
      <c r="A46" s="22">
        <v>22</v>
      </c>
      <c r="B46" s="22">
        <v>9</v>
      </c>
      <c r="C46" s="22" t="s">
        <v>583</v>
      </c>
      <c r="D46" s="22" t="s">
        <v>44</v>
      </c>
      <c r="E46" s="22" t="s">
        <v>155</v>
      </c>
      <c r="F46" s="22" t="s">
        <v>26</v>
      </c>
      <c r="G46" s="22">
        <v>24</v>
      </c>
      <c r="H46" s="22" t="s">
        <v>53</v>
      </c>
      <c r="I46" s="24"/>
    </row>
    <row r="47" spans="1:9" ht="15.75" x14ac:dyDescent="0.25">
      <c r="A47" s="43">
        <v>9</v>
      </c>
      <c r="B47" s="43">
        <v>9</v>
      </c>
      <c r="C47" s="39" t="s">
        <v>584</v>
      </c>
      <c r="D47" s="39" t="s">
        <v>51</v>
      </c>
      <c r="E47" s="39" t="s">
        <v>136</v>
      </c>
      <c r="F47" s="16" t="s">
        <v>20</v>
      </c>
      <c r="G47" s="16">
        <v>24</v>
      </c>
      <c r="H47" s="16" t="s">
        <v>53</v>
      </c>
      <c r="I47" s="2"/>
    </row>
    <row r="48" spans="1:9" ht="15.75" x14ac:dyDescent="0.25">
      <c r="A48" s="38">
        <v>56</v>
      </c>
      <c r="B48" s="38">
        <v>9</v>
      </c>
      <c r="C48" s="38" t="s">
        <v>585</v>
      </c>
      <c r="D48" s="38" t="s">
        <v>30</v>
      </c>
      <c r="E48" s="38" t="s">
        <v>189</v>
      </c>
      <c r="F48" s="38" t="s">
        <v>26</v>
      </c>
      <c r="G48" s="38">
        <v>23</v>
      </c>
      <c r="H48" s="38" t="s">
        <v>571</v>
      </c>
      <c r="I48" s="2"/>
    </row>
    <row r="49" spans="1:9" ht="15.75" x14ac:dyDescent="0.25">
      <c r="A49" s="22">
        <v>33</v>
      </c>
      <c r="B49" s="22">
        <v>9</v>
      </c>
      <c r="C49" s="22" t="s">
        <v>586</v>
      </c>
      <c r="D49" s="22" t="s">
        <v>41</v>
      </c>
      <c r="E49" s="22" t="s">
        <v>45</v>
      </c>
      <c r="F49" s="22" t="s">
        <v>26</v>
      </c>
      <c r="G49" s="22">
        <v>23</v>
      </c>
      <c r="H49" s="22" t="s">
        <v>53</v>
      </c>
      <c r="I49" s="2"/>
    </row>
    <row r="50" spans="1:9" ht="15.75" x14ac:dyDescent="0.25">
      <c r="A50" s="38">
        <v>56</v>
      </c>
      <c r="B50" s="38">
        <v>9</v>
      </c>
      <c r="C50" s="38" t="s">
        <v>587</v>
      </c>
      <c r="D50" s="38" t="s">
        <v>102</v>
      </c>
      <c r="E50" s="38" t="s">
        <v>52</v>
      </c>
      <c r="F50" s="38" t="s">
        <v>20</v>
      </c>
      <c r="G50" s="38">
        <v>23</v>
      </c>
      <c r="H50" s="38" t="s">
        <v>21</v>
      </c>
      <c r="I50" s="2"/>
    </row>
    <row r="51" spans="1:9" ht="15.75" x14ac:dyDescent="0.25">
      <c r="A51" s="22">
        <v>22</v>
      </c>
      <c r="B51" s="22">
        <v>9</v>
      </c>
      <c r="C51" s="22" t="s">
        <v>588</v>
      </c>
      <c r="D51" s="22" t="s">
        <v>79</v>
      </c>
      <c r="E51" s="22" t="s">
        <v>341</v>
      </c>
      <c r="F51" s="22" t="s">
        <v>20</v>
      </c>
      <c r="G51" s="22">
        <v>23</v>
      </c>
      <c r="H51" s="22" t="s">
        <v>53</v>
      </c>
      <c r="I51" s="2"/>
    </row>
    <row r="52" spans="1:9" ht="15.75" x14ac:dyDescent="0.25">
      <c r="A52" s="38">
        <v>8</v>
      </c>
      <c r="B52" s="38">
        <v>9</v>
      </c>
      <c r="C52" s="38" t="s">
        <v>589</v>
      </c>
      <c r="D52" s="38" t="s">
        <v>33</v>
      </c>
      <c r="E52" s="38" t="s">
        <v>130</v>
      </c>
      <c r="F52" s="38" t="s">
        <v>20</v>
      </c>
      <c r="G52" s="38">
        <v>22</v>
      </c>
      <c r="H52" s="38" t="s">
        <v>31</v>
      </c>
      <c r="I52" s="2"/>
    </row>
    <row r="53" spans="1:9" ht="15.75" x14ac:dyDescent="0.25">
      <c r="A53" s="16">
        <v>21</v>
      </c>
      <c r="B53" s="16">
        <v>9</v>
      </c>
      <c r="C53" s="16" t="s">
        <v>590</v>
      </c>
      <c r="D53" s="16" t="s">
        <v>57</v>
      </c>
      <c r="E53" s="16" t="s">
        <v>591</v>
      </c>
      <c r="F53" s="16" t="s">
        <v>20</v>
      </c>
      <c r="G53" s="16">
        <v>22</v>
      </c>
      <c r="H53" s="16" t="s">
        <v>53</v>
      </c>
      <c r="I53" s="24"/>
    </row>
    <row r="54" spans="1:9" ht="15.75" x14ac:dyDescent="0.25">
      <c r="A54" s="22">
        <v>54</v>
      </c>
      <c r="B54" s="22">
        <v>9</v>
      </c>
      <c r="C54" s="22" t="s">
        <v>592</v>
      </c>
      <c r="D54" s="22" t="s">
        <v>242</v>
      </c>
      <c r="E54" s="22" t="s">
        <v>369</v>
      </c>
      <c r="F54" s="22" t="s">
        <v>20</v>
      </c>
      <c r="G54" s="22">
        <v>22</v>
      </c>
      <c r="H54" s="22" t="s">
        <v>21</v>
      </c>
      <c r="I54" s="2"/>
    </row>
    <row r="55" spans="1:9" ht="15.75" x14ac:dyDescent="0.25">
      <c r="A55" s="16">
        <v>21</v>
      </c>
      <c r="B55" s="16">
        <v>9</v>
      </c>
      <c r="C55" s="16" t="s">
        <v>593</v>
      </c>
      <c r="D55" s="16" t="s">
        <v>217</v>
      </c>
      <c r="E55" s="16" t="s">
        <v>94</v>
      </c>
      <c r="F55" s="16" t="s">
        <v>20</v>
      </c>
      <c r="G55" s="16">
        <v>22</v>
      </c>
      <c r="H55" s="16" t="s">
        <v>53</v>
      </c>
      <c r="I55" s="2"/>
    </row>
    <row r="56" spans="1:9" ht="15.75" x14ac:dyDescent="0.25">
      <c r="A56" s="22">
        <v>22</v>
      </c>
      <c r="B56" s="22">
        <v>9</v>
      </c>
      <c r="C56" s="22" t="s">
        <v>594</v>
      </c>
      <c r="D56" s="22" t="s">
        <v>595</v>
      </c>
      <c r="E56" s="22" t="s">
        <v>186</v>
      </c>
      <c r="F56" s="22" t="s">
        <v>26</v>
      </c>
      <c r="G56" s="22">
        <v>22</v>
      </c>
      <c r="H56" s="22" t="s">
        <v>53</v>
      </c>
      <c r="I56" s="24"/>
    </row>
    <row r="57" spans="1:9" ht="15.75" x14ac:dyDescent="0.25">
      <c r="A57" s="18">
        <v>23</v>
      </c>
      <c r="B57" s="18">
        <v>9</v>
      </c>
      <c r="C57" s="19" t="s">
        <v>596</v>
      </c>
      <c r="D57" s="22" t="s">
        <v>44</v>
      </c>
      <c r="E57" s="19" t="s">
        <v>73</v>
      </c>
      <c r="F57" s="19" t="s">
        <v>26</v>
      </c>
      <c r="G57" s="18">
        <v>22</v>
      </c>
      <c r="H57" s="22" t="s">
        <v>31</v>
      </c>
      <c r="I57" s="15"/>
    </row>
    <row r="58" spans="1:9" ht="15.75" x14ac:dyDescent="0.25">
      <c r="A58" s="16">
        <v>61</v>
      </c>
      <c r="B58" s="16">
        <v>9</v>
      </c>
      <c r="C58" s="16" t="s">
        <v>597</v>
      </c>
      <c r="D58" s="16" t="s">
        <v>41</v>
      </c>
      <c r="E58" s="16" t="s">
        <v>290</v>
      </c>
      <c r="F58" s="16" t="s">
        <v>26</v>
      </c>
      <c r="G58" s="16">
        <v>22</v>
      </c>
      <c r="H58" s="16" t="s">
        <v>53</v>
      </c>
      <c r="I58" s="2"/>
    </row>
    <row r="59" spans="1:9" ht="15.75" x14ac:dyDescent="0.25">
      <c r="A59" s="22">
        <v>33</v>
      </c>
      <c r="B59" s="22">
        <v>9</v>
      </c>
      <c r="C59" s="22" t="s">
        <v>598</v>
      </c>
      <c r="D59" s="22" t="s">
        <v>175</v>
      </c>
      <c r="E59" s="22" t="s">
        <v>186</v>
      </c>
      <c r="F59" s="22" t="s">
        <v>26</v>
      </c>
      <c r="G59" s="22">
        <v>22</v>
      </c>
      <c r="H59" s="22" t="s">
        <v>53</v>
      </c>
      <c r="I59" s="15"/>
    </row>
    <row r="60" spans="1:9" ht="15.75" x14ac:dyDescent="0.25">
      <c r="A60" s="15">
        <v>14</v>
      </c>
      <c r="B60" s="15">
        <v>9</v>
      </c>
      <c r="C60" s="15" t="s">
        <v>61</v>
      </c>
      <c r="D60" s="15" t="s">
        <v>129</v>
      </c>
      <c r="E60" s="15" t="s">
        <v>136</v>
      </c>
      <c r="F60" s="15" t="s">
        <v>20</v>
      </c>
      <c r="G60" s="15">
        <v>21</v>
      </c>
      <c r="H60" s="15" t="s">
        <v>53</v>
      </c>
      <c r="I60" s="2"/>
    </row>
    <row r="61" spans="1:9" ht="15.75" x14ac:dyDescent="0.25">
      <c r="A61" s="38">
        <v>56</v>
      </c>
      <c r="B61" s="38">
        <v>9</v>
      </c>
      <c r="C61" s="38" t="s">
        <v>216</v>
      </c>
      <c r="D61" s="38" t="s">
        <v>51</v>
      </c>
      <c r="E61" s="38" t="s">
        <v>570</v>
      </c>
      <c r="F61" s="38" t="s">
        <v>20</v>
      </c>
      <c r="G61" s="38">
        <v>21</v>
      </c>
      <c r="H61" s="38" t="s">
        <v>53</v>
      </c>
      <c r="I61" s="2"/>
    </row>
    <row r="62" spans="1:9" ht="15.75" x14ac:dyDescent="0.25">
      <c r="A62" s="26" t="s">
        <v>234</v>
      </c>
      <c r="B62" s="27">
        <v>9</v>
      </c>
      <c r="C62" s="16" t="s">
        <v>599</v>
      </c>
      <c r="D62" s="16" t="s">
        <v>44</v>
      </c>
      <c r="E62" s="39"/>
      <c r="F62" s="16" t="s">
        <v>26</v>
      </c>
      <c r="G62" s="22">
        <v>21</v>
      </c>
      <c r="H62" s="22" t="s">
        <v>21</v>
      </c>
      <c r="I62" s="2"/>
    </row>
    <row r="63" spans="1:9" ht="15.75" x14ac:dyDescent="0.25">
      <c r="A63" s="37">
        <v>3</v>
      </c>
      <c r="B63" s="38">
        <v>9</v>
      </c>
      <c r="C63" s="38" t="s">
        <v>600</v>
      </c>
      <c r="D63" s="38" t="s">
        <v>59</v>
      </c>
      <c r="E63" s="38" t="s">
        <v>601</v>
      </c>
      <c r="F63" s="38" t="s">
        <v>20</v>
      </c>
      <c r="G63" s="38">
        <v>21</v>
      </c>
      <c r="H63" s="47" t="s">
        <v>31</v>
      </c>
      <c r="I63" s="2"/>
    </row>
    <row r="64" spans="1:9" ht="15.75" x14ac:dyDescent="0.25">
      <c r="A64" s="12">
        <v>67</v>
      </c>
      <c r="B64" s="12">
        <v>9</v>
      </c>
      <c r="C64" s="13" t="s">
        <v>602</v>
      </c>
      <c r="D64" s="14" t="s">
        <v>152</v>
      </c>
      <c r="E64" s="14" t="s">
        <v>25</v>
      </c>
      <c r="F64" s="14" t="s">
        <v>26</v>
      </c>
      <c r="G64" s="35">
        <v>21</v>
      </c>
      <c r="H64" s="14" t="s">
        <v>31</v>
      </c>
      <c r="I64" s="15"/>
    </row>
    <row r="65" spans="1:9" ht="15.75" x14ac:dyDescent="0.25">
      <c r="A65" s="37">
        <v>3</v>
      </c>
      <c r="B65" s="38">
        <v>9</v>
      </c>
      <c r="C65" s="38" t="s">
        <v>603</v>
      </c>
      <c r="D65" s="38" t="s">
        <v>84</v>
      </c>
      <c r="E65" s="38" t="s">
        <v>366</v>
      </c>
      <c r="F65" s="38" t="s">
        <v>26</v>
      </c>
      <c r="G65" s="38">
        <v>21</v>
      </c>
      <c r="H65" s="47" t="s">
        <v>31</v>
      </c>
      <c r="I65" s="2"/>
    </row>
    <row r="66" spans="1:9" ht="15.75" x14ac:dyDescent="0.25">
      <c r="A66" s="15">
        <v>14</v>
      </c>
      <c r="B66" s="15">
        <v>9</v>
      </c>
      <c r="C66" s="15" t="s">
        <v>604</v>
      </c>
      <c r="D66" s="15" t="s">
        <v>312</v>
      </c>
      <c r="E66" s="15" t="s">
        <v>73</v>
      </c>
      <c r="F66" s="15" t="s">
        <v>26</v>
      </c>
      <c r="G66" s="15">
        <v>20</v>
      </c>
      <c r="H66" s="15" t="s">
        <v>53</v>
      </c>
      <c r="I66" s="2"/>
    </row>
    <row r="67" spans="1:9" ht="15.75" x14ac:dyDescent="0.25">
      <c r="A67" s="12">
        <v>67</v>
      </c>
      <c r="B67" s="12">
        <v>9</v>
      </c>
      <c r="C67" s="13" t="s">
        <v>605</v>
      </c>
      <c r="D67" s="13" t="s">
        <v>562</v>
      </c>
      <c r="E67" s="13" t="s">
        <v>606</v>
      </c>
      <c r="F67" s="13" t="s">
        <v>26</v>
      </c>
      <c r="G67" s="12">
        <v>20</v>
      </c>
      <c r="H67" s="14" t="s">
        <v>31</v>
      </c>
      <c r="I67" s="24"/>
    </row>
    <row r="68" spans="1:9" ht="15.75" x14ac:dyDescent="0.25">
      <c r="A68" s="16">
        <v>61</v>
      </c>
      <c r="B68" s="16">
        <v>9</v>
      </c>
      <c r="C68" s="16" t="s">
        <v>607</v>
      </c>
      <c r="D68" s="16" t="s">
        <v>57</v>
      </c>
      <c r="E68" s="16" t="s">
        <v>19</v>
      </c>
      <c r="F68" s="16" t="s">
        <v>20</v>
      </c>
      <c r="G68" s="16">
        <v>20</v>
      </c>
      <c r="H68" s="16" t="s">
        <v>53</v>
      </c>
      <c r="I68" s="15"/>
    </row>
    <row r="69" spans="1:9" ht="15.75" x14ac:dyDescent="0.25">
      <c r="A69" s="22">
        <v>53</v>
      </c>
      <c r="B69" s="22">
        <v>9</v>
      </c>
      <c r="C69" s="22" t="s">
        <v>474</v>
      </c>
      <c r="D69" s="22" t="s">
        <v>41</v>
      </c>
      <c r="E69" s="22" t="s">
        <v>45</v>
      </c>
      <c r="F69" s="22" t="s">
        <v>26</v>
      </c>
      <c r="G69" s="22">
        <v>20</v>
      </c>
      <c r="H69" s="22" t="s">
        <v>21</v>
      </c>
      <c r="I69" s="2"/>
    </row>
    <row r="70" spans="1:9" ht="15.75" x14ac:dyDescent="0.25">
      <c r="A70" s="37">
        <v>3</v>
      </c>
      <c r="B70" s="38">
        <v>9</v>
      </c>
      <c r="C70" s="38" t="s">
        <v>580</v>
      </c>
      <c r="D70" s="38" t="s">
        <v>57</v>
      </c>
      <c r="E70" s="38" t="s">
        <v>136</v>
      </c>
      <c r="F70" s="38" t="s">
        <v>20</v>
      </c>
      <c r="G70" s="38">
        <v>20</v>
      </c>
      <c r="H70" s="38" t="s">
        <v>53</v>
      </c>
      <c r="I70" s="2"/>
    </row>
    <row r="71" spans="1:9" ht="15.75" x14ac:dyDescent="0.25">
      <c r="A71" s="22">
        <v>23</v>
      </c>
      <c r="B71" s="22">
        <v>9</v>
      </c>
      <c r="C71" s="22" t="s">
        <v>608</v>
      </c>
      <c r="D71" s="22" t="s">
        <v>110</v>
      </c>
      <c r="E71" s="22" t="s">
        <v>116</v>
      </c>
      <c r="F71" s="22" t="s">
        <v>26</v>
      </c>
      <c r="G71" s="22">
        <v>20</v>
      </c>
      <c r="H71" s="22" t="s">
        <v>31</v>
      </c>
      <c r="I71" s="15"/>
    </row>
    <row r="72" spans="1:9" ht="15.75" x14ac:dyDescent="0.25">
      <c r="A72" s="37">
        <v>3</v>
      </c>
      <c r="B72" s="38">
        <v>9</v>
      </c>
      <c r="C72" s="38" t="s">
        <v>216</v>
      </c>
      <c r="D72" s="38" t="s">
        <v>157</v>
      </c>
      <c r="E72" s="38" t="s">
        <v>130</v>
      </c>
      <c r="F72" s="38" t="s">
        <v>20</v>
      </c>
      <c r="G72" s="38">
        <v>20</v>
      </c>
      <c r="H72" s="38" t="s">
        <v>53</v>
      </c>
      <c r="I72" s="2"/>
    </row>
    <row r="73" spans="1:9" ht="15.75" x14ac:dyDescent="0.25">
      <c r="A73" s="16">
        <v>61</v>
      </c>
      <c r="B73" s="16">
        <v>9</v>
      </c>
      <c r="C73" s="16" t="s">
        <v>609</v>
      </c>
      <c r="D73" s="16" t="s">
        <v>610</v>
      </c>
      <c r="E73" s="16" t="s">
        <v>611</v>
      </c>
      <c r="F73" s="16" t="s">
        <v>20</v>
      </c>
      <c r="G73" s="16">
        <v>20</v>
      </c>
      <c r="H73" s="16" t="s">
        <v>53</v>
      </c>
      <c r="I73" s="2"/>
    </row>
    <row r="74" spans="1:9" ht="15.75" x14ac:dyDescent="0.25">
      <c r="A74" s="16">
        <v>21</v>
      </c>
      <c r="B74" s="16">
        <v>9</v>
      </c>
      <c r="C74" s="16" t="s">
        <v>296</v>
      </c>
      <c r="D74" s="16" t="s">
        <v>321</v>
      </c>
      <c r="E74" s="16" t="s">
        <v>612</v>
      </c>
      <c r="F74" s="16" t="s">
        <v>26</v>
      </c>
      <c r="G74" s="16">
        <v>19</v>
      </c>
      <c r="H74" s="16" t="s">
        <v>53</v>
      </c>
      <c r="I74" s="2"/>
    </row>
    <row r="75" spans="1:9" ht="15.75" x14ac:dyDescent="0.25">
      <c r="A75" s="37">
        <v>3</v>
      </c>
      <c r="B75" s="38">
        <v>9</v>
      </c>
      <c r="C75" s="38" t="s">
        <v>613</v>
      </c>
      <c r="D75" s="38" t="s">
        <v>148</v>
      </c>
      <c r="E75" s="38" t="s">
        <v>25</v>
      </c>
      <c r="F75" s="38" t="s">
        <v>26</v>
      </c>
      <c r="G75" s="38">
        <v>19</v>
      </c>
      <c r="H75" s="38" t="s">
        <v>53</v>
      </c>
      <c r="I75" s="2"/>
    </row>
    <row r="76" spans="1:9" ht="15.75" x14ac:dyDescent="0.25">
      <c r="A76" s="17">
        <v>62</v>
      </c>
      <c r="B76" s="17">
        <v>9</v>
      </c>
      <c r="C76" s="17" t="s">
        <v>614</v>
      </c>
      <c r="D76" s="17" t="s">
        <v>84</v>
      </c>
      <c r="E76" s="17" t="s">
        <v>37</v>
      </c>
      <c r="F76" s="17" t="s">
        <v>26</v>
      </c>
      <c r="G76" s="17">
        <v>19</v>
      </c>
      <c r="H76" s="14" t="s">
        <v>21</v>
      </c>
      <c r="I76" s="15"/>
    </row>
    <row r="77" spans="1:9" ht="15.75" x14ac:dyDescent="0.25">
      <c r="A77" s="22" t="s">
        <v>184</v>
      </c>
      <c r="B77" s="22">
        <v>9</v>
      </c>
      <c r="C77" s="19" t="s">
        <v>615</v>
      </c>
      <c r="D77" s="19" t="s">
        <v>146</v>
      </c>
      <c r="E77" s="19" t="s">
        <v>186</v>
      </c>
      <c r="F77" s="22" t="s">
        <v>26</v>
      </c>
      <c r="G77" s="22">
        <v>18</v>
      </c>
      <c r="H77" s="20" t="s">
        <v>21</v>
      </c>
      <c r="I77" s="24"/>
    </row>
    <row r="78" spans="1:9" ht="15.75" x14ac:dyDescent="0.25">
      <c r="A78" s="16">
        <v>61</v>
      </c>
      <c r="B78" s="16">
        <v>9</v>
      </c>
      <c r="C78" s="16" t="s">
        <v>616</v>
      </c>
      <c r="D78" s="16" t="s">
        <v>236</v>
      </c>
      <c r="E78" s="16" t="s">
        <v>136</v>
      </c>
      <c r="F78" s="16" t="s">
        <v>20</v>
      </c>
      <c r="G78" s="16">
        <v>18</v>
      </c>
      <c r="H78" s="16" t="s">
        <v>53</v>
      </c>
      <c r="I78" s="2"/>
    </row>
    <row r="79" spans="1:9" ht="15.75" x14ac:dyDescent="0.25">
      <c r="A79" s="12">
        <v>24</v>
      </c>
      <c r="B79" s="12">
        <v>9</v>
      </c>
      <c r="C79" s="13" t="s">
        <v>274</v>
      </c>
      <c r="D79" s="13" t="s">
        <v>274</v>
      </c>
      <c r="E79" s="13" t="s">
        <v>274</v>
      </c>
      <c r="F79" s="13" t="s">
        <v>274</v>
      </c>
      <c r="G79" s="12">
        <v>18</v>
      </c>
      <c r="H79" s="14" t="s">
        <v>21</v>
      </c>
      <c r="I79" s="2"/>
    </row>
    <row r="80" spans="1:9" ht="15.75" x14ac:dyDescent="0.25">
      <c r="A80" s="18">
        <v>6</v>
      </c>
      <c r="B80" s="18">
        <v>9</v>
      </c>
      <c r="C80" s="25" t="s">
        <v>617</v>
      </c>
      <c r="D80" s="25" t="s">
        <v>618</v>
      </c>
      <c r="E80" s="25" t="s">
        <v>37</v>
      </c>
      <c r="F80" s="25" t="s">
        <v>26</v>
      </c>
      <c r="G80" s="22">
        <v>18</v>
      </c>
      <c r="H80" s="22" t="s">
        <v>31</v>
      </c>
      <c r="I80" s="2"/>
    </row>
    <row r="81" spans="1:9" ht="15.75" x14ac:dyDescent="0.25">
      <c r="A81" s="16">
        <v>21</v>
      </c>
      <c r="B81" s="16">
        <v>9</v>
      </c>
      <c r="C81" s="16" t="s">
        <v>619</v>
      </c>
      <c r="D81" s="16" t="s">
        <v>510</v>
      </c>
      <c r="E81" s="16" t="s">
        <v>186</v>
      </c>
      <c r="F81" s="16" t="s">
        <v>26</v>
      </c>
      <c r="G81" s="16">
        <v>17</v>
      </c>
      <c r="H81" s="16" t="s">
        <v>53</v>
      </c>
      <c r="I81" s="2"/>
    </row>
    <row r="82" spans="1:9" ht="15.75" x14ac:dyDescent="0.25">
      <c r="A82" s="12">
        <v>67</v>
      </c>
      <c r="B82" s="12">
        <v>9</v>
      </c>
      <c r="C82" s="13" t="s">
        <v>620</v>
      </c>
      <c r="D82" s="13" t="s">
        <v>57</v>
      </c>
      <c r="E82" s="13" t="s">
        <v>221</v>
      </c>
      <c r="F82" s="13" t="s">
        <v>26</v>
      </c>
      <c r="G82" s="12">
        <v>17</v>
      </c>
      <c r="H82" s="14" t="s">
        <v>53</v>
      </c>
      <c r="I82" s="2"/>
    </row>
    <row r="83" spans="1:9" ht="15.75" x14ac:dyDescent="0.25">
      <c r="A83" s="12">
        <v>19</v>
      </c>
      <c r="B83" s="12">
        <v>9</v>
      </c>
      <c r="C83" s="17" t="s">
        <v>621</v>
      </c>
      <c r="D83" s="17" t="s">
        <v>562</v>
      </c>
      <c r="E83" s="17" t="s">
        <v>85</v>
      </c>
      <c r="F83" s="17" t="s">
        <v>26</v>
      </c>
      <c r="G83" s="17">
        <v>16</v>
      </c>
      <c r="H83" s="17" t="s">
        <v>21</v>
      </c>
      <c r="I83" s="2"/>
    </row>
    <row r="84" spans="1:9" ht="15.75" x14ac:dyDescent="0.25">
      <c r="A84" s="16">
        <v>61</v>
      </c>
      <c r="B84" s="16">
        <v>9</v>
      </c>
      <c r="C84" s="16" t="s">
        <v>622</v>
      </c>
      <c r="D84" s="16" t="s">
        <v>217</v>
      </c>
      <c r="E84" s="16" t="s">
        <v>94</v>
      </c>
      <c r="F84" s="16" t="s">
        <v>20</v>
      </c>
      <c r="G84" s="16">
        <v>16</v>
      </c>
      <c r="H84" s="16" t="s">
        <v>53</v>
      </c>
      <c r="I84" s="15"/>
    </row>
    <row r="85" spans="1:9" ht="15.75" x14ac:dyDescent="0.25">
      <c r="A85" s="16">
        <v>58</v>
      </c>
      <c r="B85" s="16">
        <v>9</v>
      </c>
      <c r="C85" s="16" t="s">
        <v>623</v>
      </c>
      <c r="D85" s="16" t="s">
        <v>24</v>
      </c>
      <c r="E85" s="39" t="s">
        <v>624</v>
      </c>
      <c r="F85" s="16" t="s">
        <v>26</v>
      </c>
      <c r="G85" s="16">
        <v>15</v>
      </c>
      <c r="H85" s="16" t="s">
        <v>21</v>
      </c>
      <c r="I85" s="2"/>
    </row>
    <row r="86" spans="1:9" ht="15.75" x14ac:dyDescent="0.25">
      <c r="A86" s="22">
        <v>32</v>
      </c>
      <c r="B86" s="22">
        <v>9</v>
      </c>
      <c r="C86" s="22" t="s">
        <v>625</v>
      </c>
      <c r="D86" s="22" t="s">
        <v>59</v>
      </c>
      <c r="E86" s="22" t="s">
        <v>96</v>
      </c>
      <c r="F86" s="22" t="s">
        <v>20</v>
      </c>
      <c r="G86" s="22">
        <v>15</v>
      </c>
      <c r="H86" s="22" t="s">
        <v>53</v>
      </c>
      <c r="I86" s="2"/>
    </row>
    <row r="87" spans="1:9" ht="15.75" x14ac:dyDescent="0.25">
      <c r="A87" s="37">
        <v>3</v>
      </c>
      <c r="B87" s="38">
        <v>9</v>
      </c>
      <c r="C87" s="13" t="s">
        <v>626</v>
      </c>
      <c r="D87" s="13" t="s">
        <v>175</v>
      </c>
      <c r="E87" s="13" t="s">
        <v>366</v>
      </c>
      <c r="F87" s="13" t="s">
        <v>26</v>
      </c>
      <c r="G87" s="12">
        <v>15</v>
      </c>
      <c r="H87" s="38" t="s">
        <v>53</v>
      </c>
      <c r="I87" s="15"/>
    </row>
    <row r="88" spans="1:9" ht="15.75" x14ac:dyDescent="0.25">
      <c r="A88" s="16">
        <v>53</v>
      </c>
      <c r="B88" s="22">
        <v>9</v>
      </c>
      <c r="C88" s="16" t="s">
        <v>627</v>
      </c>
      <c r="D88" s="16" t="s">
        <v>129</v>
      </c>
      <c r="E88" s="16" t="s">
        <v>52</v>
      </c>
      <c r="F88" s="16" t="s">
        <v>20</v>
      </c>
      <c r="G88" s="16">
        <v>15</v>
      </c>
      <c r="H88" s="16" t="s">
        <v>53</v>
      </c>
      <c r="I88" s="2"/>
    </row>
    <row r="89" spans="1:9" ht="15.75" x14ac:dyDescent="0.25">
      <c r="A89" s="38">
        <v>56</v>
      </c>
      <c r="B89" s="38">
        <v>9</v>
      </c>
      <c r="C89" s="38" t="s">
        <v>628</v>
      </c>
      <c r="D89" s="38" t="s">
        <v>110</v>
      </c>
      <c r="E89" s="38" t="s">
        <v>252</v>
      </c>
      <c r="F89" s="38" t="s">
        <v>26</v>
      </c>
      <c r="G89" s="38">
        <v>15</v>
      </c>
      <c r="H89" s="38" t="s">
        <v>53</v>
      </c>
      <c r="I89" s="2"/>
    </row>
    <row r="90" spans="1:9" ht="15.75" x14ac:dyDescent="0.25">
      <c r="A90" s="37">
        <v>3</v>
      </c>
      <c r="B90" s="38">
        <v>9</v>
      </c>
      <c r="C90" s="38" t="s">
        <v>629</v>
      </c>
      <c r="D90" s="38" t="s">
        <v>41</v>
      </c>
      <c r="E90" s="38" t="s">
        <v>544</v>
      </c>
      <c r="F90" s="38" t="s">
        <v>26</v>
      </c>
      <c r="G90" s="38">
        <v>15</v>
      </c>
      <c r="H90" s="38" t="s">
        <v>53</v>
      </c>
      <c r="I90" s="2"/>
    </row>
    <row r="91" spans="1:9" ht="15.75" x14ac:dyDescent="0.25">
      <c r="A91" s="16">
        <v>61</v>
      </c>
      <c r="B91" s="16">
        <v>9</v>
      </c>
      <c r="C91" s="16" t="s">
        <v>630</v>
      </c>
      <c r="D91" s="16" t="s">
        <v>102</v>
      </c>
      <c r="E91" s="16" t="s">
        <v>113</v>
      </c>
      <c r="F91" s="16" t="s">
        <v>20</v>
      </c>
      <c r="G91" s="16">
        <v>15</v>
      </c>
      <c r="H91" s="16" t="s">
        <v>53</v>
      </c>
      <c r="I91" s="2"/>
    </row>
    <row r="92" spans="1:9" ht="15.75" x14ac:dyDescent="0.25">
      <c r="A92" s="16">
        <v>5</v>
      </c>
      <c r="B92" s="16">
        <v>9</v>
      </c>
      <c r="C92" s="16" t="s">
        <v>631</v>
      </c>
      <c r="D92" s="16" t="s">
        <v>282</v>
      </c>
      <c r="E92" s="16" t="s">
        <v>632</v>
      </c>
      <c r="F92" s="16" t="s">
        <v>20</v>
      </c>
      <c r="G92" s="16">
        <v>15</v>
      </c>
      <c r="H92" s="16" t="s">
        <v>21</v>
      </c>
      <c r="I92" s="2"/>
    </row>
    <row r="93" spans="1:9" ht="15.75" x14ac:dyDescent="0.25">
      <c r="A93" s="38">
        <v>56</v>
      </c>
      <c r="B93" s="38">
        <v>9</v>
      </c>
      <c r="C93" s="38" t="s">
        <v>633</v>
      </c>
      <c r="D93" s="38" t="s">
        <v>139</v>
      </c>
      <c r="E93" s="38" t="s">
        <v>113</v>
      </c>
      <c r="F93" s="38" t="s">
        <v>20</v>
      </c>
      <c r="G93" s="38">
        <v>14</v>
      </c>
      <c r="H93" s="38" t="s">
        <v>53</v>
      </c>
      <c r="I93" s="15"/>
    </row>
    <row r="94" spans="1:9" ht="15.75" x14ac:dyDescent="0.25">
      <c r="A94" s="16">
        <v>53</v>
      </c>
      <c r="B94" s="22">
        <v>9</v>
      </c>
      <c r="C94" s="16" t="s">
        <v>634</v>
      </c>
      <c r="D94" s="16" t="s">
        <v>51</v>
      </c>
      <c r="E94" s="16" t="s">
        <v>635</v>
      </c>
      <c r="F94" s="16" t="s">
        <v>20</v>
      </c>
      <c r="G94" s="16">
        <v>14</v>
      </c>
      <c r="H94" s="16" t="s">
        <v>53</v>
      </c>
      <c r="I94" s="2"/>
    </row>
    <row r="95" spans="1:9" ht="15.75" x14ac:dyDescent="0.25">
      <c r="A95" s="17">
        <v>62</v>
      </c>
      <c r="B95" s="17">
        <v>9</v>
      </c>
      <c r="C95" s="17" t="s">
        <v>636</v>
      </c>
      <c r="D95" s="17" t="s">
        <v>637</v>
      </c>
      <c r="E95" s="17" t="s">
        <v>439</v>
      </c>
      <c r="F95" s="17" t="s">
        <v>26</v>
      </c>
      <c r="G95" s="17">
        <v>14</v>
      </c>
      <c r="H95" s="17" t="s">
        <v>53</v>
      </c>
      <c r="I95" s="2"/>
    </row>
    <row r="96" spans="1:9" ht="15.75" x14ac:dyDescent="0.25">
      <c r="A96" s="22">
        <v>23</v>
      </c>
      <c r="B96" s="22">
        <v>9</v>
      </c>
      <c r="C96" s="22" t="s">
        <v>638</v>
      </c>
      <c r="D96" s="22" t="s">
        <v>152</v>
      </c>
      <c r="E96" s="22" t="s">
        <v>42</v>
      </c>
      <c r="F96" s="22" t="s">
        <v>26</v>
      </c>
      <c r="G96" s="22">
        <v>14</v>
      </c>
      <c r="H96" s="22" t="s">
        <v>31</v>
      </c>
      <c r="I96" s="2"/>
    </row>
    <row r="97" spans="1:9" ht="15.75" x14ac:dyDescent="0.25">
      <c r="A97" s="22" t="s">
        <v>184</v>
      </c>
      <c r="B97" s="22">
        <v>9</v>
      </c>
      <c r="C97" s="22" t="s">
        <v>639</v>
      </c>
      <c r="D97" s="22" t="s">
        <v>87</v>
      </c>
      <c r="E97" s="22" t="s">
        <v>290</v>
      </c>
      <c r="F97" s="22" t="s">
        <v>26</v>
      </c>
      <c r="G97" s="22">
        <v>13</v>
      </c>
      <c r="H97" s="20" t="s">
        <v>53</v>
      </c>
      <c r="I97" s="2"/>
    </row>
    <row r="98" spans="1:9" ht="15.75" x14ac:dyDescent="0.25">
      <c r="A98" s="22">
        <v>30</v>
      </c>
      <c r="B98" s="22">
        <v>9</v>
      </c>
      <c r="C98" s="22" t="s">
        <v>216</v>
      </c>
      <c r="D98" s="22" t="s">
        <v>62</v>
      </c>
      <c r="E98" s="22" t="s">
        <v>19</v>
      </c>
      <c r="F98" s="22" t="s">
        <v>20</v>
      </c>
      <c r="G98" s="22">
        <v>13</v>
      </c>
      <c r="H98" s="22" t="s">
        <v>31</v>
      </c>
      <c r="I98" s="24"/>
    </row>
    <row r="99" spans="1:9" ht="15.75" x14ac:dyDescent="0.25">
      <c r="A99" s="26" t="s">
        <v>234</v>
      </c>
      <c r="B99" s="27">
        <v>9</v>
      </c>
      <c r="C99" s="16" t="s">
        <v>540</v>
      </c>
      <c r="D99" s="16" t="s">
        <v>87</v>
      </c>
      <c r="E99" s="16" t="s">
        <v>25</v>
      </c>
      <c r="F99" s="16" t="s">
        <v>26</v>
      </c>
      <c r="G99" s="16">
        <v>13</v>
      </c>
      <c r="H99" s="16" t="s">
        <v>53</v>
      </c>
      <c r="I99" s="2"/>
    </row>
    <row r="100" spans="1:9" ht="15.75" x14ac:dyDescent="0.25">
      <c r="A100" s="22">
        <v>33</v>
      </c>
      <c r="B100" s="22">
        <v>9</v>
      </c>
      <c r="C100" s="22" t="s">
        <v>640</v>
      </c>
      <c r="D100" s="22" t="s">
        <v>641</v>
      </c>
      <c r="E100" s="22" t="s">
        <v>140</v>
      </c>
      <c r="F100" s="22" t="s">
        <v>20</v>
      </c>
      <c r="G100" s="22">
        <v>13</v>
      </c>
      <c r="H100" s="22" t="s">
        <v>53</v>
      </c>
      <c r="I100" s="2"/>
    </row>
    <row r="101" spans="1:9" ht="15.75" x14ac:dyDescent="0.25">
      <c r="A101" s="16">
        <v>21</v>
      </c>
      <c r="B101" s="16">
        <v>9</v>
      </c>
      <c r="C101" s="16" t="s">
        <v>642</v>
      </c>
      <c r="D101" s="16" t="s">
        <v>87</v>
      </c>
      <c r="E101" s="16" t="s">
        <v>116</v>
      </c>
      <c r="F101" s="16" t="s">
        <v>26</v>
      </c>
      <c r="G101" s="16">
        <v>13</v>
      </c>
      <c r="H101" s="16" t="s">
        <v>53</v>
      </c>
      <c r="I101" s="2"/>
    </row>
    <row r="102" spans="1:9" ht="15.75" x14ac:dyDescent="0.25">
      <c r="A102" s="22">
        <v>23</v>
      </c>
      <c r="B102" s="22">
        <v>9</v>
      </c>
      <c r="C102" s="22" t="s">
        <v>643</v>
      </c>
      <c r="D102" s="22" t="s">
        <v>438</v>
      </c>
      <c r="E102" s="22" t="s">
        <v>387</v>
      </c>
      <c r="F102" s="22" t="s">
        <v>26</v>
      </c>
      <c r="G102" s="22">
        <v>12</v>
      </c>
      <c r="H102" s="22" t="s">
        <v>31</v>
      </c>
      <c r="I102" s="2"/>
    </row>
    <row r="103" spans="1:9" ht="15.75" x14ac:dyDescent="0.25">
      <c r="A103" s="12">
        <v>67</v>
      </c>
      <c r="B103" s="12">
        <v>9</v>
      </c>
      <c r="C103" s="13" t="s">
        <v>67</v>
      </c>
      <c r="D103" s="13" t="s">
        <v>644</v>
      </c>
      <c r="E103" s="13" t="s">
        <v>25</v>
      </c>
      <c r="F103" s="13" t="s">
        <v>26</v>
      </c>
      <c r="G103" s="12">
        <v>12</v>
      </c>
      <c r="H103" s="14" t="s">
        <v>53</v>
      </c>
      <c r="I103" s="2"/>
    </row>
    <row r="104" spans="1:9" ht="15.75" x14ac:dyDescent="0.25">
      <c r="A104" s="16">
        <v>5</v>
      </c>
      <c r="B104" s="16">
        <v>9</v>
      </c>
      <c r="C104" s="16" t="s">
        <v>645</v>
      </c>
      <c r="D104" s="16" t="s">
        <v>646</v>
      </c>
      <c r="E104" s="16" t="s">
        <v>73</v>
      </c>
      <c r="F104" s="16" t="s">
        <v>26</v>
      </c>
      <c r="G104" s="16">
        <v>12</v>
      </c>
      <c r="H104" s="16" t="s">
        <v>31</v>
      </c>
      <c r="I104" s="2"/>
    </row>
    <row r="105" spans="1:9" ht="15.75" x14ac:dyDescent="0.25">
      <c r="A105" s="38">
        <v>56</v>
      </c>
      <c r="B105" s="38">
        <v>9</v>
      </c>
      <c r="C105" s="38" t="s">
        <v>647</v>
      </c>
      <c r="D105" s="38" t="s">
        <v>28</v>
      </c>
      <c r="E105" s="38" t="s">
        <v>544</v>
      </c>
      <c r="F105" s="38" t="s">
        <v>26</v>
      </c>
      <c r="G105" s="38">
        <v>12</v>
      </c>
      <c r="H105" s="38" t="s">
        <v>53</v>
      </c>
      <c r="I105" s="2"/>
    </row>
    <row r="106" spans="1:9" ht="15.75" x14ac:dyDescent="0.25">
      <c r="A106" s="38">
        <v>56</v>
      </c>
      <c r="B106" s="38">
        <v>9</v>
      </c>
      <c r="C106" s="38" t="s">
        <v>648</v>
      </c>
      <c r="D106" s="38" t="s">
        <v>236</v>
      </c>
      <c r="E106" s="38" t="s">
        <v>34</v>
      </c>
      <c r="F106" s="38" t="s">
        <v>20</v>
      </c>
      <c r="G106" s="38">
        <v>12</v>
      </c>
      <c r="H106" s="38" t="s">
        <v>53</v>
      </c>
      <c r="I106" s="2"/>
    </row>
    <row r="107" spans="1:9" ht="15.75" x14ac:dyDescent="0.25">
      <c r="A107" s="22">
        <v>30</v>
      </c>
      <c r="B107" s="22">
        <v>9</v>
      </c>
      <c r="C107" s="22" t="s">
        <v>554</v>
      </c>
      <c r="D107" s="22" t="s">
        <v>87</v>
      </c>
      <c r="E107" s="22" t="s">
        <v>42</v>
      </c>
      <c r="F107" s="22" t="s">
        <v>26</v>
      </c>
      <c r="G107" s="22">
        <v>12</v>
      </c>
      <c r="H107" s="22" t="s">
        <v>53</v>
      </c>
      <c r="I107" s="24"/>
    </row>
    <row r="108" spans="1:9" ht="15.75" x14ac:dyDescent="0.25">
      <c r="A108" s="22">
        <v>22</v>
      </c>
      <c r="B108" s="22">
        <v>9</v>
      </c>
      <c r="C108" s="22" t="s">
        <v>649</v>
      </c>
      <c r="D108" s="22" t="s">
        <v>28</v>
      </c>
      <c r="E108" s="22" t="s">
        <v>189</v>
      </c>
      <c r="F108" s="22" t="s">
        <v>26</v>
      </c>
      <c r="G108" s="22">
        <v>12</v>
      </c>
      <c r="H108" s="22" t="s">
        <v>53</v>
      </c>
      <c r="I108" s="2"/>
    </row>
    <row r="109" spans="1:9" ht="15.75" x14ac:dyDescent="0.25">
      <c r="A109" s="17" t="s">
        <v>418</v>
      </c>
      <c r="B109" s="22">
        <v>9</v>
      </c>
      <c r="C109" s="22" t="s">
        <v>650</v>
      </c>
      <c r="D109" s="22" t="s">
        <v>239</v>
      </c>
      <c r="E109" s="22" t="s">
        <v>198</v>
      </c>
      <c r="F109" s="22" t="s">
        <v>26</v>
      </c>
      <c r="G109" s="18">
        <v>12</v>
      </c>
      <c r="H109" s="20" t="s">
        <v>31</v>
      </c>
      <c r="I109" s="2"/>
    </row>
    <row r="110" spans="1:9" ht="15.75" x14ac:dyDescent="0.25">
      <c r="A110" s="37">
        <v>3</v>
      </c>
      <c r="B110" s="38">
        <v>9</v>
      </c>
      <c r="C110" s="38" t="s">
        <v>455</v>
      </c>
      <c r="D110" s="38" t="s">
        <v>28</v>
      </c>
      <c r="E110" s="38" t="s">
        <v>333</v>
      </c>
      <c r="F110" s="38" t="s">
        <v>26</v>
      </c>
      <c r="G110" s="38">
        <v>11</v>
      </c>
      <c r="H110" s="38" t="s">
        <v>53</v>
      </c>
      <c r="I110" s="2"/>
    </row>
    <row r="111" spans="1:9" ht="15.75" x14ac:dyDescent="0.25">
      <c r="A111" s="12">
        <v>42</v>
      </c>
      <c r="B111" s="12">
        <v>9</v>
      </c>
      <c r="C111" s="13" t="s">
        <v>651</v>
      </c>
      <c r="D111" s="13" t="s">
        <v>236</v>
      </c>
      <c r="E111" s="13" t="s">
        <v>19</v>
      </c>
      <c r="F111" s="13" t="s">
        <v>20</v>
      </c>
      <c r="G111" s="12">
        <v>11</v>
      </c>
      <c r="H111" s="14" t="s">
        <v>21</v>
      </c>
      <c r="I111" s="2"/>
    </row>
    <row r="112" spans="1:9" ht="15.75" x14ac:dyDescent="0.25">
      <c r="A112" s="17">
        <v>42</v>
      </c>
      <c r="B112" s="17">
        <v>9</v>
      </c>
      <c r="C112" s="17" t="s">
        <v>652</v>
      </c>
      <c r="D112" s="17" t="s">
        <v>79</v>
      </c>
      <c r="E112" s="17" t="s">
        <v>130</v>
      </c>
      <c r="F112" s="17" t="s">
        <v>20</v>
      </c>
      <c r="G112" s="17">
        <v>11</v>
      </c>
      <c r="H112" s="17" t="s">
        <v>21</v>
      </c>
      <c r="I112" s="15"/>
    </row>
    <row r="113" spans="1:9" ht="15.75" x14ac:dyDescent="0.25">
      <c r="A113" s="16">
        <v>5</v>
      </c>
      <c r="B113" s="16">
        <v>9</v>
      </c>
      <c r="C113" s="16" t="s">
        <v>653</v>
      </c>
      <c r="D113" s="16" t="s">
        <v>403</v>
      </c>
      <c r="E113" s="16" t="s">
        <v>96</v>
      </c>
      <c r="F113" s="16" t="s">
        <v>20</v>
      </c>
      <c r="G113" s="16">
        <v>10</v>
      </c>
      <c r="H113" s="16" t="s">
        <v>53</v>
      </c>
      <c r="I113" s="2"/>
    </row>
    <row r="114" spans="1:9" ht="15.75" x14ac:dyDescent="0.25">
      <c r="A114" s="22">
        <v>23</v>
      </c>
      <c r="B114" s="22">
        <v>9</v>
      </c>
      <c r="C114" s="22" t="s">
        <v>654</v>
      </c>
      <c r="D114" s="22" t="s">
        <v>205</v>
      </c>
      <c r="E114" s="22" t="s">
        <v>25</v>
      </c>
      <c r="F114" s="22" t="s">
        <v>26</v>
      </c>
      <c r="G114" s="22">
        <v>10</v>
      </c>
      <c r="H114" s="22" t="s">
        <v>53</v>
      </c>
      <c r="I114" s="2"/>
    </row>
    <row r="115" spans="1:9" ht="15.75" x14ac:dyDescent="0.25">
      <c r="A115" s="12">
        <v>67</v>
      </c>
      <c r="B115" s="12">
        <v>9</v>
      </c>
      <c r="C115" s="13" t="s">
        <v>338</v>
      </c>
      <c r="D115" s="13" t="s">
        <v>191</v>
      </c>
      <c r="E115" s="13" t="s">
        <v>118</v>
      </c>
      <c r="F115" s="13" t="s">
        <v>20</v>
      </c>
      <c r="G115" s="12">
        <v>10</v>
      </c>
      <c r="H115" s="14" t="s">
        <v>53</v>
      </c>
      <c r="I115" s="24"/>
    </row>
    <row r="116" spans="1:9" ht="15.75" x14ac:dyDescent="0.25">
      <c r="A116" s="17">
        <v>42</v>
      </c>
      <c r="B116" s="17">
        <v>9</v>
      </c>
      <c r="C116" s="17" t="s">
        <v>655</v>
      </c>
      <c r="D116" s="17" t="s">
        <v>656</v>
      </c>
      <c r="E116" s="17" t="s">
        <v>130</v>
      </c>
      <c r="F116" s="17" t="s">
        <v>20</v>
      </c>
      <c r="G116" s="17">
        <v>10</v>
      </c>
      <c r="H116" s="17" t="s">
        <v>53</v>
      </c>
      <c r="I116" s="2"/>
    </row>
    <row r="117" spans="1:9" ht="15.75" x14ac:dyDescent="0.25">
      <c r="A117" s="38">
        <v>8</v>
      </c>
      <c r="B117" s="38">
        <v>9</v>
      </c>
      <c r="C117" s="38" t="s">
        <v>657</v>
      </c>
      <c r="D117" s="38" t="s">
        <v>41</v>
      </c>
      <c r="E117" s="38" t="s">
        <v>42</v>
      </c>
      <c r="F117" s="38" t="s">
        <v>26</v>
      </c>
      <c r="G117" s="38">
        <v>10</v>
      </c>
      <c r="H117" s="38" t="s">
        <v>53</v>
      </c>
      <c r="I117" s="2"/>
    </row>
    <row r="118" spans="1:9" ht="15.75" x14ac:dyDescent="0.25">
      <c r="A118" s="16">
        <v>33</v>
      </c>
      <c r="B118" s="22">
        <v>9</v>
      </c>
      <c r="C118" s="39" t="s">
        <v>658</v>
      </c>
      <c r="D118" s="39" t="s">
        <v>242</v>
      </c>
      <c r="E118" s="39" t="s">
        <v>19</v>
      </c>
      <c r="F118" s="16" t="s">
        <v>20</v>
      </c>
      <c r="G118" s="16">
        <v>10</v>
      </c>
      <c r="H118" s="22" t="s">
        <v>53</v>
      </c>
      <c r="I118" s="24"/>
    </row>
    <row r="119" spans="1:9" ht="15.75" x14ac:dyDescent="0.25">
      <c r="A119" s="12">
        <v>67</v>
      </c>
      <c r="B119" s="12">
        <v>9</v>
      </c>
      <c r="C119" s="13" t="s">
        <v>494</v>
      </c>
      <c r="D119" s="13" t="s">
        <v>57</v>
      </c>
      <c r="E119" s="13" t="s">
        <v>136</v>
      </c>
      <c r="F119" s="13" t="s">
        <v>20</v>
      </c>
      <c r="G119" s="12">
        <v>10</v>
      </c>
      <c r="H119" s="14" t="s">
        <v>53</v>
      </c>
      <c r="I119" s="2"/>
    </row>
    <row r="120" spans="1:9" ht="15.75" x14ac:dyDescent="0.25">
      <c r="A120" s="16">
        <v>58</v>
      </c>
      <c r="B120" s="16">
        <v>9</v>
      </c>
      <c r="C120" s="16" t="s">
        <v>659</v>
      </c>
      <c r="D120" s="16" t="s">
        <v>51</v>
      </c>
      <c r="E120" s="16" t="s">
        <v>52</v>
      </c>
      <c r="F120" s="16" t="s">
        <v>20</v>
      </c>
      <c r="G120" s="16">
        <v>10</v>
      </c>
      <c r="H120" s="16" t="s">
        <v>53</v>
      </c>
      <c r="I120" s="2"/>
    </row>
    <row r="121" spans="1:9" ht="15.75" x14ac:dyDescent="0.25">
      <c r="A121" s="18">
        <v>6</v>
      </c>
      <c r="B121" s="18">
        <v>9</v>
      </c>
      <c r="C121" s="22" t="s">
        <v>660</v>
      </c>
      <c r="D121" s="22" t="s">
        <v>87</v>
      </c>
      <c r="E121" s="22" t="s">
        <v>661</v>
      </c>
      <c r="F121" s="22" t="s">
        <v>26</v>
      </c>
      <c r="G121" s="22">
        <v>10</v>
      </c>
      <c r="H121" s="22" t="s">
        <v>53</v>
      </c>
      <c r="I121" s="2"/>
    </row>
    <row r="122" spans="1:9" ht="15.75" x14ac:dyDescent="0.25">
      <c r="A122" s="16">
        <v>5</v>
      </c>
      <c r="B122" s="16">
        <v>9</v>
      </c>
      <c r="C122" s="16" t="s">
        <v>645</v>
      </c>
      <c r="D122" s="16" t="s">
        <v>146</v>
      </c>
      <c r="E122" s="16" t="s">
        <v>73</v>
      </c>
      <c r="F122" s="16" t="s">
        <v>26</v>
      </c>
      <c r="G122" s="16">
        <v>10</v>
      </c>
      <c r="H122" s="16" t="s">
        <v>53</v>
      </c>
      <c r="I122" s="2"/>
    </row>
    <row r="123" spans="1:9" ht="15.75" x14ac:dyDescent="0.25">
      <c r="A123" s="17" t="s">
        <v>418</v>
      </c>
      <c r="B123" s="22">
        <v>9</v>
      </c>
      <c r="C123" s="22" t="s">
        <v>662</v>
      </c>
      <c r="D123" s="22" t="s">
        <v>144</v>
      </c>
      <c r="E123" s="22" t="s">
        <v>116</v>
      </c>
      <c r="F123" s="22" t="s">
        <v>26</v>
      </c>
      <c r="G123" s="22">
        <v>10</v>
      </c>
      <c r="H123" s="22" t="s">
        <v>53</v>
      </c>
      <c r="I123" s="15"/>
    </row>
    <row r="124" spans="1:9" ht="15.75" x14ac:dyDescent="0.25">
      <c r="A124" s="16">
        <v>5</v>
      </c>
      <c r="B124" s="16">
        <v>9</v>
      </c>
      <c r="C124" s="16" t="s">
        <v>663</v>
      </c>
      <c r="D124" s="16" t="s">
        <v>188</v>
      </c>
      <c r="E124" s="16" t="s">
        <v>25</v>
      </c>
      <c r="F124" s="16" t="s">
        <v>26</v>
      </c>
      <c r="G124" s="16">
        <v>10</v>
      </c>
      <c r="H124" s="16" t="s">
        <v>53</v>
      </c>
      <c r="I124" s="2"/>
    </row>
    <row r="125" spans="1:9" ht="15.75" x14ac:dyDescent="0.25">
      <c r="A125" s="18">
        <v>39</v>
      </c>
      <c r="B125" s="16">
        <v>9</v>
      </c>
      <c r="C125" s="16" t="s">
        <v>664</v>
      </c>
      <c r="D125" s="16" t="s">
        <v>665</v>
      </c>
      <c r="E125" s="16" t="s">
        <v>149</v>
      </c>
      <c r="F125" s="16" t="s">
        <v>26</v>
      </c>
      <c r="G125" s="16">
        <v>10</v>
      </c>
      <c r="H125" s="16" t="s">
        <v>53</v>
      </c>
      <c r="I125" s="15"/>
    </row>
    <row r="126" spans="1:9" ht="15.75" x14ac:dyDescent="0.25">
      <c r="A126" s="38">
        <v>8</v>
      </c>
      <c r="B126" s="38">
        <v>9</v>
      </c>
      <c r="C126" s="38" t="s">
        <v>666</v>
      </c>
      <c r="D126" s="38" t="s">
        <v>129</v>
      </c>
      <c r="E126" s="38" t="s">
        <v>19</v>
      </c>
      <c r="F126" s="38" t="s">
        <v>20</v>
      </c>
      <c r="G126" s="38">
        <v>10</v>
      </c>
      <c r="H126" s="38" t="s">
        <v>53</v>
      </c>
      <c r="I126" s="2"/>
    </row>
    <row r="127" spans="1:9" ht="15.75" x14ac:dyDescent="0.25">
      <c r="A127" s="16">
        <v>5</v>
      </c>
      <c r="B127" s="16">
        <v>9</v>
      </c>
      <c r="C127" s="16" t="s">
        <v>667</v>
      </c>
      <c r="D127" s="16" t="s">
        <v>148</v>
      </c>
      <c r="E127" s="16" t="s">
        <v>668</v>
      </c>
      <c r="F127" s="16" t="s">
        <v>26</v>
      </c>
      <c r="G127" s="16">
        <v>10</v>
      </c>
      <c r="H127" s="16" t="s">
        <v>53</v>
      </c>
      <c r="I127" s="24"/>
    </row>
    <row r="128" spans="1:9" ht="15.75" x14ac:dyDescent="0.25">
      <c r="A128" s="18">
        <v>6</v>
      </c>
      <c r="B128" s="18">
        <v>9</v>
      </c>
      <c r="C128" s="22" t="s">
        <v>669</v>
      </c>
      <c r="D128" s="22" t="s">
        <v>670</v>
      </c>
      <c r="E128" s="22" t="s">
        <v>671</v>
      </c>
      <c r="F128" s="22" t="s">
        <v>26</v>
      </c>
      <c r="G128" s="22">
        <v>9</v>
      </c>
      <c r="H128" s="22" t="s">
        <v>53</v>
      </c>
      <c r="I128" s="2"/>
    </row>
    <row r="129" spans="1:9" ht="15.75" x14ac:dyDescent="0.25">
      <c r="A129" s="12">
        <v>67</v>
      </c>
      <c r="B129" s="12">
        <v>9</v>
      </c>
      <c r="C129" s="13" t="s">
        <v>672</v>
      </c>
      <c r="D129" s="13" t="s">
        <v>62</v>
      </c>
      <c r="E129" s="13" t="s">
        <v>140</v>
      </c>
      <c r="F129" s="13" t="s">
        <v>20</v>
      </c>
      <c r="G129" s="12">
        <v>9</v>
      </c>
      <c r="H129" s="14" t="s">
        <v>53</v>
      </c>
      <c r="I129" s="2"/>
    </row>
    <row r="130" spans="1:9" ht="15.75" x14ac:dyDescent="0.25">
      <c r="A130" s="16">
        <v>21</v>
      </c>
      <c r="B130" s="16">
        <v>9</v>
      </c>
      <c r="C130" s="16" t="s">
        <v>67</v>
      </c>
      <c r="D130" s="16" t="s">
        <v>438</v>
      </c>
      <c r="E130" s="16" t="s">
        <v>186</v>
      </c>
      <c r="F130" s="16" t="s">
        <v>26</v>
      </c>
      <c r="G130" s="16">
        <v>9</v>
      </c>
      <c r="H130" s="16" t="s">
        <v>53</v>
      </c>
      <c r="I130" s="24"/>
    </row>
    <row r="131" spans="1:9" ht="15.75" x14ac:dyDescent="0.25">
      <c r="A131" s="16">
        <v>36</v>
      </c>
      <c r="B131" s="16">
        <v>9</v>
      </c>
      <c r="C131" s="16" t="s">
        <v>673</v>
      </c>
      <c r="D131" s="16" t="s">
        <v>33</v>
      </c>
      <c r="E131" s="16" t="s">
        <v>113</v>
      </c>
      <c r="F131" s="16" t="s">
        <v>20</v>
      </c>
      <c r="G131" s="16">
        <v>9</v>
      </c>
      <c r="H131" s="16" t="s">
        <v>53</v>
      </c>
      <c r="I131" s="2"/>
    </row>
    <row r="132" spans="1:9" ht="15.75" x14ac:dyDescent="0.25">
      <c r="A132" s="22" t="s">
        <v>184</v>
      </c>
      <c r="B132" s="22">
        <v>9</v>
      </c>
      <c r="C132" s="22" t="s">
        <v>674</v>
      </c>
      <c r="D132" s="22" t="s">
        <v>675</v>
      </c>
      <c r="E132" s="22" t="s">
        <v>401</v>
      </c>
      <c r="F132" s="16" t="s">
        <v>26</v>
      </c>
      <c r="G132" s="16">
        <v>9</v>
      </c>
      <c r="H132" s="20" t="s">
        <v>53</v>
      </c>
      <c r="I132" s="2"/>
    </row>
    <row r="133" spans="1:9" ht="15.75" x14ac:dyDescent="0.25">
      <c r="A133" s="22">
        <v>44</v>
      </c>
      <c r="B133" s="22">
        <v>9</v>
      </c>
      <c r="C133" s="22" t="s">
        <v>676</v>
      </c>
      <c r="D133" s="22" t="s">
        <v>44</v>
      </c>
      <c r="E133" s="22" t="s">
        <v>401</v>
      </c>
      <c r="F133" s="22" t="s">
        <v>26</v>
      </c>
      <c r="G133" s="22">
        <v>9</v>
      </c>
      <c r="H133" s="22" t="s">
        <v>31</v>
      </c>
      <c r="I133" s="2"/>
    </row>
    <row r="134" spans="1:9" ht="15.75" x14ac:dyDescent="0.25">
      <c r="A134" s="12">
        <v>67</v>
      </c>
      <c r="B134" s="12">
        <v>9</v>
      </c>
      <c r="C134" s="13" t="s">
        <v>677</v>
      </c>
      <c r="D134" s="13" t="s">
        <v>41</v>
      </c>
      <c r="E134" s="13" t="s">
        <v>42</v>
      </c>
      <c r="F134" s="13" t="s">
        <v>26</v>
      </c>
      <c r="G134" s="12">
        <v>9</v>
      </c>
      <c r="H134" s="14" t="s">
        <v>53</v>
      </c>
      <c r="I134" s="2"/>
    </row>
    <row r="135" spans="1:9" ht="15.75" x14ac:dyDescent="0.25">
      <c r="A135" s="48">
        <v>28</v>
      </c>
      <c r="B135" s="48">
        <v>9</v>
      </c>
      <c r="C135" s="49" t="s">
        <v>678</v>
      </c>
      <c r="D135" s="49" t="s">
        <v>129</v>
      </c>
      <c r="E135" s="49" t="s">
        <v>52</v>
      </c>
      <c r="F135" s="49" t="s">
        <v>20</v>
      </c>
      <c r="G135" s="48">
        <v>9</v>
      </c>
      <c r="H135" s="50" t="s">
        <v>31</v>
      </c>
      <c r="I135" s="2"/>
    </row>
    <row r="136" spans="1:9" ht="15.75" x14ac:dyDescent="0.25">
      <c r="A136" s="17">
        <v>62</v>
      </c>
      <c r="B136" s="17">
        <v>9</v>
      </c>
      <c r="C136" s="17" t="s">
        <v>679</v>
      </c>
      <c r="D136" s="17" t="s">
        <v>407</v>
      </c>
      <c r="E136" s="17" t="s">
        <v>140</v>
      </c>
      <c r="F136" s="17" t="s">
        <v>20</v>
      </c>
      <c r="G136" s="17">
        <v>8</v>
      </c>
      <c r="H136" s="17" t="s">
        <v>53</v>
      </c>
      <c r="I136" s="2"/>
    </row>
    <row r="137" spans="1:9" ht="15.75" x14ac:dyDescent="0.25">
      <c r="A137" s="12">
        <v>67</v>
      </c>
      <c r="B137" s="12">
        <v>9</v>
      </c>
      <c r="C137" s="13" t="s">
        <v>680</v>
      </c>
      <c r="D137" s="13" t="s">
        <v>152</v>
      </c>
      <c r="E137" s="13" t="s">
        <v>37</v>
      </c>
      <c r="F137" s="13" t="s">
        <v>26</v>
      </c>
      <c r="G137" s="12">
        <v>8</v>
      </c>
      <c r="H137" s="14" t="s">
        <v>53</v>
      </c>
      <c r="I137" s="2"/>
    </row>
    <row r="138" spans="1:9" ht="15.75" x14ac:dyDescent="0.25">
      <c r="A138" s="17">
        <v>62</v>
      </c>
      <c r="B138" s="17">
        <v>9</v>
      </c>
      <c r="C138" s="17" t="s">
        <v>681</v>
      </c>
      <c r="D138" s="17" t="s">
        <v>573</v>
      </c>
      <c r="E138" s="17" t="s">
        <v>237</v>
      </c>
      <c r="F138" s="17" t="s">
        <v>20</v>
      </c>
      <c r="G138" s="17">
        <v>8</v>
      </c>
      <c r="H138" s="17" t="s">
        <v>53</v>
      </c>
      <c r="I138" s="15"/>
    </row>
    <row r="139" spans="1:9" ht="15.75" x14ac:dyDescent="0.25">
      <c r="A139" s="38">
        <v>8</v>
      </c>
      <c r="B139" s="38">
        <v>9</v>
      </c>
      <c r="C139" s="38" t="s">
        <v>682</v>
      </c>
      <c r="D139" s="38" t="s">
        <v>33</v>
      </c>
      <c r="E139" s="38" t="s">
        <v>341</v>
      </c>
      <c r="F139" s="38" t="s">
        <v>20</v>
      </c>
      <c r="G139" s="38">
        <v>8</v>
      </c>
      <c r="H139" s="38" t="s">
        <v>53</v>
      </c>
      <c r="I139" s="2"/>
    </row>
    <row r="140" spans="1:9" ht="15.75" x14ac:dyDescent="0.25">
      <c r="A140" s="12">
        <v>67</v>
      </c>
      <c r="B140" s="12">
        <v>9</v>
      </c>
      <c r="C140" s="13" t="s">
        <v>683</v>
      </c>
      <c r="D140" s="13" t="s">
        <v>33</v>
      </c>
      <c r="E140" s="13" t="s">
        <v>19</v>
      </c>
      <c r="F140" s="13" t="s">
        <v>20</v>
      </c>
      <c r="G140" s="12">
        <v>8</v>
      </c>
      <c r="H140" s="14" t="s">
        <v>53</v>
      </c>
      <c r="I140" s="15"/>
    </row>
    <row r="141" spans="1:9" ht="15.75" x14ac:dyDescent="0.25">
      <c r="A141" s="17" t="s">
        <v>418</v>
      </c>
      <c r="B141" s="22">
        <v>9</v>
      </c>
      <c r="C141" s="22" t="s">
        <v>684</v>
      </c>
      <c r="D141" s="22" t="s">
        <v>239</v>
      </c>
      <c r="E141" s="22" t="s">
        <v>73</v>
      </c>
      <c r="F141" s="22" t="s">
        <v>26</v>
      </c>
      <c r="G141" s="22">
        <v>8</v>
      </c>
      <c r="H141" s="22" t="s">
        <v>53</v>
      </c>
      <c r="I141" s="2"/>
    </row>
    <row r="142" spans="1:9" ht="15.75" x14ac:dyDescent="0.25">
      <c r="A142" s="16">
        <v>53</v>
      </c>
      <c r="B142" s="22">
        <v>9</v>
      </c>
      <c r="C142" s="39" t="s">
        <v>685</v>
      </c>
      <c r="D142" s="39" t="s">
        <v>36</v>
      </c>
      <c r="E142" s="16" t="s">
        <v>186</v>
      </c>
      <c r="F142" s="39" t="s">
        <v>26</v>
      </c>
      <c r="G142" s="16">
        <v>8</v>
      </c>
      <c r="H142" s="16" t="s">
        <v>53</v>
      </c>
      <c r="I142" s="2"/>
    </row>
    <row r="143" spans="1:9" ht="15.75" x14ac:dyDescent="0.25">
      <c r="A143" s="22">
        <v>22</v>
      </c>
      <c r="B143" s="22">
        <v>9</v>
      </c>
      <c r="C143" s="22" t="s">
        <v>209</v>
      </c>
      <c r="D143" s="22" t="s">
        <v>242</v>
      </c>
      <c r="E143" s="22" t="s">
        <v>130</v>
      </c>
      <c r="F143" s="22" t="s">
        <v>20</v>
      </c>
      <c r="G143" s="22">
        <v>8</v>
      </c>
      <c r="H143" s="22" t="s">
        <v>53</v>
      </c>
      <c r="I143" s="2"/>
    </row>
    <row r="144" spans="1:9" ht="15.75" x14ac:dyDescent="0.25">
      <c r="A144" s="18">
        <v>6</v>
      </c>
      <c r="B144" s="18">
        <v>9</v>
      </c>
      <c r="C144" s="25" t="s">
        <v>686</v>
      </c>
      <c r="D144" s="25" t="s">
        <v>687</v>
      </c>
      <c r="E144" s="25" t="s">
        <v>688</v>
      </c>
      <c r="F144" s="22" t="s">
        <v>26</v>
      </c>
      <c r="G144" s="22">
        <v>8</v>
      </c>
      <c r="H144" s="22" t="s">
        <v>53</v>
      </c>
      <c r="I144" s="2"/>
    </row>
    <row r="145" spans="1:9" ht="15.75" x14ac:dyDescent="0.25">
      <c r="A145" s="16">
        <v>53</v>
      </c>
      <c r="B145" s="22">
        <v>9</v>
      </c>
      <c r="C145" s="39" t="s">
        <v>689</v>
      </c>
      <c r="D145" s="39" t="s">
        <v>267</v>
      </c>
      <c r="E145" s="16" t="s">
        <v>45</v>
      </c>
      <c r="F145" s="39" t="s">
        <v>26</v>
      </c>
      <c r="G145" s="39">
        <v>8</v>
      </c>
      <c r="H145" s="16" t="s">
        <v>53</v>
      </c>
      <c r="I145" s="2"/>
    </row>
    <row r="146" spans="1:9" ht="15.75" x14ac:dyDescent="0.25">
      <c r="A146" s="22">
        <v>22</v>
      </c>
      <c r="B146" s="22">
        <v>9</v>
      </c>
      <c r="C146" s="22" t="s">
        <v>690</v>
      </c>
      <c r="D146" s="22" t="s">
        <v>562</v>
      </c>
      <c r="E146" s="22" t="s">
        <v>42</v>
      </c>
      <c r="F146" s="22" t="s">
        <v>26</v>
      </c>
      <c r="G146" s="22">
        <v>8</v>
      </c>
      <c r="H146" s="22" t="s">
        <v>53</v>
      </c>
      <c r="I146" s="15"/>
    </row>
    <row r="147" spans="1:9" ht="15.75" x14ac:dyDescent="0.25">
      <c r="A147" s="18">
        <v>6</v>
      </c>
      <c r="B147" s="18">
        <v>9</v>
      </c>
      <c r="C147" s="22" t="s">
        <v>691</v>
      </c>
      <c r="D147" s="22" t="s">
        <v>692</v>
      </c>
      <c r="E147" s="22" t="s">
        <v>341</v>
      </c>
      <c r="F147" s="22" t="s">
        <v>20</v>
      </c>
      <c r="G147" s="22">
        <v>8</v>
      </c>
      <c r="H147" s="22" t="s">
        <v>53</v>
      </c>
      <c r="I147" s="2"/>
    </row>
    <row r="148" spans="1:9" ht="15.75" x14ac:dyDescent="0.25">
      <c r="A148" s="18">
        <v>6</v>
      </c>
      <c r="B148" s="18">
        <v>9</v>
      </c>
      <c r="C148" s="22" t="s">
        <v>693</v>
      </c>
      <c r="D148" s="22" t="s">
        <v>694</v>
      </c>
      <c r="E148" s="22" t="s">
        <v>42</v>
      </c>
      <c r="F148" s="22" t="s">
        <v>26</v>
      </c>
      <c r="G148" s="22">
        <v>8</v>
      </c>
      <c r="H148" s="22" t="s">
        <v>53</v>
      </c>
      <c r="I148" s="2"/>
    </row>
    <row r="149" spans="1:9" ht="15.75" x14ac:dyDescent="0.25">
      <c r="A149" s="16">
        <v>21</v>
      </c>
      <c r="B149" s="16">
        <v>9</v>
      </c>
      <c r="C149" s="16" t="s">
        <v>695</v>
      </c>
      <c r="D149" s="16" t="s">
        <v>188</v>
      </c>
      <c r="E149" s="16" t="s">
        <v>515</v>
      </c>
      <c r="F149" s="16" t="s">
        <v>26</v>
      </c>
      <c r="G149" s="16">
        <v>7</v>
      </c>
      <c r="H149" s="16" t="s">
        <v>53</v>
      </c>
      <c r="I149" s="15"/>
    </row>
    <row r="150" spans="1:9" ht="15.75" x14ac:dyDescent="0.25">
      <c r="A150" s="15">
        <v>14</v>
      </c>
      <c r="B150" s="15">
        <v>9</v>
      </c>
      <c r="C150" s="15" t="s">
        <v>696</v>
      </c>
      <c r="D150" s="15" t="s">
        <v>200</v>
      </c>
      <c r="E150" s="15" t="s">
        <v>45</v>
      </c>
      <c r="F150" s="15" t="s">
        <v>26</v>
      </c>
      <c r="G150" s="15">
        <v>7</v>
      </c>
      <c r="H150" s="15" t="s">
        <v>53</v>
      </c>
      <c r="I150" s="2"/>
    </row>
    <row r="151" spans="1:9" ht="15.75" x14ac:dyDescent="0.25">
      <c r="A151" s="17" t="s">
        <v>418</v>
      </c>
      <c r="B151" s="22">
        <v>9</v>
      </c>
      <c r="C151" s="22" t="s">
        <v>697</v>
      </c>
      <c r="D151" s="22" t="s">
        <v>33</v>
      </c>
      <c r="E151" s="22" t="s">
        <v>140</v>
      </c>
      <c r="F151" s="22" t="s">
        <v>20</v>
      </c>
      <c r="G151" s="22">
        <v>7</v>
      </c>
      <c r="H151" s="22" t="s">
        <v>53</v>
      </c>
      <c r="I151" s="15"/>
    </row>
    <row r="152" spans="1:9" ht="15.75" x14ac:dyDescent="0.25">
      <c r="A152" s="12">
        <v>67</v>
      </c>
      <c r="B152" s="12">
        <v>9</v>
      </c>
      <c r="C152" s="13" t="s">
        <v>494</v>
      </c>
      <c r="D152" s="13" t="s">
        <v>24</v>
      </c>
      <c r="E152" s="13" t="s">
        <v>186</v>
      </c>
      <c r="F152" s="13" t="s">
        <v>26</v>
      </c>
      <c r="G152" s="12">
        <v>7</v>
      </c>
      <c r="H152" s="14" t="s">
        <v>53</v>
      </c>
      <c r="I152" s="2"/>
    </row>
    <row r="153" spans="1:9" ht="15.75" x14ac:dyDescent="0.25">
      <c r="A153" s="37">
        <v>3</v>
      </c>
      <c r="B153" s="38">
        <v>9</v>
      </c>
      <c r="C153" s="38" t="s">
        <v>216</v>
      </c>
      <c r="D153" s="38" t="s">
        <v>59</v>
      </c>
      <c r="E153" s="38" t="s">
        <v>341</v>
      </c>
      <c r="F153" s="38" t="s">
        <v>20</v>
      </c>
      <c r="G153" s="38">
        <v>7</v>
      </c>
      <c r="H153" s="38" t="s">
        <v>53</v>
      </c>
      <c r="I153" s="2"/>
    </row>
    <row r="154" spans="1:9" ht="15.75" x14ac:dyDescent="0.25">
      <c r="A154" s="12">
        <v>67</v>
      </c>
      <c r="B154" s="12">
        <v>9</v>
      </c>
      <c r="C154" s="13" t="s">
        <v>698</v>
      </c>
      <c r="D154" s="13" t="s">
        <v>51</v>
      </c>
      <c r="E154" s="13" t="s">
        <v>118</v>
      </c>
      <c r="F154" s="13" t="s">
        <v>20</v>
      </c>
      <c r="G154" s="12">
        <v>7</v>
      </c>
      <c r="H154" s="14" t="s">
        <v>53</v>
      </c>
      <c r="I154" s="2"/>
    </row>
    <row r="155" spans="1:9" ht="15.75" x14ac:dyDescent="0.25">
      <c r="A155" s="22">
        <v>23</v>
      </c>
      <c r="B155" s="22">
        <v>9</v>
      </c>
      <c r="C155" s="22" t="s">
        <v>456</v>
      </c>
      <c r="D155" s="22" t="s">
        <v>41</v>
      </c>
      <c r="E155" s="22" t="s">
        <v>116</v>
      </c>
      <c r="F155" s="22" t="s">
        <v>26</v>
      </c>
      <c r="G155" s="22">
        <v>6</v>
      </c>
      <c r="H155" s="22" t="s">
        <v>53</v>
      </c>
      <c r="I155" s="2"/>
    </row>
    <row r="156" spans="1:9" ht="15.75" x14ac:dyDescent="0.25">
      <c r="A156" s="22">
        <v>44</v>
      </c>
      <c r="B156" s="22">
        <v>9</v>
      </c>
      <c r="C156" s="22" t="s">
        <v>108</v>
      </c>
      <c r="D156" s="22" t="s">
        <v>36</v>
      </c>
      <c r="E156" s="22" t="s">
        <v>186</v>
      </c>
      <c r="F156" s="22" t="s">
        <v>26</v>
      </c>
      <c r="G156" s="22">
        <v>6</v>
      </c>
      <c r="H156" s="22" t="s">
        <v>53</v>
      </c>
      <c r="I156" s="2"/>
    </row>
    <row r="157" spans="1:9" ht="15.75" x14ac:dyDescent="0.25">
      <c r="A157" s="12">
        <v>4</v>
      </c>
      <c r="B157" s="12">
        <v>9</v>
      </c>
      <c r="C157" s="13" t="s">
        <v>699</v>
      </c>
      <c r="D157" s="13" t="s">
        <v>267</v>
      </c>
      <c r="E157" s="13" t="s">
        <v>366</v>
      </c>
      <c r="F157" s="13" t="s">
        <v>26</v>
      </c>
      <c r="G157" s="12">
        <v>6</v>
      </c>
      <c r="H157" s="14" t="s">
        <v>21</v>
      </c>
      <c r="I157" s="15"/>
    </row>
    <row r="158" spans="1:9" ht="15.75" x14ac:dyDescent="0.25">
      <c r="A158" s="22">
        <v>44</v>
      </c>
      <c r="B158" s="22">
        <v>9</v>
      </c>
      <c r="C158" s="22" t="s">
        <v>700</v>
      </c>
      <c r="D158" s="22" t="s">
        <v>30</v>
      </c>
      <c r="E158" s="22" t="s">
        <v>25</v>
      </c>
      <c r="F158" s="22" t="s">
        <v>26</v>
      </c>
      <c r="G158" s="22">
        <v>6</v>
      </c>
      <c r="H158" s="22" t="s">
        <v>53</v>
      </c>
      <c r="I158" s="15"/>
    </row>
    <row r="159" spans="1:9" ht="15.75" x14ac:dyDescent="0.25">
      <c r="A159" s="17">
        <v>7</v>
      </c>
      <c r="B159" s="17">
        <v>9</v>
      </c>
      <c r="C159" s="17" t="s">
        <v>701</v>
      </c>
      <c r="D159" s="17" t="s">
        <v>549</v>
      </c>
      <c r="E159" s="17" t="s">
        <v>25</v>
      </c>
      <c r="F159" s="17" t="s">
        <v>26</v>
      </c>
      <c r="G159" s="17">
        <v>6</v>
      </c>
      <c r="H159" s="17" t="s">
        <v>53</v>
      </c>
      <c r="I159" s="2"/>
    </row>
    <row r="160" spans="1:9" ht="15.75" x14ac:dyDescent="0.25">
      <c r="A160" s="38">
        <v>56</v>
      </c>
      <c r="B160" s="38">
        <v>9</v>
      </c>
      <c r="C160" s="13" t="s">
        <v>702</v>
      </c>
      <c r="D160" s="13" t="s">
        <v>188</v>
      </c>
      <c r="E160" s="13" t="s">
        <v>45</v>
      </c>
      <c r="F160" s="13" t="s">
        <v>26</v>
      </c>
      <c r="G160" s="12">
        <v>6</v>
      </c>
      <c r="H160" s="38" t="s">
        <v>53</v>
      </c>
      <c r="I160" s="2"/>
    </row>
    <row r="161" spans="1:9" ht="15.75" x14ac:dyDescent="0.25">
      <c r="A161" s="22">
        <v>44</v>
      </c>
      <c r="B161" s="22">
        <v>9</v>
      </c>
      <c r="C161" s="22" t="s">
        <v>676</v>
      </c>
      <c r="D161" s="22" t="s">
        <v>254</v>
      </c>
      <c r="E161" s="22" t="s">
        <v>42</v>
      </c>
      <c r="F161" s="22" t="s">
        <v>26</v>
      </c>
      <c r="G161" s="22">
        <v>6</v>
      </c>
      <c r="H161" s="22" t="s">
        <v>53</v>
      </c>
      <c r="I161" s="2"/>
    </row>
    <row r="162" spans="1:9" ht="15.75" x14ac:dyDescent="0.25">
      <c r="A162" s="12">
        <v>19</v>
      </c>
      <c r="B162" s="12">
        <v>9</v>
      </c>
      <c r="C162" s="17" t="s">
        <v>703</v>
      </c>
      <c r="D162" s="17" t="s">
        <v>36</v>
      </c>
      <c r="E162" s="17" t="s">
        <v>704</v>
      </c>
      <c r="F162" s="17" t="s">
        <v>26</v>
      </c>
      <c r="G162" s="17">
        <v>6</v>
      </c>
      <c r="H162" s="17" t="s">
        <v>53</v>
      </c>
      <c r="I162" s="24"/>
    </row>
    <row r="163" spans="1:9" ht="15.75" x14ac:dyDescent="0.25">
      <c r="A163" s="16">
        <v>36</v>
      </c>
      <c r="B163" s="16">
        <v>9</v>
      </c>
      <c r="C163" s="16" t="s">
        <v>705</v>
      </c>
      <c r="D163" s="16" t="s">
        <v>207</v>
      </c>
      <c r="E163" s="16" t="s">
        <v>341</v>
      </c>
      <c r="F163" s="16" t="s">
        <v>20</v>
      </c>
      <c r="G163" s="16">
        <v>6</v>
      </c>
      <c r="H163" s="16" t="s">
        <v>53</v>
      </c>
      <c r="I163" s="2"/>
    </row>
    <row r="164" spans="1:9" ht="15.75" x14ac:dyDescent="0.25">
      <c r="A164" s="26" t="s">
        <v>234</v>
      </c>
      <c r="B164" s="27">
        <v>9</v>
      </c>
      <c r="C164" s="16" t="s">
        <v>706</v>
      </c>
      <c r="D164" s="16" t="s">
        <v>707</v>
      </c>
      <c r="E164" s="16" t="s">
        <v>708</v>
      </c>
      <c r="F164" s="16" t="s">
        <v>26</v>
      </c>
      <c r="G164" s="16">
        <v>6</v>
      </c>
      <c r="H164" s="16" t="s">
        <v>53</v>
      </c>
      <c r="I164" s="2"/>
    </row>
    <row r="165" spans="1:9" ht="15.75" x14ac:dyDescent="0.25">
      <c r="A165" s="38">
        <v>8</v>
      </c>
      <c r="B165" s="38">
        <v>9</v>
      </c>
      <c r="C165" s="38" t="s">
        <v>709</v>
      </c>
      <c r="D165" s="38" t="s">
        <v>710</v>
      </c>
      <c r="E165" s="38" t="s">
        <v>513</v>
      </c>
      <c r="F165" s="38" t="s">
        <v>26</v>
      </c>
      <c r="G165" s="38">
        <v>5</v>
      </c>
      <c r="H165" s="38" t="s">
        <v>53</v>
      </c>
      <c r="I165" s="2"/>
    </row>
    <row r="166" spans="1:9" ht="15.75" x14ac:dyDescent="0.25">
      <c r="A166" s="16">
        <v>21</v>
      </c>
      <c r="B166" s="16">
        <v>9</v>
      </c>
      <c r="C166" s="16" t="s">
        <v>711</v>
      </c>
      <c r="D166" s="16" t="s">
        <v>712</v>
      </c>
      <c r="E166" s="16" t="s">
        <v>713</v>
      </c>
      <c r="F166" s="16" t="s">
        <v>26</v>
      </c>
      <c r="G166" s="16">
        <v>5</v>
      </c>
      <c r="H166" s="16" t="s">
        <v>53</v>
      </c>
      <c r="I166" s="2"/>
    </row>
    <row r="167" spans="1:9" ht="15.75" x14ac:dyDescent="0.25">
      <c r="A167" s="16">
        <v>21</v>
      </c>
      <c r="B167" s="16">
        <v>9</v>
      </c>
      <c r="C167" s="16" t="s">
        <v>714</v>
      </c>
      <c r="D167" s="16" t="s">
        <v>24</v>
      </c>
      <c r="E167" s="16" t="s">
        <v>70</v>
      </c>
      <c r="F167" s="16" t="s">
        <v>26</v>
      </c>
      <c r="G167" s="16">
        <v>5</v>
      </c>
      <c r="H167" s="16" t="s">
        <v>53</v>
      </c>
      <c r="I167" s="2"/>
    </row>
    <row r="168" spans="1:9" ht="15.75" x14ac:dyDescent="0.25">
      <c r="A168" s="22">
        <v>22</v>
      </c>
      <c r="B168" s="22">
        <v>9</v>
      </c>
      <c r="C168" s="22" t="s">
        <v>715</v>
      </c>
      <c r="D168" s="22" t="s">
        <v>716</v>
      </c>
      <c r="E168" s="22" t="s">
        <v>45</v>
      </c>
      <c r="F168" s="22" t="s">
        <v>26</v>
      </c>
      <c r="G168" s="22">
        <v>5</v>
      </c>
      <c r="H168" s="22" t="s">
        <v>53</v>
      </c>
      <c r="I168" s="2"/>
    </row>
    <row r="169" spans="1:9" ht="15.75" x14ac:dyDescent="0.25">
      <c r="A169" s="38">
        <v>8</v>
      </c>
      <c r="B169" s="38">
        <v>9</v>
      </c>
      <c r="C169" s="38" t="s">
        <v>717</v>
      </c>
      <c r="D169" s="38" t="s">
        <v>41</v>
      </c>
      <c r="E169" s="38" t="s">
        <v>42</v>
      </c>
      <c r="F169" s="38" t="s">
        <v>26</v>
      </c>
      <c r="G169" s="38">
        <v>5</v>
      </c>
      <c r="H169" s="38" t="s">
        <v>53</v>
      </c>
      <c r="I169" s="2"/>
    </row>
    <row r="170" spans="1:9" ht="15.75" x14ac:dyDescent="0.25">
      <c r="A170" s="12">
        <v>67</v>
      </c>
      <c r="B170" s="12">
        <v>9</v>
      </c>
      <c r="C170" s="13" t="s">
        <v>718</v>
      </c>
      <c r="D170" s="13" t="s">
        <v>148</v>
      </c>
      <c r="E170" s="13" t="s">
        <v>120</v>
      </c>
      <c r="F170" s="13" t="s">
        <v>26</v>
      </c>
      <c r="G170" s="12">
        <v>5</v>
      </c>
      <c r="H170" s="14" t="s">
        <v>53</v>
      </c>
      <c r="I170" s="2"/>
    </row>
    <row r="171" spans="1:9" ht="15.75" x14ac:dyDescent="0.25">
      <c r="A171" s="17">
        <v>62</v>
      </c>
      <c r="B171" s="17">
        <v>9</v>
      </c>
      <c r="C171" s="17" t="s">
        <v>719</v>
      </c>
      <c r="D171" s="17" t="s">
        <v>41</v>
      </c>
      <c r="E171" s="17" t="s">
        <v>290</v>
      </c>
      <c r="F171" s="17" t="s">
        <v>26</v>
      </c>
      <c r="G171" s="17">
        <v>5</v>
      </c>
      <c r="H171" s="17" t="s">
        <v>53</v>
      </c>
      <c r="I171" s="2"/>
    </row>
    <row r="172" spans="1:9" ht="15.75" x14ac:dyDescent="0.25">
      <c r="A172" s="22">
        <v>44</v>
      </c>
      <c r="B172" s="22">
        <v>9</v>
      </c>
      <c r="C172" s="22" t="s">
        <v>720</v>
      </c>
      <c r="D172" s="22" t="s">
        <v>30</v>
      </c>
      <c r="E172" s="22" t="s">
        <v>85</v>
      </c>
      <c r="F172" s="22" t="s">
        <v>26</v>
      </c>
      <c r="G172" s="22">
        <v>5</v>
      </c>
      <c r="H172" s="22" t="s">
        <v>53</v>
      </c>
      <c r="I172" s="2"/>
    </row>
    <row r="173" spans="1:9" ht="15.75" x14ac:dyDescent="0.25">
      <c r="A173" s="38">
        <v>56</v>
      </c>
      <c r="B173" s="38">
        <v>9</v>
      </c>
      <c r="C173" s="38" t="s">
        <v>721</v>
      </c>
      <c r="D173" s="38" t="s">
        <v>24</v>
      </c>
      <c r="E173" s="38" t="s">
        <v>441</v>
      </c>
      <c r="F173" s="38" t="s">
        <v>26</v>
      </c>
      <c r="G173" s="38">
        <v>5</v>
      </c>
      <c r="H173" s="38" t="s">
        <v>53</v>
      </c>
      <c r="I173" s="2"/>
    </row>
    <row r="174" spans="1:9" ht="15.75" x14ac:dyDescent="0.25">
      <c r="A174" s="16">
        <v>36</v>
      </c>
      <c r="B174" s="16">
        <v>9</v>
      </c>
      <c r="C174" s="16" t="s">
        <v>722</v>
      </c>
      <c r="D174" s="16" t="s">
        <v>30</v>
      </c>
      <c r="E174" s="16" t="s">
        <v>45</v>
      </c>
      <c r="F174" s="16" t="s">
        <v>26</v>
      </c>
      <c r="G174" s="16">
        <v>5</v>
      </c>
      <c r="H174" s="16" t="s">
        <v>53</v>
      </c>
      <c r="I174" s="2"/>
    </row>
    <row r="175" spans="1:9" ht="15.75" x14ac:dyDescent="0.25">
      <c r="A175" s="15">
        <v>14</v>
      </c>
      <c r="B175" s="15">
        <v>9</v>
      </c>
      <c r="C175" s="15" t="s">
        <v>723</v>
      </c>
      <c r="D175" s="15" t="s">
        <v>41</v>
      </c>
      <c r="E175" s="15" t="s">
        <v>25</v>
      </c>
      <c r="F175" s="15" t="s">
        <v>26</v>
      </c>
      <c r="G175" s="15">
        <v>4</v>
      </c>
      <c r="H175" s="15" t="s">
        <v>53</v>
      </c>
      <c r="I175" s="15"/>
    </row>
    <row r="176" spans="1:9" ht="15.75" x14ac:dyDescent="0.25">
      <c r="A176" s="22" t="s">
        <v>184</v>
      </c>
      <c r="B176" s="22">
        <v>9</v>
      </c>
      <c r="C176" s="22" t="s">
        <v>724</v>
      </c>
      <c r="D176" s="22" t="s">
        <v>312</v>
      </c>
      <c r="E176" s="22" t="s">
        <v>333</v>
      </c>
      <c r="F176" s="16" t="s">
        <v>26</v>
      </c>
      <c r="G176" s="16">
        <v>4</v>
      </c>
      <c r="H176" s="20" t="s">
        <v>53</v>
      </c>
      <c r="I176" s="2"/>
    </row>
    <row r="177" spans="1:9" ht="15.75" x14ac:dyDescent="0.25">
      <c r="A177" s="12">
        <v>67</v>
      </c>
      <c r="B177" s="12">
        <v>9</v>
      </c>
      <c r="C177" s="13" t="s">
        <v>725</v>
      </c>
      <c r="D177" s="13" t="s">
        <v>110</v>
      </c>
      <c r="E177" s="13" t="s">
        <v>73</v>
      </c>
      <c r="F177" s="13" t="s">
        <v>26</v>
      </c>
      <c r="G177" s="12">
        <v>4</v>
      </c>
      <c r="H177" s="14" t="s">
        <v>53</v>
      </c>
      <c r="I177" s="2"/>
    </row>
    <row r="178" spans="1:9" ht="15.75" x14ac:dyDescent="0.25">
      <c r="A178" s="12">
        <v>67</v>
      </c>
      <c r="B178" s="12">
        <v>9</v>
      </c>
      <c r="C178" s="13" t="s">
        <v>726</v>
      </c>
      <c r="D178" s="13" t="s">
        <v>267</v>
      </c>
      <c r="E178" s="13" t="s">
        <v>441</v>
      </c>
      <c r="F178" s="13" t="s">
        <v>26</v>
      </c>
      <c r="G178" s="12">
        <v>4</v>
      </c>
      <c r="H178" s="14" t="s">
        <v>53</v>
      </c>
      <c r="I178" s="2"/>
    </row>
    <row r="179" spans="1:9" ht="15.75" x14ac:dyDescent="0.25">
      <c r="A179" s="22">
        <v>54</v>
      </c>
      <c r="B179" s="22">
        <v>9</v>
      </c>
      <c r="C179" s="22" t="s">
        <v>727</v>
      </c>
      <c r="D179" s="22" t="s">
        <v>200</v>
      </c>
      <c r="E179" s="22" t="s">
        <v>45</v>
      </c>
      <c r="F179" s="22" t="s">
        <v>26</v>
      </c>
      <c r="G179" s="22">
        <v>4</v>
      </c>
      <c r="H179" s="17" t="s">
        <v>53</v>
      </c>
      <c r="I179" s="2"/>
    </row>
    <row r="180" spans="1:9" ht="15.75" x14ac:dyDescent="0.25">
      <c r="A180" s="22">
        <v>22</v>
      </c>
      <c r="B180" s="22">
        <v>9</v>
      </c>
      <c r="C180" s="22" t="s">
        <v>728</v>
      </c>
      <c r="D180" s="22" t="s">
        <v>200</v>
      </c>
      <c r="E180" s="22" t="s">
        <v>85</v>
      </c>
      <c r="F180" s="22" t="s">
        <v>26</v>
      </c>
      <c r="G180" s="22">
        <v>4</v>
      </c>
      <c r="H180" s="22" t="s">
        <v>53</v>
      </c>
      <c r="I180" s="15"/>
    </row>
    <row r="181" spans="1:9" ht="15.75" x14ac:dyDescent="0.25">
      <c r="A181" s="38">
        <v>56</v>
      </c>
      <c r="B181" s="38">
        <v>9</v>
      </c>
      <c r="C181" s="38" t="s">
        <v>435</v>
      </c>
      <c r="D181" s="38" t="s">
        <v>62</v>
      </c>
      <c r="E181" s="38" t="s">
        <v>100</v>
      </c>
      <c r="F181" s="38" t="s">
        <v>20</v>
      </c>
      <c r="G181" s="38">
        <v>3</v>
      </c>
      <c r="H181" s="38" t="s">
        <v>53</v>
      </c>
      <c r="I181" s="2"/>
    </row>
    <row r="182" spans="1:9" ht="15.75" x14ac:dyDescent="0.25">
      <c r="A182" s="38">
        <v>56</v>
      </c>
      <c r="B182" s="38">
        <v>9</v>
      </c>
      <c r="C182" s="38" t="s">
        <v>605</v>
      </c>
      <c r="D182" s="38" t="s">
        <v>347</v>
      </c>
      <c r="E182" s="38" t="s">
        <v>186</v>
      </c>
      <c r="F182" s="38" t="s">
        <v>26</v>
      </c>
      <c r="G182" s="38">
        <v>3</v>
      </c>
      <c r="H182" s="38" t="s">
        <v>53</v>
      </c>
      <c r="I182" s="2"/>
    </row>
    <row r="183" spans="1:9" ht="15.75" x14ac:dyDescent="0.25">
      <c r="A183" s="16">
        <v>36</v>
      </c>
      <c r="B183" s="16">
        <v>9</v>
      </c>
      <c r="C183" s="16" t="s">
        <v>729</v>
      </c>
      <c r="D183" s="16" t="s">
        <v>30</v>
      </c>
      <c r="E183" s="16" t="s">
        <v>186</v>
      </c>
      <c r="F183" s="16" t="s">
        <v>26</v>
      </c>
      <c r="G183" s="16">
        <v>3</v>
      </c>
      <c r="H183" s="16" t="s">
        <v>53</v>
      </c>
      <c r="I183" s="2"/>
    </row>
    <row r="184" spans="1:9" ht="15.75" x14ac:dyDescent="0.25">
      <c r="A184" s="12">
        <v>67</v>
      </c>
      <c r="B184" s="12">
        <v>9</v>
      </c>
      <c r="C184" s="13" t="s">
        <v>730</v>
      </c>
      <c r="D184" s="13" t="s">
        <v>33</v>
      </c>
      <c r="E184" s="13" t="s">
        <v>130</v>
      </c>
      <c r="F184" s="13" t="s">
        <v>20</v>
      </c>
      <c r="G184" s="12">
        <v>3</v>
      </c>
      <c r="H184" s="14" t="s">
        <v>53</v>
      </c>
      <c r="I184" s="2"/>
    </row>
    <row r="185" spans="1:9" ht="15.75" x14ac:dyDescent="0.25">
      <c r="A185" s="38">
        <v>56</v>
      </c>
      <c r="B185" s="38">
        <v>9</v>
      </c>
      <c r="C185" s="38" t="s">
        <v>731</v>
      </c>
      <c r="D185" s="38" t="s">
        <v>169</v>
      </c>
      <c r="E185" s="38" t="s">
        <v>34</v>
      </c>
      <c r="F185" s="38" t="s">
        <v>20</v>
      </c>
      <c r="G185" s="38">
        <v>3</v>
      </c>
      <c r="H185" s="38" t="s">
        <v>53</v>
      </c>
      <c r="I185" s="24"/>
    </row>
    <row r="186" spans="1:9" ht="15.75" x14ac:dyDescent="0.25">
      <c r="A186" s="12">
        <v>67</v>
      </c>
      <c r="B186" s="12">
        <v>9</v>
      </c>
      <c r="C186" s="13" t="s">
        <v>732</v>
      </c>
      <c r="D186" s="13" t="s">
        <v>205</v>
      </c>
      <c r="E186" s="13" t="s">
        <v>25</v>
      </c>
      <c r="F186" s="13" t="s">
        <v>26</v>
      </c>
      <c r="G186" s="12">
        <v>3</v>
      </c>
      <c r="H186" s="14" t="s">
        <v>53</v>
      </c>
      <c r="I186" s="2"/>
    </row>
    <row r="187" spans="1:9" ht="15.75" x14ac:dyDescent="0.25">
      <c r="A187" s="12">
        <v>67</v>
      </c>
      <c r="B187" s="12">
        <v>9</v>
      </c>
      <c r="C187" s="13" t="s">
        <v>733</v>
      </c>
      <c r="D187" s="13" t="s">
        <v>36</v>
      </c>
      <c r="E187" s="13" t="s">
        <v>45</v>
      </c>
      <c r="F187" s="13" t="s">
        <v>26</v>
      </c>
      <c r="G187" s="12">
        <v>3</v>
      </c>
      <c r="H187" s="14" t="s">
        <v>53</v>
      </c>
      <c r="I187" s="2"/>
    </row>
    <row r="188" spans="1:9" ht="15.75" x14ac:dyDescent="0.25">
      <c r="A188" s="16">
        <v>33</v>
      </c>
      <c r="B188" s="22">
        <v>9</v>
      </c>
      <c r="C188" s="39" t="s">
        <v>734</v>
      </c>
      <c r="D188" s="39" t="s">
        <v>549</v>
      </c>
      <c r="E188" s="39" t="s">
        <v>42</v>
      </c>
      <c r="F188" s="16" t="s">
        <v>26</v>
      </c>
      <c r="G188" s="16">
        <v>3</v>
      </c>
      <c r="H188" s="22" t="s">
        <v>53</v>
      </c>
      <c r="I188" s="15"/>
    </row>
    <row r="189" spans="1:9" ht="15.75" x14ac:dyDescent="0.25">
      <c r="A189" s="38">
        <v>8</v>
      </c>
      <c r="B189" s="38">
        <v>9</v>
      </c>
      <c r="C189" s="38" t="s">
        <v>735</v>
      </c>
      <c r="D189" s="38" t="s">
        <v>132</v>
      </c>
      <c r="E189" s="38" t="s">
        <v>136</v>
      </c>
      <c r="F189" s="38" t="s">
        <v>20</v>
      </c>
      <c r="G189" s="38">
        <v>3</v>
      </c>
      <c r="H189" s="38" t="s">
        <v>53</v>
      </c>
      <c r="I189" s="2"/>
    </row>
    <row r="190" spans="1:9" ht="15.75" x14ac:dyDescent="0.25">
      <c r="A190" s="22" t="s">
        <v>184</v>
      </c>
      <c r="B190" s="18">
        <v>9</v>
      </c>
      <c r="C190" s="22" t="s">
        <v>736</v>
      </c>
      <c r="D190" s="22" t="s">
        <v>84</v>
      </c>
      <c r="E190" s="22" t="s">
        <v>198</v>
      </c>
      <c r="F190" s="19" t="s">
        <v>26</v>
      </c>
      <c r="G190" s="18">
        <v>3</v>
      </c>
      <c r="H190" s="20" t="s">
        <v>53</v>
      </c>
      <c r="I190" s="15"/>
    </row>
    <row r="191" spans="1:9" ht="15.75" x14ac:dyDescent="0.25">
      <c r="A191" s="22">
        <v>54</v>
      </c>
      <c r="B191" s="22">
        <v>9</v>
      </c>
      <c r="C191" s="22" t="s">
        <v>274</v>
      </c>
      <c r="D191" s="22" t="s">
        <v>274</v>
      </c>
      <c r="E191" s="22" t="s">
        <v>274</v>
      </c>
      <c r="F191" s="22" t="s">
        <v>274</v>
      </c>
      <c r="G191" s="22">
        <v>3</v>
      </c>
      <c r="H191" s="17" t="s">
        <v>53</v>
      </c>
      <c r="I191" s="24"/>
    </row>
    <row r="192" spans="1:9" ht="15.75" x14ac:dyDescent="0.25">
      <c r="A192" s="15">
        <v>4</v>
      </c>
      <c r="B192" s="15">
        <v>9</v>
      </c>
      <c r="C192" s="15" t="s">
        <v>737</v>
      </c>
      <c r="D192" s="15" t="s">
        <v>573</v>
      </c>
      <c r="E192" s="15" t="s">
        <v>134</v>
      </c>
      <c r="F192" s="15" t="s">
        <v>20</v>
      </c>
      <c r="G192" s="15">
        <v>3</v>
      </c>
      <c r="H192" s="15" t="s">
        <v>53</v>
      </c>
      <c r="I192" s="2"/>
    </row>
    <row r="193" spans="1:9" ht="15.75" x14ac:dyDescent="0.25">
      <c r="A193" s="22">
        <v>44</v>
      </c>
      <c r="B193" s="22">
        <v>9</v>
      </c>
      <c r="C193" s="22" t="s">
        <v>738</v>
      </c>
      <c r="D193" s="22" t="s">
        <v>205</v>
      </c>
      <c r="E193" s="22" t="s">
        <v>45</v>
      </c>
      <c r="F193" s="22" t="s">
        <v>26</v>
      </c>
      <c r="G193" s="22">
        <v>3</v>
      </c>
      <c r="H193" s="22" t="s">
        <v>53</v>
      </c>
      <c r="I193" s="24"/>
    </row>
    <row r="194" spans="1:9" ht="15.75" x14ac:dyDescent="0.25">
      <c r="A194" s="12">
        <v>67</v>
      </c>
      <c r="B194" s="12">
        <v>9</v>
      </c>
      <c r="C194" s="13" t="s">
        <v>739</v>
      </c>
      <c r="D194" s="13" t="s">
        <v>132</v>
      </c>
      <c r="E194" s="13" t="s">
        <v>94</v>
      </c>
      <c r="F194" s="13" t="s">
        <v>20</v>
      </c>
      <c r="G194" s="12">
        <v>3</v>
      </c>
      <c r="H194" s="14" t="s">
        <v>53</v>
      </c>
      <c r="I194" s="2"/>
    </row>
    <row r="195" spans="1:9" ht="15.75" x14ac:dyDescent="0.25">
      <c r="A195" s="37">
        <v>3</v>
      </c>
      <c r="B195" s="38">
        <v>9</v>
      </c>
      <c r="C195" s="38" t="s">
        <v>740</v>
      </c>
      <c r="D195" s="38" t="s">
        <v>374</v>
      </c>
      <c r="E195" s="38" t="s">
        <v>134</v>
      </c>
      <c r="F195" s="38" t="s">
        <v>20</v>
      </c>
      <c r="G195" s="38">
        <v>3</v>
      </c>
      <c r="H195" s="38" t="s">
        <v>53</v>
      </c>
      <c r="I195" s="2"/>
    </row>
    <row r="196" spans="1:9" ht="15.75" x14ac:dyDescent="0.25">
      <c r="A196" s="16">
        <v>5</v>
      </c>
      <c r="B196" s="16">
        <v>9</v>
      </c>
      <c r="C196" s="16" t="s">
        <v>316</v>
      </c>
      <c r="D196" s="16" t="s">
        <v>741</v>
      </c>
      <c r="E196" s="16" t="s">
        <v>140</v>
      </c>
      <c r="F196" s="16" t="s">
        <v>20</v>
      </c>
      <c r="G196" s="16">
        <v>2</v>
      </c>
      <c r="H196" s="16" t="s">
        <v>53</v>
      </c>
      <c r="I196" s="2"/>
    </row>
    <row r="197" spans="1:9" ht="15.75" x14ac:dyDescent="0.25">
      <c r="A197" s="12">
        <v>67</v>
      </c>
      <c r="B197" s="12">
        <v>9</v>
      </c>
      <c r="C197" s="13" t="s">
        <v>742</v>
      </c>
      <c r="D197" s="13" t="s">
        <v>282</v>
      </c>
      <c r="E197" s="13" t="s">
        <v>140</v>
      </c>
      <c r="F197" s="13" t="s">
        <v>20</v>
      </c>
      <c r="G197" s="12">
        <v>2</v>
      </c>
      <c r="H197" s="14" t="s">
        <v>53</v>
      </c>
      <c r="I197" s="2"/>
    </row>
    <row r="198" spans="1:9" ht="15.75" x14ac:dyDescent="0.25">
      <c r="A198" s="12">
        <v>67</v>
      </c>
      <c r="B198" s="12">
        <v>9</v>
      </c>
      <c r="C198" s="13" t="s">
        <v>743</v>
      </c>
      <c r="D198" s="13" t="s">
        <v>62</v>
      </c>
      <c r="E198" s="13" t="s">
        <v>19</v>
      </c>
      <c r="F198" s="13" t="s">
        <v>20</v>
      </c>
      <c r="G198" s="12">
        <v>2</v>
      </c>
      <c r="H198" s="14" t="s">
        <v>53</v>
      </c>
      <c r="I198" s="2"/>
    </row>
    <row r="199" spans="1:9" ht="15.75" x14ac:dyDescent="0.25">
      <c r="A199" s="12">
        <v>67</v>
      </c>
      <c r="B199" s="12">
        <v>9</v>
      </c>
      <c r="C199" s="13" t="s">
        <v>744</v>
      </c>
      <c r="D199" s="13" t="s">
        <v>75</v>
      </c>
      <c r="E199" s="13" t="s">
        <v>73</v>
      </c>
      <c r="F199" s="13" t="s">
        <v>26</v>
      </c>
      <c r="G199" s="12">
        <v>2</v>
      </c>
      <c r="H199" s="14" t="s">
        <v>53</v>
      </c>
      <c r="I199" s="2"/>
    </row>
    <row r="200" spans="1:9" ht="15.75" x14ac:dyDescent="0.25">
      <c r="A200" s="12">
        <v>67</v>
      </c>
      <c r="B200" s="12">
        <v>9</v>
      </c>
      <c r="C200" s="13" t="s">
        <v>745</v>
      </c>
      <c r="D200" s="13" t="s">
        <v>549</v>
      </c>
      <c r="E200" s="13" t="s">
        <v>42</v>
      </c>
      <c r="F200" s="13" t="s">
        <v>26</v>
      </c>
      <c r="G200" s="12">
        <v>2</v>
      </c>
      <c r="H200" s="14" t="s">
        <v>53</v>
      </c>
      <c r="I200" s="15"/>
    </row>
    <row r="201" spans="1:9" ht="15.75" x14ac:dyDescent="0.25">
      <c r="A201" s="16">
        <v>33</v>
      </c>
      <c r="B201" s="22">
        <v>9</v>
      </c>
      <c r="C201" s="39" t="s">
        <v>746</v>
      </c>
      <c r="D201" s="39" t="s">
        <v>87</v>
      </c>
      <c r="E201" s="39" t="s">
        <v>45</v>
      </c>
      <c r="F201" s="16" t="s">
        <v>26</v>
      </c>
      <c r="G201" s="16">
        <v>2</v>
      </c>
      <c r="H201" s="22" t="s">
        <v>53</v>
      </c>
      <c r="I201" s="2"/>
    </row>
    <row r="202" spans="1:9" ht="15.75" x14ac:dyDescent="0.25">
      <c r="A202" s="12">
        <v>67</v>
      </c>
      <c r="B202" s="12">
        <v>9</v>
      </c>
      <c r="C202" s="13" t="s">
        <v>747</v>
      </c>
      <c r="D202" s="13" t="s">
        <v>354</v>
      </c>
      <c r="E202" s="13" t="s">
        <v>25</v>
      </c>
      <c r="F202" s="13" t="s">
        <v>26</v>
      </c>
      <c r="G202" s="12">
        <v>2</v>
      </c>
      <c r="H202" s="14" t="s">
        <v>53</v>
      </c>
      <c r="I202" s="2"/>
    </row>
    <row r="203" spans="1:9" ht="15.75" x14ac:dyDescent="0.25">
      <c r="A203" s="15">
        <v>7</v>
      </c>
      <c r="B203" s="15">
        <v>9</v>
      </c>
      <c r="C203" s="15" t="s">
        <v>748</v>
      </c>
      <c r="D203" s="15" t="s">
        <v>110</v>
      </c>
      <c r="E203" s="15" t="s">
        <v>73</v>
      </c>
      <c r="F203" s="15" t="s">
        <v>26</v>
      </c>
      <c r="G203" s="15">
        <v>2</v>
      </c>
      <c r="H203" s="15" t="s">
        <v>53</v>
      </c>
      <c r="I203" s="2"/>
    </row>
    <row r="204" spans="1:9" ht="15.75" x14ac:dyDescent="0.25">
      <c r="A204" s="22">
        <v>23</v>
      </c>
      <c r="B204" s="22">
        <v>9</v>
      </c>
      <c r="C204" s="22" t="s">
        <v>749</v>
      </c>
      <c r="D204" s="22" t="s">
        <v>41</v>
      </c>
      <c r="E204" s="22" t="s">
        <v>264</v>
      </c>
      <c r="F204" s="22" t="s">
        <v>26</v>
      </c>
      <c r="G204" s="22">
        <v>2</v>
      </c>
      <c r="H204" s="22" t="s">
        <v>53</v>
      </c>
      <c r="I204" s="2"/>
    </row>
    <row r="205" spans="1:9" ht="15.75" x14ac:dyDescent="0.25">
      <c r="A205" s="22">
        <v>22</v>
      </c>
      <c r="B205" s="22">
        <v>9</v>
      </c>
      <c r="C205" s="22" t="s">
        <v>750</v>
      </c>
      <c r="D205" s="22" t="s">
        <v>751</v>
      </c>
      <c r="E205" s="22" t="s">
        <v>752</v>
      </c>
      <c r="F205" s="22" t="s">
        <v>20</v>
      </c>
      <c r="G205" s="22">
        <v>2</v>
      </c>
      <c r="H205" s="22" t="s">
        <v>53</v>
      </c>
      <c r="I205" s="2"/>
    </row>
    <row r="206" spans="1:9" ht="15.75" x14ac:dyDescent="0.25">
      <c r="A206" s="18">
        <v>6</v>
      </c>
      <c r="B206" s="18">
        <v>9</v>
      </c>
      <c r="C206" s="22" t="s">
        <v>753</v>
      </c>
      <c r="D206" s="22" t="s">
        <v>754</v>
      </c>
      <c r="E206" s="22" t="s">
        <v>186</v>
      </c>
      <c r="F206" s="22" t="s">
        <v>26</v>
      </c>
      <c r="G206" s="22">
        <v>2</v>
      </c>
      <c r="H206" s="22" t="s">
        <v>53</v>
      </c>
      <c r="I206" s="2"/>
    </row>
    <row r="207" spans="1:9" ht="15.75" x14ac:dyDescent="0.25">
      <c r="A207" s="16">
        <v>33</v>
      </c>
      <c r="B207" s="22">
        <v>9</v>
      </c>
      <c r="C207" s="39" t="s">
        <v>755</v>
      </c>
      <c r="D207" s="39" t="s">
        <v>79</v>
      </c>
      <c r="E207" s="39" t="s">
        <v>52</v>
      </c>
      <c r="F207" s="16" t="s">
        <v>20</v>
      </c>
      <c r="G207" s="16">
        <v>2</v>
      </c>
      <c r="H207" s="22" t="s">
        <v>53</v>
      </c>
      <c r="I207" s="2"/>
    </row>
    <row r="208" spans="1:9" ht="15.75" x14ac:dyDescent="0.25">
      <c r="A208" s="22">
        <v>22</v>
      </c>
      <c r="B208" s="22">
        <v>9</v>
      </c>
      <c r="C208" s="22" t="s">
        <v>756</v>
      </c>
      <c r="D208" s="22" t="s">
        <v>227</v>
      </c>
      <c r="E208" s="22" t="s">
        <v>118</v>
      </c>
      <c r="F208" s="22" t="s">
        <v>20</v>
      </c>
      <c r="G208" s="22">
        <v>2</v>
      </c>
      <c r="H208" s="22" t="s">
        <v>53</v>
      </c>
      <c r="I208" s="15"/>
    </row>
    <row r="209" spans="1:9" ht="15.75" x14ac:dyDescent="0.25">
      <c r="A209" s="22">
        <v>22</v>
      </c>
      <c r="B209" s="22">
        <v>9</v>
      </c>
      <c r="C209" s="22" t="s">
        <v>757</v>
      </c>
      <c r="D209" s="22" t="s">
        <v>41</v>
      </c>
      <c r="E209" s="22" t="s">
        <v>45</v>
      </c>
      <c r="F209" s="22" t="s">
        <v>26</v>
      </c>
      <c r="G209" s="22">
        <v>2</v>
      </c>
      <c r="H209" s="22" t="s">
        <v>53</v>
      </c>
      <c r="I209" s="15"/>
    </row>
    <row r="210" spans="1:9" ht="15.75" x14ac:dyDescent="0.25">
      <c r="A210" s="16">
        <v>5</v>
      </c>
      <c r="B210" s="16">
        <v>9</v>
      </c>
      <c r="C210" s="16" t="s">
        <v>758</v>
      </c>
      <c r="D210" s="16" t="s">
        <v>374</v>
      </c>
      <c r="E210" s="16" t="s">
        <v>19</v>
      </c>
      <c r="F210" s="16" t="s">
        <v>20</v>
      </c>
      <c r="G210" s="16">
        <v>2</v>
      </c>
      <c r="H210" s="16" t="s">
        <v>53</v>
      </c>
      <c r="I210" s="15"/>
    </row>
    <row r="211" spans="1:9" ht="15.75" x14ac:dyDescent="0.25">
      <c r="A211" s="15">
        <v>4</v>
      </c>
      <c r="B211" s="15">
        <v>9</v>
      </c>
      <c r="C211" s="51" t="s">
        <v>759</v>
      </c>
      <c r="D211" s="51" t="s">
        <v>148</v>
      </c>
      <c r="E211" s="51" t="s">
        <v>37</v>
      </c>
      <c r="F211" s="15" t="s">
        <v>26</v>
      </c>
      <c r="G211" s="15">
        <v>2</v>
      </c>
      <c r="H211" s="15" t="s">
        <v>53</v>
      </c>
      <c r="I211" s="2"/>
    </row>
    <row r="212" spans="1:9" ht="15.75" x14ac:dyDescent="0.25">
      <c r="A212" s="22">
        <v>22</v>
      </c>
      <c r="B212" s="22">
        <v>9</v>
      </c>
      <c r="C212" s="22" t="s">
        <v>760</v>
      </c>
      <c r="D212" s="22" t="s">
        <v>761</v>
      </c>
      <c r="E212" s="22" t="s">
        <v>401</v>
      </c>
      <c r="F212" s="22" t="s">
        <v>26</v>
      </c>
      <c r="G212" s="22">
        <v>2</v>
      </c>
      <c r="H212" s="22" t="s">
        <v>53</v>
      </c>
      <c r="I212" s="2"/>
    </row>
    <row r="213" spans="1:9" ht="15.75" x14ac:dyDescent="0.25">
      <c r="A213" s="38">
        <v>8</v>
      </c>
      <c r="B213" s="38">
        <v>9</v>
      </c>
      <c r="C213" s="38" t="s">
        <v>762</v>
      </c>
      <c r="D213" s="38" t="s">
        <v>24</v>
      </c>
      <c r="E213" s="38" t="s">
        <v>45</v>
      </c>
      <c r="F213" s="38" t="s">
        <v>26</v>
      </c>
      <c r="G213" s="38">
        <v>2</v>
      </c>
      <c r="H213" s="38" t="s">
        <v>53</v>
      </c>
      <c r="I213" s="2"/>
    </row>
    <row r="214" spans="1:9" ht="15.75" x14ac:dyDescent="0.25">
      <c r="A214" s="22">
        <v>23</v>
      </c>
      <c r="B214" s="22">
        <v>9</v>
      </c>
      <c r="C214" s="25" t="s">
        <v>763</v>
      </c>
      <c r="D214" s="25" t="s">
        <v>764</v>
      </c>
      <c r="E214" s="22" t="s">
        <v>37</v>
      </c>
      <c r="F214" s="22" t="s">
        <v>26</v>
      </c>
      <c r="G214" s="22">
        <v>2</v>
      </c>
      <c r="H214" s="22" t="s">
        <v>53</v>
      </c>
      <c r="I214" s="2"/>
    </row>
    <row r="215" spans="1:9" ht="15.75" x14ac:dyDescent="0.25">
      <c r="A215" s="22">
        <v>23</v>
      </c>
      <c r="B215" s="22">
        <v>9</v>
      </c>
      <c r="C215" s="22" t="s">
        <v>765</v>
      </c>
      <c r="D215" s="22" t="s">
        <v>102</v>
      </c>
      <c r="E215" s="22" t="s">
        <v>221</v>
      </c>
      <c r="F215" s="22" t="s">
        <v>20</v>
      </c>
      <c r="G215" s="22">
        <v>2</v>
      </c>
      <c r="H215" s="22" t="s">
        <v>53</v>
      </c>
      <c r="I215" s="2"/>
    </row>
    <row r="216" spans="1:9" ht="15.75" x14ac:dyDescent="0.25">
      <c r="A216" s="22">
        <v>22</v>
      </c>
      <c r="B216" s="22">
        <v>9</v>
      </c>
      <c r="C216" s="22" t="s">
        <v>766</v>
      </c>
      <c r="D216" s="22" t="s">
        <v>129</v>
      </c>
      <c r="E216" s="22" t="s">
        <v>136</v>
      </c>
      <c r="F216" s="22" t="s">
        <v>20</v>
      </c>
      <c r="G216" s="22">
        <v>2</v>
      </c>
      <c r="H216" s="22" t="s">
        <v>53</v>
      </c>
      <c r="I216" s="2"/>
    </row>
    <row r="217" spans="1:9" ht="15.75" x14ac:dyDescent="0.25">
      <c r="A217" s="12">
        <v>67</v>
      </c>
      <c r="B217" s="12">
        <v>9</v>
      </c>
      <c r="C217" s="13" t="s">
        <v>767</v>
      </c>
      <c r="D217" s="13" t="s">
        <v>89</v>
      </c>
      <c r="E217" s="13" t="s">
        <v>42</v>
      </c>
      <c r="F217" s="13" t="s">
        <v>26</v>
      </c>
      <c r="G217" s="12">
        <v>2</v>
      </c>
      <c r="H217" s="14" t="s">
        <v>53</v>
      </c>
      <c r="I217" s="2"/>
    </row>
    <row r="218" spans="1:9" ht="15.75" x14ac:dyDescent="0.25">
      <c r="A218" s="16">
        <v>36</v>
      </c>
      <c r="B218" s="16">
        <v>9</v>
      </c>
      <c r="C218" s="16" t="s">
        <v>768</v>
      </c>
      <c r="D218" s="16" t="s">
        <v>51</v>
      </c>
      <c r="E218" s="16" t="s">
        <v>113</v>
      </c>
      <c r="F218" s="16" t="s">
        <v>20</v>
      </c>
      <c r="G218" s="16">
        <v>2</v>
      </c>
      <c r="H218" s="16" t="s">
        <v>53</v>
      </c>
      <c r="I218" s="2"/>
    </row>
    <row r="219" spans="1:9" ht="15.75" x14ac:dyDescent="0.25">
      <c r="A219" s="22">
        <v>33</v>
      </c>
      <c r="B219" s="22">
        <v>9</v>
      </c>
      <c r="C219" s="25" t="s">
        <v>769</v>
      </c>
      <c r="D219" s="25" t="s">
        <v>87</v>
      </c>
      <c r="E219" s="25" t="s">
        <v>70</v>
      </c>
      <c r="F219" s="22" t="s">
        <v>26</v>
      </c>
      <c r="G219" s="22">
        <v>2</v>
      </c>
      <c r="H219" s="22" t="s">
        <v>53</v>
      </c>
      <c r="I219" s="15"/>
    </row>
    <row r="220" spans="1:9" ht="15.75" x14ac:dyDescent="0.25">
      <c r="A220" s="16">
        <v>53</v>
      </c>
      <c r="B220" s="22">
        <v>9</v>
      </c>
      <c r="C220" s="39" t="s">
        <v>384</v>
      </c>
      <c r="D220" s="39" t="s">
        <v>319</v>
      </c>
      <c r="E220" s="16" t="s">
        <v>70</v>
      </c>
      <c r="F220" s="39" t="s">
        <v>26</v>
      </c>
      <c r="G220" s="16">
        <v>1</v>
      </c>
      <c r="H220" s="16" t="s">
        <v>53</v>
      </c>
      <c r="I220" s="24"/>
    </row>
    <row r="221" spans="1:9" ht="15.75" x14ac:dyDescent="0.25">
      <c r="A221" s="15">
        <v>4</v>
      </c>
      <c r="B221" s="15">
        <v>9</v>
      </c>
      <c r="C221" s="15" t="s">
        <v>770</v>
      </c>
      <c r="D221" s="15" t="s">
        <v>188</v>
      </c>
      <c r="E221" s="15" t="s">
        <v>333</v>
      </c>
      <c r="F221" s="15" t="s">
        <v>26</v>
      </c>
      <c r="G221" s="15">
        <v>1</v>
      </c>
      <c r="H221" s="15" t="s">
        <v>53</v>
      </c>
      <c r="I221" s="24"/>
    </row>
    <row r="222" spans="1:9" ht="15.75" x14ac:dyDescent="0.25">
      <c r="A222" s="22">
        <v>44</v>
      </c>
      <c r="B222" s="22">
        <v>9</v>
      </c>
      <c r="C222" s="22" t="s">
        <v>771</v>
      </c>
      <c r="D222" s="22" t="s">
        <v>84</v>
      </c>
      <c r="E222" s="22" t="s">
        <v>149</v>
      </c>
      <c r="F222" s="22" t="s">
        <v>26</v>
      </c>
      <c r="G222" s="22">
        <v>1</v>
      </c>
      <c r="H222" s="22" t="s">
        <v>53</v>
      </c>
      <c r="I222" s="2"/>
    </row>
    <row r="223" spans="1:9" ht="15.75" x14ac:dyDescent="0.25">
      <c r="A223" s="16">
        <v>36</v>
      </c>
      <c r="B223" s="16">
        <v>9</v>
      </c>
      <c r="C223" s="16" t="s">
        <v>772</v>
      </c>
      <c r="D223" s="16" t="s">
        <v>84</v>
      </c>
      <c r="E223" s="16" t="s">
        <v>37</v>
      </c>
      <c r="F223" s="16" t="s">
        <v>26</v>
      </c>
      <c r="G223" s="16">
        <v>1</v>
      </c>
      <c r="H223" s="16" t="s">
        <v>53</v>
      </c>
      <c r="I223" s="2"/>
    </row>
    <row r="224" spans="1:9" ht="15.75" x14ac:dyDescent="0.25">
      <c r="A224" s="17">
        <v>62</v>
      </c>
      <c r="B224" s="17">
        <v>9</v>
      </c>
      <c r="C224" s="17" t="s">
        <v>773</v>
      </c>
      <c r="D224" s="17" t="s">
        <v>110</v>
      </c>
      <c r="E224" s="17" t="s">
        <v>366</v>
      </c>
      <c r="F224" s="17" t="s">
        <v>26</v>
      </c>
      <c r="G224" s="17">
        <v>1</v>
      </c>
      <c r="H224" s="17" t="s">
        <v>53</v>
      </c>
      <c r="I224" s="2"/>
    </row>
    <row r="225" spans="1:9" ht="15.75" x14ac:dyDescent="0.25">
      <c r="A225" s="22">
        <v>44</v>
      </c>
      <c r="B225" s="22">
        <v>9</v>
      </c>
      <c r="C225" s="22" t="s">
        <v>774</v>
      </c>
      <c r="D225" s="22" t="s">
        <v>28</v>
      </c>
      <c r="E225" s="22" t="s">
        <v>460</v>
      </c>
      <c r="F225" s="22" t="s">
        <v>26</v>
      </c>
      <c r="G225" s="22">
        <v>1</v>
      </c>
      <c r="H225" s="22" t="s">
        <v>53</v>
      </c>
      <c r="I225" s="2"/>
    </row>
    <row r="226" spans="1:9" ht="15.75" x14ac:dyDescent="0.25">
      <c r="A226" s="16">
        <v>65</v>
      </c>
      <c r="B226" s="16">
        <v>9</v>
      </c>
      <c r="C226" s="16" t="s">
        <v>775</v>
      </c>
      <c r="D226" s="16" t="s">
        <v>44</v>
      </c>
      <c r="E226" s="16" t="s">
        <v>544</v>
      </c>
      <c r="F226" s="16" t="s">
        <v>26</v>
      </c>
      <c r="G226" s="16">
        <v>1</v>
      </c>
      <c r="H226" s="16" t="s">
        <v>21</v>
      </c>
      <c r="I226" s="2"/>
    </row>
    <row r="227" spans="1:9" ht="15.75" x14ac:dyDescent="0.25">
      <c r="A227" s="16">
        <v>36</v>
      </c>
      <c r="B227" s="16">
        <v>9</v>
      </c>
      <c r="C227" s="16" t="s">
        <v>776</v>
      </c>
      <c r="D227" s="16" t="s">
        <v>510</v>
      </c>
      <c r="E227" s="16" t="s">
        <v>366</v>
      </c>
      <c r="F227" s="16" t="s">
        <v>26</v>
      </c>
      <c r="G227" s="16">
        <v>1</v>
      </c>
      <c r="H227" s="16" t="s">
        <v>53</v>
      </c>
      <c r="I227" s="2"/>
    </row>
    <row r="228" spans="1:9" ht="15.75" x14ac:dyDescent="0.25">
      <c r="A228" s="16">
        <v>36</v>
      </c>
      <c r="B228" s="16">
        <v>9</v>
      </c>
      <c r="C228" s="16" t="s">
        <v>777</v>
      </c>
      <c r="D228" s="16" t="s">
        <v>36</v>
      </c>
      <c r="E228" s="16" t="s">
        <v>149</v>
      </c>
      <c r="F228" s="16" t="s">
        <v>26</v>
      </c>
      <c r="G228" s="16">
        <v>1</v>
      </c>
      <c r="H228" s="16" t="s">
        <v>53</v>
      </c>
      <c r="I228" s="2"/>
    </row>
    <row r="229" spans="1:9" ht="15.75" x14ac:dyDescent="0.25">
      <c r="A229" s="16">
        <v>36</v>
      </c>
      <c r="B229" s="16">
        <v>9</v>
      </c>
      <c r="C229" s="16" t="s">
        <v>778</v>
      </c>
      <c r="D229" s="16" t="s">
        <v>68</v>
      </c>
      <c r="E229" s="16" t="s">
        <v>544</v>
      </c>
      <c r="F229" s="16" t="s">
        <v>26</v>
      </c>
      <c r="G229" s="16">
        <v>1</v>
      </c>
      <c r="H229" s="16" t="s">
        <v>53</v>
      </c>
      <c r="I229" s="15"/>
    </row>
    <row r="230" spans="1:9" ht="15.75" x14ac:dyDescent="0.25">
      <c r="A230" s="12">
        <v>19</v>
      </c>
      <c r="B230" s="12">
        <v>9</v>
      </c>
      <c r="C230" s="17" t="s">
        <v>779</v>
      </c>
      <c r="D230" s="17" t="s">
        <v>267</v>
      </c>
      <c r="E230" s="17" t="s">
        <v>544</v>
      </c>
      <c r="F230" s="17" t="s">
        <v>26</v>
      </c>
      <c r="G230" s="17">
        <v>1</v>
      </c>
      <c r="H230" s="17" t="s">
        <v>53</v>
      </c>
      <c r="I230" s="2"/>
    </row>
    <row r="231" spans="1:9" ht="15.75" x14ac:dyDescent="0.25">
      <c r="A231" s="22">
        <v>23</v>
      </c>
      <c r="B231" s="22">
        <v>9</v>
      </c>
      <c r="C231" s="22" t="s">
        <v>780</v>
      </c>
      <c r="D231" s="22" t="s">
        <v>212</v>
      </c>
      <c r="E231" s="25" t="s">
        <v>73</v>
      </c>
      <c r="F231" s="22" t="s">
        <v>26</v>
      </c>
      <c r="G231" s="22">
        <v>0</v>
      </c>
      <c r="H231" s="22" t="s">
        <v>53</v>
      </c>
      <c r="I231" s="2"/>
    </row>
    <row r="232" spans="1:9" ht="15.75" x14ac:dyDescent="0.25">
      <c r="A232" s="16">
        <v>36</v>
      </c>
      <c r="B232" s="16">
        <v>9</v>
      </c>
      <c r="C232" s="16" t="s">
        <v>781</v>
      </c>
      <c r="D232" s="16" t="s">
        <v>782</v>
      </c>
      <c r="E232" s="16" t="s">
        <v>783</v>
      </c>
      <c r="F232" s="16" t="s">
        <v>26</v>
      </c>
      <c r="G232" s="16">
        <v>0</v>
      </c>
      <c r="H232" s="16" t="s">
        <v>53</v>
      </c>
      <c r="I232" s="2"/>
    </row>
    <row r="233" spans="1:9" ht="15.75" x14ac:dyDescent="0.25">
      <c r="A233" s="16">
        <v>33</v>
      </c>
      <c r="B233" s="22">
        <v>9</v>
      </c>
      <c r="C233" s="39" t="s">
        <v>605</v>
      </c>
      <c r="D233" s="39" t="s">
        <v>363</v>
      </c>
      <c r="E233" s="39" t="s">
        <v>333</v>
      </c>
      <c r="F233" s="16" t="s">
        <v>26</v>
      </c>
      <c r="G233" s="16">
        <v>0</v>
      </c>
      <c r="H233" s="22" t="s">
        <v>53</v>
      </c>
      <c r="I233" s="2"/>
    </row>
    <row r="234" spans="1:9" ht="15.75" x14ac:dyDescent="0.25">
      <c r="A234" s="22">
        <v>23</v>
      </c>
      <c r="B234" s="22">
        <v>9</v>
      </c>
      <c r="C234" s="22" t="s">
        <v>784</v>
      </c>
      <c r="D234" s="22" t="s">
        <v>581</v>
      </c>
      <c r="E234" s="22" t="s">
        <v>130</v>
      </c>
      <c r="F234" s="22" t="s">
        <v>20</v>
      </c>
      <c r="G234" s="22">
        <v>0</v>
      </c>
      <c r="H234" s="22" t="s">
        <v>53</v>
      </c>
      <c r="I234" s="2"/>
    </row>
    <row r="235" spans="1:9" ht="15.75" x14ac:dyDescent="0.25">
      <c r="A235" s="17">
        <v>62</v>
      </c>
      <c r="B235" s="17">
        <v>9</v>
      </c>
      <c r="C235" s="17" t="s">
        <v>785</v>
      </c>
      <c r="D235" s="17" t="s">
        <v>144</v>
      </c>
      <c r="E235" s="17" t="s">
        <v>120</v>
      </c>
      <c r="F235" s="17" t="s">
        <v>26</v>
      </c>
      <c r="G235" s="17">
        <v>0</v>
      </c>
      <c r="H235" s="17" t="s">
        <v>53</v>
      </c>
      <c r="I235" s="2"/>
    </row>
    <row r="236" spans="1:9" ht="15.75" x14ac:dyDescent="0.25">
      <c r="A236" s="15">
        <v>4</v>
      </c>
      <c r="B236" s="15">
        <v>9</v>
      </c>
      <c r="C236" s="15" t="s">
        <v>786</v>
      </c>
      <c r="D236" s="15" t="s">
        <v>787</v>
      </c>
      <c r="E236" s="15" t="s">
        <v>37</v>
      </c>
      <c r="F236" s="15" t="s">
        <v>26</v>
      </c>
      <c r="G236" s="15">
        <v>0</v>
      </c>
      <c r="H236" s="15" t="s">
        <v>53</v>
      </c>
      <c r="I236" s="2"/>
    </row>
    <row r="237" spans="1:9" ht="15.75" x14ac:dyDescent="0.25">
      <c r="A237" s="15">
        <v>4</v>
      </c>
      <c r="B237" s="15">
        <v>9</v>
      </c>
      <c r="C237" s="15" t="s">
        <v>788</v>
      </c>
      <c r="D237" s="15" t="s">
        <v>152</v>
      </c>
      <c r="E237" s="15" t="s">
        <v>460</v>
      </c>
      <c r="F237" s="15" t="s">
        <v>26</v>
      </c>
      <c r="G237" s="15">
        <v>0</v>
      </c>
      <c r="H237" s="15" t="s">
        <v>53</v>
      </c>
      <c r="I237" s="15"/>
    </row>
    <row r="238" spans="1:9" ht="15.75" x14ac:dyDescent="0.25">
      <c r="A238" s="17">
        <v>62</v>
      </c>
      <c r="B238" s="17">
        <v>9</v>
      </c>
      <c r="C238" s="17" t="s">
        <v>626</v>
      </c>
      <c r="D238" s="17" t="s">
        <v>263</v>
      </c>
      <c r="E238" s="17" t="s">
        <v>333</v>
      </c>
      <c r="F238" s="17" t="s">
        <v>26</v>
      </c>
      <c r="G238" s="17">
        <v>0</v>
      </c>
      <c r="H238" s="17" t="s">
        <v>53</v>
      </c>
      <c r="I238" s="24"/>
    </row>
    <row r="239" spans="1:9" ht="15.75" x14ac:dyDescent="0.25">
      <c r="A239" s="22">
        <v>22</v>
      </c>
      <c r="B239" s="22">
        <v>9</v>
      </c>
      <c r="C239" s="22" t="s">
        <v>789</v>
      </c>
      <c r="D239" s="22" t="s">
        <v>288</v>
      </c>
      <c r="E239" s="22" t="s">
        <v>116</v>
      </c>
      <c r="F239" s="22" t="s">
        <v>26</v>
      </c>
      <c r="G239" s="22">
        <v>0</v>
      </c>
      <c r="H239" s="22" t="s">
        <v>53</v>
      </c>
      <c r="I239" s="2"/>
    </row>
    <row r="240" spans="1:9" ht="15.75" x14ac:dyDescent="0.25">
      <c r="A240" s="22">
        <v>23</v>
      </c>
      <c r="B240" s="22">
        <v>9</v>
      </c>
      <c r="C240" s="22" t="s">
        <v>790</v>
      </c>
      <c r="D240" s="22" t="s">
        <v>51</v>
      </c>
      <c r="E240" s="22" t="s">
        <v>34</v>
      </c>
      <c r="F240" s="22" t="s">
        <v>20</v>
      </c>
      <c r="G240" s="22">
        <v>0</v>
      </c>
      <c r="H240" s="22" t="s">
        <v>53</v>
      </c>
      <c r="I240" s="2"/>
    </row>
    <row r="241" spans="1:9" ht="15.75" x14ac:dyDescent="0.25">
      <c r="A241" s="22">
        <v>23</v>
      </c>
      <c r="B241" s="22">
        <v>9</v>
      </c>
      <c r="C241" s="22" t="s">
        <v>791</v>
      </c>
      <c r="D241" s="22" t="s">
        <v>227</v>
      </c>
      <c r="E241" s="22" t="s">
        <v>243</v>
      </c>
      <c r="F241" s="22" t="s">
        <v>20</v>
      </c>
      <c r="G241" s="22">
        <v>0</v>
      </c>
      <c r="H241" s="22" t="s">
        <v>53</v>
      </c>
      <c r="I241" s="2"/>
    </row>
    <row r="242" spans="1:9" ht="15.75" x14ac:dyDescent="0.25">
      <c r="A242" s="15">
        <v>4</v>
      </c>
      <c r="B242" s="15">
        <v>9</v>
      </c>
      <c r="C242" s="15" t="s">
        <v>792</v>
      </c>
      <c r="D242" s="15" t="s">
        <v>793</v>
      </c>
      <c r="E242" s="15" t="s">
        <v>45</v>
      </c>
      <c r="F242" s="15" t="s">
        <v>26</v>
      </c>
      <c r="G242" s="15">
        <v>0</v>
      </c>
      <c r="H242" s="15" t="s">
        <v>53</v>
      </c>
      <c r="I242" s="2"/>
    </row>
    <row r="243" spans="1:9" ht="15.75" x14ac:dyDescent="0.25">
      <c r="A243" s="15">
        <v>4</v>
      </c>
      <c r="B243" s="15">
        <v>9</v>
      </c>
      <c r="C243" s="15" t="s">
        <v>794</v>
      </c>
      <c r="D243" s="15" t="s">
        <v>385</v>
      </c>
      <c r="E243" s="15" t="s">
        <v>25</v>
      </c>
      <c r="F243" s="15" t="s">
        <v>26</v>
      </c>
      <c r="G243" s="15">
        <v>0</v>
      </c>
      <c r="H243" s="52" t="s">
        <v>53</v>
      </c>
      <c r="I243" s="24"/>
    </row>
    <row r="244" spans="1:9" ht="15.75" x14ac:dyDescent="0.25">
      <c r="A244" s="16">
        <v>5</v>
      </c>
      <c r="B244" s="16">
        <v>9</v>
      </c>
      <c r="C244" s="16" t="s">
        <v>795</v>
      </c>
      <c r="D244" s="16" t="s">
        <v>796</v>
      </c>
      <c r="E244" s="16" t="s">
        <v>136</v>
      </c>
      <c r="F244" s="16" t="s">
        <v>20</v>
      </c>
      <c r="G244" s="16">
        <v>0</v>
      </c>
      <c r="H244" s="16" t="s">
        <v>53</v>
      </c>
      <c r="I244" s="2"/>
    </row>
    <row r="245" spans="1:9" ht="15.75" x14ac:dyDescent="0.25">
      <c r="A245" s="22">
        <v>23</v>
      </c>
      <c r="B245" s="22">
        <v>9</v>
      </c>
      <c r="C245" s="22" t="s">
        <v>797</v>
      </c>
      <c r="D245" s="22" t="s">
        <v>288</v>
      </c>
      <c r="E245" s="22" t="s">
        <v>515</v>
      </c>
      <c r="F245" s="22" t="s">
        <v>26</v>
      </c>
      <c r="G245" s="22">
        <v>0</v>
      </c>
      <c r="H245" s="22" t="s">
        <v>53</v>
      </c>
      <c r="I245" s="2"/>
    </row>
    <row r="246" spans="1:9" ht="15.75" x14ac:dyDescent="0.25">
      <c r="A246" s="16">
        <v>33</v>
      </c>
      <c r="B246" s="22">
        <v>9</v>
      </c>
      <c r="C246" s="39" t="s">
        <v>798</v>
      </c>
      <c r="D246" s="39" t="s">
        <v>438</v>
      </c>
      <c r="E246" s="39" t="s">
        <v>45</v>
      </c>
      <c r="F246" s="16" t="s">
        <v>26</v>
      </c>
      <c r="G246" s="16">
        <v>0</v>
      </c>
      <c r="H246" s="22" t="s">
        <v>53</v>
      </c>
      <c r="I246" s="2"/>
    </row>
    <row r="247" spans="1:9" ht="15.75" x14ac:dyDescent="0.25">
      <c r="A247" s="18">
        <v>6</v>
      </c>
      <c r="B247" s="18">
        <v>9</v>
      </c>
      <c r="C247" s="22" t="s">
        <v>799</v>
      </c>
      <c r="D247" s="22" t="s">
        <v>800</v>
      </c>
      <c r="E247" s="22" t="s">
        <v>34</v>
      </c>
      <c r="F247" s="22" t="s">
        <v>20</v>
      </c>
      <c r="G247" s="22">
        <v>0</v>
      </c>
      <c r="H247" s="22" t="s">
        <v>53</v>
      </c>
      <c r="I247" s="2"/>
    </row>
    <row r="248" spans="1:9" ht="15.75" x14ac:dyDescent="0.25">
      <c r="A248" s="16">
        <v>36</v>
      </c>
      <c r="B248" s="33">
        <v>9</v>
      </c>
      <c r="C248" s="16" t="s">
        <v>246</v>
      </c>
      <c r="D248" s="16" t="s">
        <v>24</v>
      </c>
      <c r="E248" s="16" t="s">
        <v>801</v>
      </c>
      <c r="F248" s="16" t="s">
        <v>26</v>
      </c>
      <c r="G248" s="16">
        <v>0</v>
      </c>
      <c r="H248" s="16" t="s">
        <v>53</v>
      </c>
      <c r="I248" s="2"/>
    </row>
    <row r="249" spans="1:9" ht="15.75" x14ac:dyDescent="0.25">
      <c r="A249" s="22">
        <v>23</v>
      </c>
      <c r="B249" s="32">
        <v>9</v>
      </c>
      <c r="C249" s="22" t="s">
        <v>802</v>
      </c>
      <c r="D249" s="22" t="s">
        <v>68</v>
      </c>
      <c r="E249" s="22" t="s">
        <v>149</v>
      </c>
      <c r="F249" s="22" t="s">
        <v>26</v>
      </c>
      <c r="G249" s="22">
        <v>0</v>
      </c>
      <c r="H249" s="22" t="s">
        <v>53</v>
      </c>
      <c r="I249" s="24"/>
    </row>
    <row r="250" spans="1:9" ht="15.75" x14ac:dyDescent="0.25">
      <c r="A250" s="16">
        <v>5</v>
      </c>
      <c r="B250" s="33">
        <v>9</v>
      </c>
      <c r="C250" s="16" t="s">
        <v>803</v>
      </c>
      <c r="D250" s="16" t="s">
        <v>804</v>
      </c>
      <c r="E250" s="16" t="s">
        <v>203</v>
      </c>
      <c r="F250" s="16" t="s">
        <v>20</v>
      </c>
      <c r="G250" s="16">
        <v>0</v>
      </c>
      <c r="H250" s="16" t="s">
        <v>53</v>
      </c>
      <c r="I250" s="2"/>
    </row>
    <row r="251" spans="1:9" ht="15.75" x14ac:dyDescent="0.25">
      <c r="A251" s="22">
        <v>23</v>
      </c>
      <c r="B251" s="32">
        <v>9</v>
      </c>
      <c r="C251" s="22" t="s">
        <v>805</v>
      </c>
      <c r="D251" s="22" t="s">
        <v>806</v>
      </c>
      <c r="E251" s="22" t="s">
        <v>130</v>
      </c>
      <c r="F251" s="22" t="s">
        <v>20</v>
      </c>
      <c r="G251" s="22">
        <v>0</v>
      </c>
      <c r="H251" s="22" t="s">
        <v>53</v>
      </c>
      <c r="I251" s="2"/>
    </row>
    <row r="252" spans="1:9" ht="15.75" x14ac:dyDescent="0.25">
      <c r="A252" s="16">
        <v>5</v>
      </c>
      <c r="B252" s="16">
        <v>9</v>
      </c>
      <c r="C252" s="16" t="s">
        <v>807</v>
      </c>
      <c r="D252" s="16" t="s">
        <v>30</v>
      </c>
      <c r="E252" s="16" t="s">
        <v>37</v>
      </c>
      <c r="F252" s="16" t="s">
        <v>26</v>
      </c>
      <c r="G252" s="16">
        <v>0</v>
      </c>
      <c r="H252" s="16" t="s">
        <v>53</v>
      </c>
      <c r="I252" s="2"/>
    </row>
    <row r="253" spans="1:9" ht="15.75" x14ac:dyDescent="0.25">
      <c r="A253" s="22">
        <v>23</v>
      </c>
      <c r="B253" s="22">
        <v>9</v>
      </c>
      <c r="C253" s="22" t="s">
        <v>808</v>
      </c>
      <c r="D253" s="22" t="s">
        <v>30</v>
      </c>
      <c r="E253" s="22" t="s">
        <v>25</v>
      </c>
      <c r="F253" s="22" t="s">
        <v>26</v>
      </c>
      <c r="G253" s="22">
        <v>0</v>
      </c>
      <c r="H253" s="22" t="s">
        <v>53</v>
      </c>
      <c r="I253" s="2"/>
    </row>
    <row r="254" spans="1:9" ht="15.75" x14ac:dyDescent="0.25">
      <c r="A254" s="16">
        <v>33</v>
      </c>
      <c r="B254" s="22">
        <v>9</v>
      </c>
      <c r="C254" s="39" t="s">
        <v>809</v>
      </c>
      <c r="D254" s="39" t="s">
        <v>33</v>
      </c>
      <c r="E254" s="39" t="s">
        <v>136</v>
      </c>
      <c r="F254" s="16" t="s">
        <v>20</v>
      </c>
      <c r="G254" s="16">
        <v>0</v>
      </c>
      <c r="H254" s="22" t="s">
        <v>53</v>
      </c>
      <c r="I254" s="2"/>
    </row>
    <row r="255" spans="1:9" ht="15.75" x14ac:dyDescent="0.25">
      <c r="A255" s="22">
        <v>23</v>
      </c>
      <c r="B255" s="22">
        <v>9</v>
      </c>
      <c r="C255" s="22" t="s">
        <v>810</v>
      </c>
      <c r="D255" s="22" t="s">
        <v>144</v>
      </c>
      <c r="E255" s="22" t="s">
        <v>186</v>
      </c>
      <c r="F255" s="22" t="s">
        <v>26</v>
      </c>
      <c r="G255" s="22">
        <v>0</v>
      </c>
      <c r="H255" s="22" t="s">
        <v>53</v>
      </c>
      <c r="I255" s="2"/>
    </row>
    <row r="256" spans="1:9" ht="15.75" x14ac:dyDescent="0.25">
      <c r="A256" s="22">
        <v>23</v>
      </c>
      <c r="B256" s="22">
        <v>9</v>
      </c>
      <c r="C256" s="22" t="s">
        <v>811</v>
      </c>
      <c r="D256" s="22" t="s">
        <v>44</v>
      </c>
      <c r="E256" s="22" t="s">
        <v>155</v>
      </c>
      <c r="F256" s="22" t="s">
        <v>26</v>
      </c>
      <c r="G256" s="22">
        <v>0</v>
      </c>
      <c r="H256" s="22" t="s">
        <v>53</v>
      </c>
      <c r="I256" s="15"/>
    </row>
    <row r="257" spans="1:9" ht="15.75" x14ac:dyDescent="0.25">
      <c r="A257" s="22">
        <v>23</v>
      </c>
      <c r="B257" s="22">
        <v>9</v>
      </c>
      <c r="C257" s="53" t="s">
        <v>812</v>
      </c>
      <c r="D257" s="53" t="s">
        <v>79</v>
      </c>
      <c r="E257" s="53" t="s">
        <v>34</v>
      </c>
      <c r="F257" s="53" t="s">
        <v>20</v>
      </c>
      <c r="G257" s="54">
        <v>0</v>
      </c>
      <c r="H257" s="54" t="s">
        <v>53</v>
      </c>
      <c r="I257" s="55"/>
    </row>
    <row r="258" spans="1:9" ht="15.75" x14ac:dyDescent="0.25">
      <c r="A258" s="56">
        <v>65</v>
      </c>
      <c r="B258" s="56">
        <v>9</v>
      </c>
      <c r="C258" s="56" t="s">
        <v>813</v>
      </c>
      <c r="D258" s="56" t="s">
        <v>814</v>
      </c>
      <c r="E258" s="56" t="s">
        <v>136</v>
      </c>
      <c r="F258" s="57" t="s">
        <v>20</v>
      </c>
      <c r="G258" s="56">
        <v>0</v>
      </c>
      <c r="H258" s="56" t="s">
        <v>53</v>
      </c>
      <c r="I258" s="58"/>
    </row>
    <row r="259" spans="1:9" ht="15.75" x14ac:dyDescent="0.25">
      <c r="A259" s="56">
        <v>5</v>
      </c>
      <c r="B259" s="56">
        <v>9</v>
      </c>
      <c r="C259" s="56" t="s">
        <v>815</v>
      </c>
      <c r="D259" s="56" t="s">
        <v>816</v>
      </c>
      <c r="E259" s="56" t="s">
        <v>186</v>
      </c>
      <c r="F259" s="56" t="s">
        <v>26</v>
      </c>
      <c r="G259" s="56">
        <v>0</v>
      </c>
      <c r="H259" s="56" t="s">
        <v>53</v>
      </c>
      <c r="I259" s="55"/>
    </row>
    <row r="260" spans="1:9" ht="15.75" x14ac:dyDescent="0.25">
      <c r="A260" s="56">
        <v>33</v>
      </c>
      <c r="B260" s="54">
        <v>9</v>
      </c>
      <c r="C260" s="59" t="s">
        <v>817</v>
      </c>
      <c r="D260" s="59" t="s">
        <v>148</v>
      </c>
      <c r="E260" s="59" t="s">
        <v>45</v>
      </c>
      <c r="F260" s="56" t="s">
        <v>26</v>
      </c>
      <c r="G260" s="56">
        <v>0</v>
      </c>
      <c r="H260" s="54" t="s">
        <v>53</v>
      </c>
      <c r="I260" s="55"/>
    </row>
    <row r="261" spans="1:9" ht="15.75" x14ac:dyDescent="0.25">
      <c r="A261" s="60">
        <v>6</v>
      </c>
      <c r="B261" s="60">
        <v>9</v>
      </c>
      <c r="C261" s="54" t="s">
        <v>818</v>
      </c>
      <c r="D261" s="54" t="s">
        <v>195</v>
      </c>
      <c r="E261" s="54" t="s">
        <v>113</v>
      </c>
      <c r="F261" s="54" t="s">
        <v>20</v>
      </c>
      <c r="G261" s="54">
        <v>0</v>
      </c>
      <c r="H261" s="54" t="s">
        <v>53</v>
      </c>
      <c r="I261" s="55"/>
    </row>
    <row r="262" spans="1:9" ht="15.75" x14ac:dyDescent="0.25">
      <c r="A262" s="56">
        <v>33</v>
      </c>
      <c r="B262" s="54">
        <v>9</v>
      </c>
      <c r="C262" s="59" t="s">
        <v>819</v>
      </c>
      <c r="D262" s="59" t="s">
        <v>450</v>
      </c>
      <c r="E262" s="59" t="s">
        <v>19</v>
      </c>
      <c r="F262" s="56" t="s">
        <v>20</v>
      </c>
      <c r="G262" s="56">
        <v>0</v>
      </c>
      <c r="H262" s="54" t="s">
        <v>53</v>
      </c>
      <c r="I262" s="58"/>
    </row>
    <row r="263" spans="1:9" ht="15.75" x14ac:dyDescent="0.25">
      <c r="A263" s="56">
        <v>33</v>
      </c>
      <c r="B263" s="54">
        <v>9</v>
      </c>
      <c r="C263" s="59" t="s">
        <v>820</v>
      </c>
      <c r="D263" s="59" t="s">
        <v>87</v>
      </c>
      <c r="E263" s="59" t="s">
        <v>186</v>
      </c>
      <c r="F263" s="56" t="s">
        <v>26</v>
      </c>
      <c r="G263" s="56">
        <v>0</v>
      </c>
      <c r="H263" s="61" t="s">
        <v>53</v>
      </c>
      <c r="I263" s="58"/>
    </row>
    <row r="264" spans="1:9" ht="15.75" x14ac:dyDescent="0.25">
      <c r="A264" s="56">
        <v>33</v>
      </c>
      <c r="B264" s="54">
        <v>9</v>
      </c>
      <c r="C264" s="59" t="s">
        <v>821</v>
      </c>
      <c r="D264" s="59" t="s">
        <v>57</v>
      </c>
      <c r="E264" s="59" t="s">
        <v>19</v>
      </c>
      <c r="F264" s="56" t="s">
        <v>20</v>
      </c>
      <c r="G264" s="56">
        <v>0</v>
      </c>
      <c r="H264" s="61" t="s">
        <v>53</v>
      </c>
      <c r="I264" s="55"/>
    </row>
    <row r="265" spans="1:9" ht="15.75" x14ac:dyDescent="0.25">
      <c r="A265" s="62">
        <v>33</v>
      </c>
      <c r="B265" s="62">
        <v>9</v>
      </c>
      <c r="C265" s="63" t="s">
        <v>822</v>
      </c>
      <c r="D265" s="63" t="s">
        <v>236</v>
      </c>
      <c r="E265" s="63" t="s">
        <v>140</v>
      </c>
      <c r="F265" s="63" t="s">
        <v>20</v>
      </c>
      <c r="G265" s="63"/>
      <c r="H265" s="64"/>
      <c r="I265" s="65" t="s">
        <v>413</v>
      </c>
    </row>
    <row r="266" spans="1:9" ht="15.75" x14ac:dyDescent="0.25">
      <c r="A266" s="62">
        <v>33</v>
      </c>
      <c r="B266" s="62">
        <v>9</v>
      </c>
      <c r="C266" s="62" t="s">
        <v>823</v>
      </c>
      <c r="D266" s="62" t="s">
        <v>87</v>
      </c>
      <c r="E266" s="62" t="s">
        <v>186</v>
      </c>
      <c r="F266" s="62" t="s">
        <v>26</v>
      </c>
      <c r="G266" s="62"/>
      <c r="H266" s="64"/>
      <c r="I266" s="65" t="s">
        <v>413</v>
      </c>
    </row>
    <row r="267" spans="1:9" ht="15.75" x14ac:dyDescent="0.25">
      <c r="A267" s="62">
        <v>33</v>
      </c>
      <c r="B267" s="62">
        <v>9</v>
      </c>
      <c r="C267" s="63" t="s">
        <v>824</v>
      </c>
      <c r="D267" s="63" t="s">
        <v>89</v>
      </c>
      <c r="E267" s="63" t="s">
        <v>42</v>
      </c>
      <c r="F267" s="63" t="s">
        <v>26</v>
      </c>
      <c r="G267" s="63"/>
      <c r="H267" s="64"/>
      <c r="I267" s="65" t="s">
        <v>413</v>
      </c>
    </row>
    <row r="268" spans="1:9" ht="15.75" x14ac:dyDescent="0.25">
      <c r="A268" s="62">
        <v>33</v>
      </c>
      <c r="B268" s="62">
        <v>9</v>
      </c>
      <c r="C268" s="63" t="s">
        <v>825</v>
      </c>
      <c r="D268" s="63" t="s">
        <v>562</v>
      </c>
      <c r="E268" s="63" t="s">
        <v>401</v>
      </c>
      <c r="F268" s="63" t="s">
        <v>26</v>
      </c>
      <c r="G268" s="63"/>
      <c r="H268" s="66"/>
      <c r="I268" s="65" t="s">
        <v>413</v>
      </c>
    </row>
    <row r="269" spans="1:9" ht="15.75" x14ac:dyDescent="0.25">
      <c r="A269" s="67" t="s">
        <v>46</v>
      </c>
      <c r="B269" s="62">
        <v>9</v>
      </c>
      <c r="C269" s="62" t="s">
        <v>56</v>
      </c>
      <c r="D269" s="62" t="s">
        <v>62</v>
      </c>
      <c r="E269" s="62" t="s">
        <v>19</v>
      </c>
      <c r="F269" s="62" t="s">
        <v>20</v>
      </c>
      <c r="G269" s="62"/>
      <c r="H269" s="68"/>
      <c r="I269" s="65" t="s">
        <v>413</v>
      </c>
    </row>
  </sheetData>
  <dataValidations count="5"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10:E10 C19:E19 C26:E26 D27:E27 C40:E40 C55:E55 C66:E66 C72:E72 C88:E88 C111:E111 C116:E116 C123:E123 C125:E127 C160:E160 C158:E158 C167:E167 C176:E176 C188:E190 D222:E222 C223:E223 E224 G224 C224 C225:E225 E226:E238 G226:G238 C226:C238 C239:E240 C241:C242 E241:E242 G241:G242"/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10 F19 F26:F27 F40 F55 F66 F72 F88 F111 F116 F123 F125:F127 F160 F167 F176 F188:F190 F222:F242">
      <formula1>0</formula1>
      <formula2>1</formula2>
    </dataValidation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10:B10 A19:B19 B23:B24 A26:B31 B34:B37 A38:B38 A40:B40 A43:A51 A52:B52 A55:B55 A66:B66 A72:B72 A88:B88 B91 A111:B116 A123:B123 A125:B127 A129:A130 B129:B142 A156:B167 A171:A172 A173:B173 A176:B176 B177:B183 A185:B185 A188:B190 B198:B201 B222 A223:B242 B243:B246 B263:B267">
      <formula1>0</formula1>
      <formula2>1000</formula2>
    </dataValidation>
    <dataValidation type="whole" allowBlank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B247:B252">
      <formula1>0</formula1>
      <formula2>1000</formula2>
    </dataValidation>
    <dataValidation type="textLength" allowBlank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248:F249">
      <formula1>0</formula1>
      <formula2>1</formula2>
    </dataValidation>
  </dataValidations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I236"/>
  <sheetViews>
    <sheetView workbookViewId="0"/>
  </sheetViews>
  <sheetFormatPr defaultRowHeight="15" x14ac:dyDescent="0.25"/>
  <cols>
    <col min="1" max="1" width="14.7109375" bestFit="1" customWidth="1"/>
    <col min="2" max="2" width="11.5703125" bestFit="1" customWidth="1"/>
    <col min="3" max="3" width="20.42578125" bestFit="1" customWidth="1"/>
    <col min="4" max="5" width="17.85546875" bestFit="1" customWidth="1"/>
    <col min="6" max="6" width="5.140625" bestFit="1" customWidth="1"/>
    <col min="7" max="7" width="13.5703125" bestFit="1" customWidth="1"/>
    <col min="8" max="8" width="14.5703125" bestFit="1" customWidth="1"/>
    <col min="9" max="9" width="38" bestFit="1" customWidth="1"/>
  </cols>
  <sheetData>
    <row r="2" spans="1:9" x14ac:dyDescent="0.25">
      <c r="E2" s="1"/>
    </row>
    <row r="3" spans="1:9" x14ac:dyDescent="0.25">
      <c r="C3" s="55" t="s">
        <v>0</v>
      </c>
      <c r="D3" s="55" t="s">
        <v>1</v>
      </c>
      <c r="E3" s="1"/>
    </row>
    <row r="4" spans="1:9" x14ac:dyDescent="0.25">
      <c r="C4" s="55"/>
      <c r="D4" s="55" t="s">
        <v>2</v>
      </c>
      <c r="E4" s="1"/>
    </row>
    <row r="5" spans="1:9" ht="47.25" x14ac:dyDescent="0.25">
      <c r="A5" s="69" t="s">
        <v>3</v>
      </c>
      <c r="B5" s="70" t="s">
        <v>4</v>
      </c>
      <c r="C5" s="5"/>
      <c r="D5" s="6"/>
      <c r="E5" s="7"/>
      <c r="F5" s="7"/>
      <c r="G5" s="7"/>
      <c r="H5" s="7"/>
      <c r="I5" s="7"/>
    </row>
    <row r="6" spans="1:9" ht="15.75" x14ac:dyDescent="0.25">
      <c r="A6" s="71" t="s">
        <v>5</v>
      </c>
      <c r="B6" s="72" t="s">
        <v>6</v>
      </c>
      <c r="C6" s="7"/>
      <c r="D6" s="7"/>
      <c r="E6" s="7"/>
      <c r="F6" s="7"/>
      <c r="G6" s="7"/>
      <c r="H6" s="7"/>
      <c r="I6" s="7"/>
    </row>
    <row r="7" spans="1:9" ht="15.75" x14ac:dyDescent="0.25">
      <c r="A7" s="71" t="s">
        <v>7</v>
      </c>
      <c r="B7" s="72" t="s">
        <v>8</v>
      </c>
      <c r="C7" s="7"/>
      <c r="D7" s="7"/>
      <c r="E7" s="7"/>
      <c r="F7" s="7"/>
      <c r="G7" s="7"/>
      <c r="H7" s="7"/>
      <c r="I7" s="7"/>
    </row>
    <row r="8" spans="1:9" x14ac:dyDescent="0.25">
      <c r="A8" s="7"/>
      <c r="B8" s="7"/>
      <c r="C8" s="7"/>
      <c r="D8" s="7"/>
      <c r="E8" s="7"/>
      <c r="F8" s="7"/>
      <c r="G8" s="7"/>
      <c r="H8" s="7"/>
      <c r="I8" s="7"/>
    </row>
    <row r="9" spans="1:9" ht="31.5" x14ac:dyDescent="0.25">
      <c r="A9" s="73" t="s">
        <v>9</v>
      </c>
      <c r="B9" s="73" t="s">
        <v>10</v>
      </c>
      <c r="C9" s="73" t="s">
        <v>11</v>
      </c>
      <c r="D9" s="73" t="s">
        <v>12</v>
      </c>
      <c r="E9" s="73" t="s">
        <v>13</v>
      </c>
      <c r="F9" s="73" t="s">
        <v>14</v>
      </c>
      <c r="G9" s="73" t="s">
        <v>15</v>
      </c>
      <c r="H9" s="74" t="s">
        <v>16</v>
      </c>
    </row>
    <row r="10" spans="1:9" ht="15.75" x14ac:dyDescent="0.25">
      <c r="A10" s="67">
        <v>67</v>
      </c>
      <c r="B10" s="67">
        <v>10</v>
      </c>
      <c r="C10" s="75" t="s">
        <v>826</v>
      </c>
      <c r="D10" s="75" t="s">
        <v>205</v>
      </c>
      <c r="E10" s="75" t="s">
        <v>544</v>
      </c>
      <c r="F10" s="75" t="s">
        <v>26</v>
      </c>
      <c r="G10" s="76">
        <v>41</v>
      </c>
      <c r="H10" s="75" t="s">
        <v>21</v>
      </c>
      <c r="I10" s="65" t="s">
        <v>413</v>
      </c>
    </row>
    <row r="11" spans="1:9" ht="15.75" x14ac:dyDescent="0.25">
      <c r="A11" s="77" t="s">
        <v>234</v>
      </c>
      <c r="B11" s="78">
        <v>10</v>
      </c>
      <c r="C11" s="54" t="s">
        <v>827</v>
      </c>
      <c r="D11" s="54" t="s">
        <v>51</v>
      </c>
      <c r="E11" s="54" t="s">
        <v>100</v>
      </c>
      <c r="F11" s="56" t="s">
        <v>20</v>
      </c>
      <c r="G11" s="54">
        <v>40</v>
      </c>
      <c r="H11" s="54" t="s">
        <v>21</v>
      </c>
      <c r="I11" s="58" t="s">
        <v>22</v>
      </c>
    </row>
    <row r="12" spans="1:9" ht="15.75" x14ac:dyDescent="0.25">
      <c r="A12" s="67">
        <v>67</v>
      </c>
      <c r="B12" s="67">
        <v>10</v>
      </c>
      <c r="C12" s="75" t="s">
        <v>828</v>
      </c>
      <c r="D12" s="75" t="s">
        <v>277</v>
      </c>
      <c r="E12" s="75" t="s">
        <v>45</v>
      </c>
      <c r="F12" s="75" t="s">
        <v>26</v>
      </c>
      <c r="G12" s="76">
        <v>40</v>
      </c>
      <c r="H12" s="75" t="s">
        <v>31</v>
      </c>
      <c r="I12" s="58" t="s">
        <v>22</v>
      </c>
    </row>
    <row r="13" spans="1:9" ht="15.75" x14ac:dyDescent="0.25">
      <c r="A13" s="60">
        <v>33</v>
      </c>
      <c r="B13" s="54">
        <v>10</v>
      </c>
      <c r="C13" s="54" t="s">
        <v>829</v>
      </c>
      <c r="D13" s="54" t="s">
        <v>28</v>
      </c>
      <c r="E13" s="54" t="s">
        <v>45</v>
      </c>
      <c r="F13" s="54" t="s">
        <v>26</v>
      </c>
      <c r="G13" s="54">
        <v>38</v>
      </c>
      <c r="H13" s="54" t="s">
        <v>21</v>
      </c>
      <c r="I13" s="58" t="s">
        <v>22</v>
      </c>
    </row>
    <row r="14" spans="1:9" ht="15.75" x14ac:dyDescent="0.25">
      <c r="A14" s="67">
        <v>67</v>
      </c>
      <c r="B14" s="67">
        <v>10</v>
      </c>
      <c r="C14" s="75" t="s">
        <v>830</v>
      </c>
      <c r="D14" s="75" t="s">
        <v>102</v>
      </c>
      <c r="E14" s="75" t="s">
        <v>570</v>
      </c>
      <c r="F14" s="75" t="s">
        <v>20</v>
      </c>
      <c r="G14" s="76">
        <v>38</v>
      </c>
      <c r="H14" s="75" t="s">
        <v>31</v>
      </c>
      <c r="I14" s="58" t="s">
        <v>22</v>
      </c>
    </row>
    <row r="15" spans="1:9" ht="15.75" x14ac:dyDescent="0.25">
      <c r="A15" s="79">
        <v>17</v>
      </c>
      <c r="B15" s="54">
        <v>10</v>
      </c>
      <c r="C15" s="54" t="s">
        <v>831</v>
      </c>
      <c r="D15" s="54" t="s">
        <v>188</v>
      </c>
      <c r="E15" s="54" t="s">
        <v>70</v>
      </c>
      <c r="F15" s="54" t="s">
        <v>26</v>
      </c>
      <c r="G15" s="56">
        <v>36</v>
      </c>
      <c r="H15" s="80" t="s">
        <v>21</v>
      </c>
      <c r="I15" s="58" t="s">
        <v>22</v>
      </c>
    </row>
    <row r="16" spans="1:9" ht="15.75" x14ac:dyDescent="0.25">
      <c r="A16" s="67">
        <v>22</v>
      </c>
      <c r="B16" s="67">
        <v>10</v>
      </c>
      <c r="C16" s="81" t="s">
        <v>832</v>
      </c>
      <c r="D16" s="81" t="s">
        <v>833</v>
      </c>
      <c r="E16" s="81" t="s">
        <v>834</v>
      </c>
      <c r="F16" s="81" t="s">
        <v>20</v>
      </c>
      <c r="G16" s="67">
        <v>35</v>
      </c>
      <c r="H16" s="75" t="s">
        <v>21</v>
      </c>
      <c r="I16" s="58" t="s">
        <v>22</v>
      </c>
    </row>
    <row r="17" spans="1:9" ht="15.75" x14ac:dyDescent="0.25">
      <c r="A17" s="63">
        <v>37</v>
      </c>
      <c r="B17" s="63">
        <v>10</v>
      </c>
      <c r="C17" s="63" t="s">
        <v>835</v>
      </c>
      <c r="D17" s="63" t="s">
        <v>152</v>
      </c>
      <c r="E17" s="63" t="s">
        <v>836</v>
      </c>
      <c r="F17" s="63" t="s">
        <v>26</v>
      </c>
      <c r="G17" s="63">
        <v>32</v>
      </c>
      <c r="H17" s="75" t="s">
        <v>21</v>
      </c>
      <c r="I17" s="58" t="s">
        <v>22</v>
      </c>
    </row>
    <row r="18" spans="1:9" ht="15.75" x14ac:dyDescent="0.25">
      <c r="A18" s="56">
        <v>61</v>
      </c>
      <c r="B18" s="56">
        <v>10</v>
      </c>
      <c r="C18" s="56" t="s">
        <v>216</v>
      </c>
      <c r="D18" s="56" t="s">
        <v>59</v>
      </c>
      <c r="E18" s="56" t="s">
        <v>140</v>
      </c>
      <c r="F18" s="56" t="s">
        <v>20</v>
      </c>
      <c r="G18" s="56">
        <v>32</v>
      </c>
      <c r="H18" s="56" t="s">
        <v>21</v>
      </c>
      <c r="I18" s="58" t="s">
        <v>22</v>
      </c>
    </row>
    <row r="19" spans="1:9" ht="15.75" x14ac:dyDescent="0.25">
      <c r="A19" s="60">
        <v>21</v>
      </c>
      <c r="B19" s="60">
        <v>10</v>
      </c>
      <c r="C19" s="82" t="s">
        <v>567</v>
      </c>
      <c r="D19" s="82" t="s">
        <v>84</v>
      </c>
      <c r="E19" s="82" t="s">
        <v>45</v>
      </c>
      <c r="F19" s="82" t="s">
        <v>26</v>
      </c>
      <c r="G19" s="60">
        <v>31</v>
      </c>
      <c r="H19" s="83" t="s">
        <v>21</v>
      </c>
      <c r="I19" s="58" t="s">
        <v>22</v>
      </c>
    </row>
    <row r="20" spans="1:9" ht="15.75" x14ac:dyDescent="0.25">
      <c r="A20" s="67">
        <v>67</v>
      </c>
      <c r="B20" s="67">
        <v>10</v>
      </c>
      <c r="C20" s="75" t="s">
        <v>837</v>
      </c>
      <c r="D20" s="75" t="s">
        <v>282</v>
      </c>
      <c r="E20" s="75" t="s">
        <v>52</v>
      </c>
      <c r="F20" s="75" t="s">
        <v>20</v>
      </c>
      <c r="G20" s="76">
        <v>30</v>
      </c>
      <c r="H20" s="75" t="s">
        <v>31</v>
      </c>
      <c r="I20" s="58" t="s">
        <v>22</v>
      </c>
    </row>
    <row r="21" spans="1:9" ht="15.75" x14ac:dyDescent="0.25">
      <c r="A21" s="56">
        <v>61</v>
      </c>
      <c r="B21" s="56">
        <v>10</v>
      </c>
      <c r="C21" s="56" t="s">
        <v>838</v>
      </c>
      <c r="D21" s="56" t="s">
        <v>403</v>
      </c>
      <c r="E21" s="56" t="s">
        <v>130</v>
      </c>
      <c r="F21" s="56" t="s">
        <v>20</v>
      </c>
      <c r="G21" s="56">
        <v>30</v>
      </c>
      <c r="H21" s="56" t="s">
        <v>53</v>
      </c>
      <c r="I21" s="58" t="s">
        <v>22</v>
      </c>
    </row>
    <row r="22" spans="1:9" ht="15.75" x14ac:dyDescent="0.25">
      <c r="A22" s="56">
        <v>21</v>
      </c>
      <c r="B22" s="56">
        <v>10</v>
      </c>
      <c r="C22" s="56" t="s">
        <v>839</v>
      </c>
      <c r="D22" s="56" t="s">
        <v>30</v>
      </c>
      <c r="E22" s="56" t="s">
        <v>116</v>
      </c>
      <c r="F22" s="56" t="s">
        <v>26</v>
      </c>
      <c r="G22" s="56">
        <v>30</v>
      </c>
      <c r="H22" s="56" t="s">
        <v>31</v>
      </c>
      <c r="I22" s="58" t="s">
        <v>22</v>
      </c>
    </row>
    <row r="23" spans="1:9" ht="15.75" x14ac:dyDescent="0.25">
      <c r="A23" s="56">
        <v>21</v>
      </c>
      <c r="B23" s="56">
        <v>10</v>
      </c>
      <c r="C23" s="56" t="s">
        <v>840</v>
      </c>
      <c r="D23" s="56" t="s">
        <v>36</v>
      </c>
      <c r="E23" s="56" t="s">
        <v>45</v>
      </c>
      <c r="F23" s="56" t="s">
        <v>26</v>
      </c>
      <c r="G23" s="56">
        <v>30</v>
      </c>
      <c r="H23" s="56" t="s">
        <v>31</v>
      </c>
      <c r="I23" s="58" t="s">
        <v>22</v>
      </c>
    </row>
    <row r="24" spans="1:9" ht="15.75" x14ac:dyDescent="0.25">
      <c r="A24" s="63">
        <v>22</v>
      </c>
      <c r="B24" s="63">
        <v>10</v>
      </c>
      <c r="C24" s="63" t="s">
        <v>841</v>
      </c>
      <c r="D24" s="63" t="s">
        <v>842</v>
      </c>
      <c r="E24" s="63" t="s">
        <v>155</v>
      </c>
      <c r="F24" s="63" t="s">
        <v>26</v>
      </c>
      <c r="G24" s="63">
        <v>30</v>
      </c>
      <c r="H24" s="63" t="s">
        <v>31</v>
      </c>
      <c r="I24" s="58" t="s">
        <v>22</v>
      </c>
    </row>
    <row r="25" spans="1:9" ht="15.75" x14ac:dyDescent="0.25">
      <c r="A25" s="60">
        <v>66</v>
      </c>
      <c r="B25" s="60">
        <v>10</v>
      </c>
      <c r="C25" s="82" t="s">
        <v>843</v>
      </c>
      <c r="D25" s="82" t="s">
        <v>24</v>
      </c>
      <c r="E25" s="82" t="s">
        <v>45</v>
      </c>
      <c r="F25" s="82" t="s">
        <v>26</v>
      </c>
      <c r="G25" s="60">
        <v>29</v>
      </c>
      <c r="H25" s="83" t="s">
        <v>21</v>
      </c>
      <c r="I25" s="58" t="s">
        <v>22</v>
      </c>
    </row>
    <row r="26" spans="1:9" ht="15.75" x14ac:dyDescent="0.25">
      <c r="A26" s="54">
        <v>33</v>
      </c>
      <c r="B26" s="54">
        <v>10</v>
      </c>
      <c r="C26" s="54" t="s">
        <v>844</v>
      </c>
      <c r="D26" s="54" t="s">
        <v>239</v>
      </c>
      <c r="E26" s="54" t="s">
        <v>25</v>
      </c>
      <c r="F26" s="54" t="s">
        <v>26</v>
      </c>
      <c r="G26" s="54">
        <v>29</v>
      </c>
      <c r="H26" s="54" t="s">
        <v>31</v>
      </c>
      <c r="I26" s="58" t="s">
        <v>22</v>
      </c>
    </row>
    <row r="27" spans="1:9" ht="15.75" x14ac:dyDescent="0.25">
      <c r="A27" s="67">
        <v>6</v>
      </c>
      <c r="B27" s="67">
        <v>10</v>
      </c>
      <c r="C27" s="81" t="s">
        <v>845</v>
      </c>
      <c r="D27" s="81" t="s">
        <v>846</v>
      </c>
      <c r="E27" s="81" t="s">
        <v>341</v>
      </c>
      <c r="F27" s="81" t="s">
        <v>20</v>
      </c>
      <c r="G27" s="67">
        <v>29</v>
      </c>
      <c r="H27" s="75" t="s">
        <v>21</v>
      </c>
      <c r="I27" s="58" t="s">
        <v>22</v>
      </c>
    </row>
    <row r="28" spans="1:9" ht="15.75" x14ac:dyDescent="0.25">
      <c r="A28" s="67">
        <v>67</v>
      </c>
      <c r="B28" s="67">
        <v>10</v>
      </c>
      <c r="C28" s="75" t="s">
        <v>847</v>
      </c>
      <c r="D28" s="75" t="s">
        <v>144</v>
      </c>
      <c r="E28" s="75" t="s">
        <v>37</v>
      </c>
      <c r="F28" s="75" t="s">
        <v>26</v>
      </c>
      <c r="G28" s="76">
        <v>29</v>
      </c>
      <c r="H28" s="75" t="s">
        <v>31</v>
      </c>
      <c r="I28" s="58" t="s">
        <v>22</v>
      </c>
    </row>
    <row r="29" spans="1:9" ht="15.75" x14ac:dyDescent="0.25">
      <c r="A29" s="84">
        <v>56</v>
      </c>
      <c r="B29" s="84">
        <v>10</v>
      </c>
      <c r="C29" s="84" t="s">
        <v>848</v>
      </c>
      <c r="D29" s="84" t="s">
        <v>152</v>
      </c>
      <c r="E29" s="84" t="s">
        <v>73</v>
      </c>
      <c r="F29" s="84" t="s">
        <v>26</v>
      </c>
      <c r="G29" s="84">
        <v>29</v>
      </c>
      <c r="H29" s="84" t="s">
        <v>21</v>
      </c>
      <c r="I29" s="58" t="s">
        <v>22</v>
      </c>
    </row>
    <row r="30" spans="1:9" ht="15.75" x14ac:dyDescent="0.25">
      <c r="A30" s="67">
        <v>54</v>
      </c>
      <c r="B30" s="67">
        <v>10</v>
      </c>
      <c r="C30" s="81" t="s">
        <v>274</v>
      </c>
      <c r="D30" s="81" t="s">
        <v>274</v>
      </c>
      <c r="E30" s="81" t="s">
        <v>274</v>
      </c>
      <c r="F30" s="81" t="s">
        <v>274</v>
      </c>
      <c r="G30" s="67">
        <v>28</v>
      </c>
      <c r="H30" s="54" t="s">
        <v>21</v>
      </c>
      <c r="I30" s="58" t="s">
        <v>22</v>
      </c>
    </row>
    <row r="31" spans="1:9" ht="15.75" x14ac:dyDescent="0.25">
      <c r="A31" s="54">
        <v>66</v>
      </c>
      <c r="B31" s="54">
        <v>10</v>
      </c>
      <c r="C31" s="54" t="s">
        <v>849</v>
      </c>
      <c r="D31" s="54" t="s">
        <v>84</v>
      </c>
      <c r="E31" s="54" t="s">
        <v>544</v>
      </c>
      <c r="F31" s="54" t="s">
        <v>26</v>
      </c>
      <c r="G31" s="54">
        <v>28</v>
      </c>
      <c r="H31" s="54" t="s">
        <v>53</v>
      </c>
      <c r="I31" s="58" t="s">
        <v>22</v>
      </c>
    </row>
    <row r="32" spans="1:9" ht="15.75" x14ac:dyDescent="0.25">
      <c r="A32" s="56">
        <v>21</v>
      </c>
      <c r="B32" s="56">
        <v>10</v>
      </c>
      <c r="C32" s="56" t="s">
        <v>850</v>
      </c>
      <c r="D32" s="56" t="s">
        <v>24</v>
      </c>
      <c r="E32" s="56" t="s">
        <v>155</v>
      </c>
      <c r="F32" s="56" t="s">
        <v>26</v>
      </c>
      <c r="G32" s="56">
        <v>28</v>
      </c>
      <c r="H32" s="56" t="s">
        <v>53</v>
      </c>
      <c r="I32" s="58" t="s">
        <v>22</v>
      </c>
    </row>
    <row r="33" spans="1:9" ht="15.75" x14ac:dyDescent="0.25">
      <c r="A33" s="54">
        <v>66</v>
      </c>
      <c r="B33" s="54">
        <v>10</v>
      </c>
      <c r="C33" s="54" t="s">
        <v>851</v>
      </c>
      <c r="D33" s="54" t="s">
        <v>44</v>
      </c>
      <c r="E33" s="54" t="s">
        <v>333</v>
      </c>
      <c r="F33" s="54" t="s">
        <v>26</v>
      </c>
      <c r="G33" s="54">
        <v>28</v>
      </c>
      <c r="H33" s="54" t="s">
        <v>53</v>
      </c>
      <c r="I33" s="58" t="s">
        <v>22</v>
      </c>
    </row>
    <row r="34" spans="1:9" ht="15.75" x14ac:dyDescent="0.25">
      <c r="A34" s="56">
        <v>21</v>
      </c>
      <c r="B34" s="56">
        <v>10</v>
      </c>
      <c r="C34" s="56" t="s">
        <v>852</v>
      </c>
      <c r="D34" s="56" t="s">
        <v>267</v>
      </c>
      <c r="E34" s="56" t="s">
        <v>37</v>
      </c>
      <c r="F34" s="56" t="s">
        <v>26</v>
      </c>
      <c r="G34" s="56">
        <v>28</v>
      </c>
      <c r="H34" s="56" t="s">
        <v>53</v>
      </c>
      <c r="I34" s="58" t="s">
        <v>22</v>
      </c>
    </row>
    <row r="35" spans="1:9" ht="15.75" x14ac:dyDescent="0.25">
      <c r="A35" s="54">
        <v>7</v>
      </c>
      <c r="B35" s="54">
        <v>10</v>
      </c>
      <c r="C35" s="54" t="s">
        <v>853</v>
      </c>
      <c r="D35" s="54" t="s">
        <v>347</v>
      </c>
      <c r="E35" s="54" t="s">
        <v>186</v>
      </c>
      <c r="F35" s="54" t="s">
        <v>26</v>
      </c>
      <c r="G35" s="54">
        <v>28</v>
      </c>
      <c r="H35" s="54" t="s">
        <v>21</v>
      </c>
      <c r="I35" s="58" t="s">
        <v>22</v>
      </c>
    </row>
    <row r="36" spans="1:9" ht="15.75" x14ac:dyDescent="0.25">
      <c r="A36" s="82">
        <v>26</v>
      </c>
      <c r="B36" s="60">
        <v>10</v>
      </c>
      <c r="C36" s="82" t="s">
        <v>854</v>
      </c>
      <c r="D36" s="82" t="s">
        <v>93</v>
      </c>
      <c r="E36" s="60" t="s">
        <v>140</v>
      </c>
      <c r="F36" s="82" t="s">
        <v>20</v>
      </c>
      <c r="G36" s="82">
        <v>28</v>
      </c>
      <c r="H36" s="83" t="s">
        <v>21</v>
      </c>
      <c r="I36" s="58" t="s">
        <v>22</v>
      </c>
    </row>
    <row r="37" spans="1:9" ht="15.75" x14ac:dyDescent="0.25">
      <c r="A37" s="56">
        <v>21</v>
      </c>
      <c r="B37" s="56">
        <v>10</v>
      </c>
      <c r="C37" s="56" t="s">
        <v>855</v>
      </c>
      <c r="D37" s="56" t="s">
        <v>144</v>
      </c>
      <c r="E37" s="56" t="s">
        <v>42</v>
      </c>
      <c r="F37" s="56" t="s">
        <v>26</v>
      </c>
      <c r="G37" s="56">
        <v>27</v>
      </c>
      <c r="H37" s="56" t="s">
        <v>53</v>
      </c>
      <c r="I37" s="58" t="s">
        <v>22</v>
      </c>
    </row>
    <row r="38" spans="1:9" ht="15.75" x14ac:dyDescent="0.25">
      <c r="A38" s="79">
        <v>28</v>
      </c>
      <c r="B38" s="79">
        <v>10</v>
      </c>
      <c r="C38" s="85" t="s">
        <v>856</v>
      </c>
      <c r="D38" s="85" t="s">
        <v>857</v>
      </c>
      <c r="E38" s="85" t="s">
        <v>52</v>
      </c>
      <c r="F38" s="85" t="s">
        <v>20</v>
      </c>
      <c r="G38" s="79">
        <v>27</v>
      </c>
      <c r="H38" s="80" t="s">
        <v>21</v>
      </c>
      <c r="I38" s="58" t="s">
        <v>22</v>
      </c>
    </row>
    <row r="39" spans="1:9" ht="15.75" x14ac:dyDescent="0.25">
      <c r="A39" s="56">
        <v>61</v>
      </c>
      <c r="B39" s="56">
        <v>10</v>
      </c>
      <c r="C39" s="56" t="s">
        <v>858</v>
      </c>
      <c r="D39" s="56" t="s">
        <v>24</v>
      </c>
      <c r="E39" s="56" t="s">
        <v>186</v>
      </c>
      <c r="F39" s="56" t="s">
        <v>26</v>
      </c>
      <c r="G39" s="56">
        <v>26</v>
      </c>
      <c r="H39" s="56" t="s">
        <v>53</v>
      </c>
      <c r="I39" s="58" t="s">
        <v>22</v>
      </c>
    </row>
    <row r="40" spans="1:9" ht="15.75" x14ac:dyDescent="0.25">
      <c r="A40" s="67">
        <v>37</v>
      </c>
      <c r="B40" s="67">
        <v>10</v>
      </c>
      <c r="C40" s="81" t="s">
        <v>859</v>
      </c>
      <c r="D40" s="81" t="s">
        <v>102</v>
      </c>
      <c r="E40" s="81" t="s">
        <v>19</v>
      </c>
      <c r="F40" s="81" t="s">
        <v>20</v>
      </c>
      <c r="G40" s="67">
        <v>26</v>
      </c>
      <c r="H40" s="81" t="s">
        <v>53</v>
      </c>
      <c r="I40" s="58" t="s">
        <v>22</v>
      </c>
    </row>
    <row r="41" spans="1:9" ht="15.75" x14ac:dyDescent="0.25">
      <c r="A41" s="54">
        <v>33</v>
      </c>
      <c r="B41" s="54">
        <v>10</v>
      </c>
      <c r="C41" s="54" t="s">
        <v>860</v>
      </c>
      <c r="D41" s="54" t="s">
        <v>84</v>
      </c>
      <c r="E41" s="54" t="s">
        <v>116</v>
      </c>
      <c r="F41" s="54" t="s">
        <v>26</v>
      </c>
      <c r="G41" s="54">
        <v>25</v>
      </c>
      <c r="H41" s="54" t="s">
        <v>31</v>
      </c>
      <c r="I41" s="58" t="s">
        <v>22</v>
      </c>
    </row>
    <row r="42" spans="1:9" ht="15.75" x14ac:dyDescent="0.25">
      <c r="A42" s="54">
        <v>33</v>
      </c>
      <c r="B42" s="54">
        <v>10</v>
      </c>
      <c r="C42" s="54" t="s">
        <v>861</v>
      </c>
      <c r="D42" s="54" t="s">
        <v>224</v>
      </c>
      <c r="E42" s="54" t="s">
        <v>862</v>
      </c>
      <c r="F42" s="54" t="s">
        <v>20</v>
      </c>
      <c r="G42" s="54">
        <v>25</v>
      </c>
      <c r="H42" s="54" t="s">
        <v>31</v>
      </c>
      <c r="I42" s="58" t="s">
        <v>22</v>
      </c>
    </row>
    <row r="43" spans="1:9" ht="15.75" x14ac:dyDescent="0.25">
      <c r="A43" s="84">
        <v>8</v>
      </c>
      <c r="B43" s="84">
        <v>10</v>
      </c>
      <c r="C43" s="63" t="s">
        <v>863</v>
      </c>
      <c r="D43" s="63" t="s">
        <v>68</v>
      </c>
      <c r="E43" s="63" t="s">
        <v>25</v>
      </c>
      <c r="F43" s="63" t="s">
        <v>26</v>
      </c>
      <c r="G43" s="63">
        <v>25</v>
      </c>
      <c r="H43" s="63" t="s">
        <v>21</v>
      </c>
      <c r="I43" s="58" t="s">
        <v>22</v>
      </c>
    </row>
    <row r="44" spans="1:9" ht="15.75" x14ac:dyDescent="0.25">
      <c r="A44" s="56">
        <v>61</v>
      </c>
      <c r="B44" s="56">
        <v>10</v>
      </c>
      <c r="C44" s="56" t="s">
        <v>215</v>
      </c>
      <c r="D44" s="56" t="s">
        <v>44</v>
      </c>
      <c r="E44" s="56" t="s">
        <v>42</v>
      </c>
      <c r="F44" s="56" t="s">
        <v>26</v>
      </c>
      <c r="G44" s="56">
        <v>24</v>
      </c>
      <c r="H44" s="56" t="s">
        <v>53</v>
      </c>
      <c r="I44" s="58"/>
    </row>
    <row r="45" spans="1:9" ht="15.75" x14ac:dyDescent="0.25">
      <c r="A45" s="63">
        <v>37</v>
      </c>
      <c r="B45" s="63">
        <v>10</v>
      </c>
      <c r="C45" s="63" t="s">
        <v>864</v>
      </c>
      <c r="D45" s="63" t="s">
        <v>157</v>
      </c>
      <c r="E45" s="63" t="s">
        <v>130</v>
      </c>
      <c r="F45" s="63" t="s">
        <v>20</v>
      </c>
      <c r="G45" s="63">
        <v>24</v>
      </c>
      <c r="H45" s="63" t="s">
        <v>53</v>
      </c>
      <c r="I45" s="55"/>
    </row>
    <row r="46" spans="1:9" ht="15.75" x14ac:dyDescent="0.25">
      <c r="A46" s="63">
        <v>22</v>
      </c>
      <c r="B46" s="63">
        <v>10</v>
      </c>
      <c r="C46" s="63" t="s">
        <v>865</v>
      </c>
      <c r="D46" s="63" t="s">
        <v>188</v>
      </c>
      <c r="E46" s="63" t="s">
        <v>357</v>
      </c>
      <c r="F46" s="63" t="s">
        <v>26</v>
      </c>
      <c r="G46" s="63">
        <v>23</v>
      </c>
      <c r="H46" s="63" t="s">
        <v>53</v>
      </c>
      <c r="I46" s="55"/>
    </row>
    <row r="47" spans="1:9" ht="15.75" x14ac:dyDescent="0.25">
      <c r="A47" s="63" t="s">
        <v>418</v>
      </c>
      <c r="B47" s="54">
        <v>10</v>
      </c>
      <c r="C47" s="54" t="s">
        <v>280</v>
      </c>
      <c r="D47" s="54" t="s">
        <v>87</v>
      </c>
      <c r="E47" s="54" t="s">
        <v>73</v>
      </c>
      <c r="F47" s="54" t="s">
        <v>26</v>
      </c>
      <c r="G47" s="60">
        <v>23</v>
      </c>
      <c r="H47" s="83" t="s">
        <v>21</v>
      </c>
      <c r="I47" s="55"/>
    </row>
    <row r="48" spans="1:9" ht="15.75" x14ac:dyDescent="0.25">
      <c r="A48" s="67">
        <v>6</v>
      </c>
      <c r="B48" s="67">
        <v>10</v>
      </c>
      <c r="C48" s="63" t="s">
        <v>866</v>
      </c>
      <c r="D48" s="63" t="s">
        <v>867</v>
      </c>
      <c r="E48" s="63" t="s">
        <v>189</v>
      </c>
      <c r="F48" s="63" t="s">
        <v>26</v>
      </c>
      <c r="G48" s="63">
        <v>22</v>
      </c>
      <c r="H48" s="63" t="s">
        <v>31</v>
      </c>
      <c r="I48" s="55"/>
    </row>
    <row r="49" spans="1:9" ht="15.75" x14ac:dyDescent="0.25">
      <c r="A49" s="54">
        <v>33</v>
      </c>
      <c r="B49" s="54">
        <v>10</v>
      </c>
      <c r="C49" s="54" t="s">
        <v>868</v>
      </c>
      <c r="D49" s="54" t="s">
        <v>84</v>
      </c>
      <c r="E49" s="54" t="s">
        <v>149</v>
      </c>
      <c r="F49" s="54" t="s">
        <v>26</v>
      </c>
      <c r="G49" s="54">
        <v>22</v>
      </c>
      <c r="H49" s="54" t="s">
        <v>53</v>
      </c>
      <c r="I49" s="55"/>
    </row>
    <row r="50" spans="1:9" ht="15.75" x14ac:dyDescent="0.25">
      <c r="A50" s="56">
        <v>21</v>
      </c>
      <c r="B50" s="56">
        <v>10</v>
      </c>
      <c r="C50" s="56" t="s">
        <v>869</v>
      </c>
      <c r="D50" s="56" t="s">
        <v>30</v>
      </c>
      <c r="E50" s="56" t="s">
        <v>401</v>
      </c>
      <c r="F50" s="56" t="s">
        <v>26</v>
      </c>
      <c r="G50" s="56">
        <v>22</v>
      </c>
      <c r="H50" s="56" t="s">
        <v>53</v>
      </c>
      <c r="I50" s="55"/>
    </row>
    <row r="51" spans="1:9" ht="15.75" x14ac:dyDescent="0.25">
      <c r="A51" s="86">
        <v>3</v>
      </c>
      <c r="B51" s="86">
        <v>10</v>
      </c>
      <c r="C51" s="87" t="s">
        <v>870</v>
      </c>
      <c r="D51" s="87" t="s">
        <v>476</v>
      </c>
      <c r="E51" s="87" t="s">
        <v>341</v>
      </c>
      <c r="F51" s="84" t="s">
        <v>20</v>
      </c>
      <c r="G51" s="88">
        <v>21</v>
      </c>
      <c r="H51" s="84" t="s">
        <v>31</v>
      </c>
      <c r="I51" s="55"/>
    </row>
    <row r="52" spans="1:9" ht="15.75" x14ac:dyDescent="0.25">
      <c r="A52" s="60">
        <v>32</v>
      </c>
      <c r="B52" s="60">
        <v>10</v>
      </c>
      <c r="C52" s="82" t="s">
        <v>244</v>
      </c>
      <c r="D52" s="82" t="s">
        <v>89</v>
      </c>
      <c r="E52" s="82" t="s">
        <v>45</v>
      </c>
      <c r="F52" s="82" t="s">
        <v>26</v>
      </c>
      <c r="G52" s="60">
        <v>20</v>
      </c>
      <c r="H52" s="83" t="s">
        <v>21</v>
      </c>
      <c r="I52" s="58"/>
    </row>
    <row r="53" spans="1:9" ht="15.75" x14ac:dyDescent="0.25">
      <c r="A53" s="54">
        <v>7</v>
      </c>
      <c r="B53" s="54">
        <v>10</v>
      </c>
      <c r="C53" s="54" t="s">
        <v>871</v>
      </c>
      <c r="D53" s="54" t="s">
        <v>562</v>
      </c>
      <c r="E53" s="54" t="s">
        <v>70</v>
      </c>
      <c r="F53" s="54" t="s">
        <v>26</v>
      </c>
      <c r="G53" s="54">
        <v>20</v>
      </c>
      <c r="H53" s="54" t="s">
        <v>53</v>
      </c>
      <c r="I53" s="55"/>
    </row>
    <row r="54" spans="1:9" ht="15.75" x14ac:dyDescent="0.25">
      <c r="A54" s="67">
        <v>39</v>
      </c>
      <c r="B54" s="67">
        <v>10</v>
      </c>
      <c r="C54" s="58" t="s">
        <v>872</v>
      </c>
      <c r="D54" s="89" t="s">
        <v>873</v>
      </c>
      <c r="E54" s="89" t="s">
        <v>874</v>
      </c>
      <c r="F54" s="81" t="s">
        <v>26</v>
      </c>
      <c r="G54" s="58">
        <v>20</v>
      </c>
      <c r="H54" s="58" t="s">
        <v>21</v>
      </c>
      <c r="I54" s="58"/>
    </row>
    <row r="55" spans="1:9" ht="15.75" x14ac:dyDescent="0.25">
      <c r="A55" s="67">
        <v>6</v>
      </c>
      <c r="B55" s="67">
        <v>10</v>
      </c>
      <c r="C55" s="63" t="s">
        <v>875</v>
      </c>
      <c r="D55" s="63" t="s">
        <v>876</v>
      </c>
      <c r="E55" s="63" t="s">
        <v>42</v>
      </c>
      <c r="F55" s="63" t="s">
        <v>26</v>
      </c>
      <c r="G55" s="63">
        <v>20</v>
      </c>
      <c r="H55" s="63" t="s">
        <v>31</v>
      </c>
      <c r="I55" s="55"/>
    </row>
    <row r="56" spans="1:9" ht="15.75" x14ac:dyDescent="0.25">
      <c r="A56" s="54">
        <v>33</v>
      </c>
      <c r="B56" s="54">
        <v>10</v>
      </c>
      <c r="C56" s="54" t="s">
        <v>877</v>
      </c>
      <c r="D56" s="54" t="s">
        <v>110</v>
      </c>
      <c r="E56" s="54" t="s">
        <v>70</v>
      </c>
      <c r="F56" s="54" t="s">
        <v>26</v>
      </c>
      <c r="G56" s="54">
        <v>20</v>
      </c>
      <c r="H56" s="54" t="s">
        <v>53</v>
      </c>
      <c r="I56" s="55"/>
    </row>
    <row r="57" spans="1:9" ht="15.75" x14ac:dyDescent="0.25">
      <c r="A57" s="56">
        <v>21</v>
      </c>
      <c r="B57" s="56">
        <v>10</v>
      </c>
      <c r="C57" s="56" t="s">
        <v>878</v>
      </c>
      <c r="D57" s="56" t="s">
        <v>319</v>
      </c>
      <c r="E57" s="56" t="s">
        <v>45</v>
      </c>
      <c r="F57" s="56" t="s">
        <v>26</v>
      </c>
      <c r="G57" s="56">
        <v>20</v>
      </c>
      <c r="H57" s="56" t="s">
        <v>53</v>
      </c>
      <c r="I57" s="55"/>
    </row>
    <row r="58" spans="1:9" ht="15.75" x14ac:dyDescent="0.25">
      <c r="A58" s="67">
        <v>67</v>
      </c>
      <c r="B58" s="67">
        <v>10</v>
      </c>
      <c r="C58" s="81" t="s">
        <v>879</v>
      </c>
      <c r="D58" s="81" t="s">
        <v>880</v>
      </c>
      <c r="E58" s="81" t="s">
        <v>290</v>
      </c>
      <c r="F58" s="81" t="s">
        <v>20</v>
      </c>
      <c r="G58" s="76">
        <v>20</v>
      </c>
      <c r="H58" s="75" t="s">
        <v>53</v>
      </c>
      <c r="I58" s="55"/>
    </row>
    <row r="59" spans="1:9" ht="15.75" x14ac:dyDescent="0.25">
      <c r="A59" s="54">
        <v>33</v>
      </c>
      <c r="B59" s="54">
        <v>10</v>
      </c>
      <c r="C59" s="54" t="s">
        <v>143</v>
      </c>
      <c r="D59" s="54" t="s">
        <v>110</v>
      </c>
      <c r="E59" s="54" t="s">
        <v>25</v>
      </c>
      <c r="F59" s="54" t="s">
        <v>26</v>
      </c>
      <c r="G59" s="54">
        <v>20</v>
      </c>
      <c r="H59" s="54" t="s">
        <v>53</v>
      </c>
      <c r="I59" s="58"/>
    </row>
    <row r="60" spans="1:9" ht="15.75" x14ac:dyDescent="0.25">
      <c r="A60" s="60">
        <v>23</v>
      </c>
      <c r="B60" s="60">
        <v>10</v>
      </c>
      <c r="C60" s="82" t="s">
        <v>881</v>
      </c>
      <c r="D60" s="82" t="s">
        <v>882</v>
      </c>
      <c r="E60" s="82" t="s">
        <v>73</v>
      </c>
      <c r="F60" s="82" t="s">
        <v>26</v>
      </c>
      <c r="G60" s="60">
        <v>20</v>
      </c>
      <c r="H60" s="83" t="s">
        <v>31</v>
      </c>
      <c r="I60" s="58"/>
    </row>
    <row r="61" spans="1:9" ht="15.75" x14ac:dyDescent="0.25">
      <c r="A61" s="54">
        <v>66</v>
      </c>
      <c r="B61" s="54">
        <v>10</v>
      </c>
      <c r="C61" s="54" t="s">
        <v>883</v>
      </c>
      <c r="D61" s="54" t="s">
        <v>884</v>
      </c>
      <c r="E61" s="54" t="s">
        <v>885</v>
      </c>
      <c r="F61" s="54" t="s">
        <v>26</v>
      </c>
      <c r="G61" s="54">
        <v>20</v>
      </c>
      <c r="H61" s="54" t="s">
        <v>53</v>
      </c>
      <c r="I61" s="55"/>
    </row>
    <row r="62" spans="1:9" ht="15.75" x14ac:dyDescent="0.25">
      <c r="A62" s="54">
        <v>33</v>
      </c>
      <c r="B62" s="54">
        <v>10</v>
      </c>
      <c r="C62" s="54" t="s">
        <v>886</v>
      </c>
      <c r="D62" s="54" t="s">
        <v>110</v>
      </c>
      <c r="E62" s="54" t="s">
        <v>186</v>
      </c>
      <c r="F62" s="54" t="s">
        <v>26</v>
      </c>
      <c r="G62" s="54">
        <v>20</v>
      </c>
      <c r="H62" s="54" t="s">
        <v>53</v>
      </c>
      <c r="I62" s="55"/>
    </row>
    <row r="63" spans="1:9" ht="15.75" x14ac:dyDescent="0.25">
      <c r="A63" s="84">
        <v>8</v>
      </c>
      <c r="B63" s="84">
        <v>10</v>
      </c>
      <c r="C63" s="63" t="s">
        <v>274</v>
      </c>
      <c r="D63" s="63" t="s">
        <v>274</v>
      </c>
      <c r="E63" s="63" t="s">
        <v>274</v>
      </c>
      <c r="F63" s="63" t="s">
        <v>274</v>
      </c>
      <c r="G63" s="63">
        <v>20</v>
      </c>
      <c r="H63" s="63" t="s">
        <v>31</v>
      </c>
      <c r="I63" s="58"/>
    </row>
    <row r="64" spans="1:9" ht="15.75" x14ac:dyDescent="0.25">
      <c r="A64" s="58">
        <v>14</v>
      </c>
      <c r="B64" s="58">
        <v>10</v>
      </c>
      <c r="C64" s="58" t="s">
        <v>887</v>
      </c>
      <c r="D64" s="58" t="s">
        <v>152</v>
      </c>
      <c r="E64" s="58" t="s">
        <v>149</v>
      </c>
      <c r="F64" s="58" t="s">
        <v>26</v>
      </c>
      <c r="G64" s="58">
        <v>20</v>
      </c>
      <c r="H64" s="58" t="s">
        <v>21</v>
      </c>
      <c r="I64" s="55"/>
    </row>
    <row r="65" spans="1:9" ht="15.75" x14ac:dyDescent="0.25">
      <c r="A65" s="54">
        <v>66</v>
      </c>
      <c r="B65" s="54">
        <v>10</v>
      </c>
      <c r="C65" s="54" t="s">
        <v>888</v>
      </c>
      <c r="D65" s="54" t="s">
        <v>84</v>
      </c>
      <c r="E65" s="54" t="s">
        <v>186</v>
      </c>
      <c r="F65" s="54" t="s">
        <v>26</v>
      </c>
      <c r="G65" s="54">
        <v>20</v>
      </c>
      <c r="H65" s="54" t="s">
        <v>53</v>
      </c>
      <c r="I65" s="58"/>
    </row>
    <row r="66" spans="1:9" ht="15.75" x14ac:dyDescent="0.25">
      <c r="A66" s="56">
        <v>61</v>
      </c>
      <c r="B66" s="56">
        <v>10</v>
      </c>
      <c r="C66" s="56" t="s">
        <v>76</v>
      </c>
      <c r="D66" s="56" t="s">
        <v>889</v>
      </c>
      <c r="E66" s="56" t="s">
        <v>890</v>
      </c>
      <c r="F66" s="56" t="s">
        <v>26</v>
      </c>
      <c r="G66" s="56">
        <v>20</v>
      </c>
      <c r="H66" s="56" t="s">
        <v>53</v>
      </c>
      <c r="I66" s="55"/>
    </row>
    <row r="67" spans="1:9" ht="15.75" x14ac:dyDescent="0.25">
      <c r="A67" s="84">
        <v>56</v>
      </c>
      <c r="B67" s="84">
        <v>10</v>
      </c>
      <c r="C67" s="84" t="s">
        <v>891</v>
      </c>
      <c r="D67" s="84" t="s">
        <v>205</v>
      </c>
      <c r="E67" s="84" t="s">
        <v>186</v>
      </c>
      <c r="F67" s="84" t="s">
        <v>26</v>
      </c>
      <c r="G67" s="84">
        <v>20</v>
      </c>
      <c r="H67" s="84" t="s">
        <v>53</v>
      </c>
      <c r="I67" s="55"/>
    </row>
    <row r="68" spans="1:9" ht="15.75" x14ac:dyDescent="0.25">
      <c r="A68" s="67">
        <v>6</v>
      </c>
      <c r="B68" s="67">
        <v>10</v>
      </c>
      <c r="C68" s="63" t="s">
        <v>892</v>
      </c>
      <c r="D68" s="63" t="s">
        <v>893</v>
      </c>
      <c r="E68" s="63" t="s">
        <v>439</v>
      </c>
      <c r="F68" s="63" t="s">
        <v>26</v>
      </c>
      <c r="G68" s="63">
        <v>20</v>
      </c>
      <c r="H68" s="63" t="s">
        <v>31</v>
      </c>
      <c r="I68" s="55"/>
    </row>
    <row r="69" spans="1:9" ht="15.75" x14ac:dyDescent="0.25">
      <c r="A69" s="79">
        <v>17</v>
      </c>
      <c r="B69" s="54">
        <v>10</v>
      </c>
      <c r="C69" s="54" t="s">
        <v>894</v>
      </c>
      <c r="D69" s="54" t="s">
        <v>200</v>
      </c>
      <c r="E69" s="54" t="s">
        <v>295</v>
      </c>
      <c r="F69" s="56" t="s">
        <v>26</v>
      </c>
      <c r="G69" s="56">
        <v>20</v>
      </c>
      <c r="H69" s="56" t="s">
        <v>31</v>
      </c>
      <c r="I69" s="55"/>
    </row>
    <row r="70" spans="1:9" ht="15.75" x14ac:dyDescent="0.25">
      <c r="A70" s="54">
        <v>33</v>
      </c>
      <c r="B70" s="54">
        <v>10</v>
      </c>
      <c r="C70" s="54" t="s">
        <v>895</v>
      </c>
      <c r="D70" s="54" t="s">
        <v>842</v>
      </c>
      <c r="E70" s="54" t="s">
        <v>42</v>
      </c>
      <c r="F70" s="54" t="s">
        <v>26</v>
      </c>
      <c r="G70" s="54">
        <v>19</v>
      </c>
      <c r="H70" s="54" t="s">
        <v>53</v>
      </c>
      <c r="I70" s="65" t="s">
        <v>413</v>
      </c>
    </row>
    <row r="71" spans="1:9" ht="15.75" x14ac:dyDescent="0.25">
      <c r="A71" s="54">
        <v>33</v>
      </c>
      <c r="B71" s="54">
        <v>10</v>
      </c>
      <c r="C71" s="54" t="s">
        <v>896</v>
      </c>
      <c r="D71" s="54" t="s">
        <v>36</v>
      </c>
      <c r="E71" s="54" t="s">
        <v>290</v>
      </c>
      <c r="F71" s="54" t="s">
        <v>26</v>
      </c>
      <c r="G71" s="54">
        <v>19</v>
      </c>
      <c r="H71" s="54" t="s">
        <v>53</v>
      </c>
      <c r="I71" s="55"/>
    </row>
    <row r="72" spans="1:9" ht="15.75" x14ac:dyDescent="0.25">
      <c r="A72" s="63">
        <v>37</v>
      </c>
      <c r="B72" s="63">
        <v>10</v>
      </c>
      <c r="C72" s="63" t="s">
        <v>897</v>
      </c>
      <c r="D72" s="63" t="s">
        <v>403</v>
      </c>
      <c r="E72" s="63" t="s">
        <v>94</v>
      </c>
      <c r="F72" s="63" t="s">
        <v>20</v>
      </c>
      <c r="G72" s="63">
        <v>19</v>
      </c>
      <c r="H72" s="63" t="s">
        <v>53</v>
      </c>
      <c r="I72" s="55"/>
    </row>
    <row r="73" spans="1:9" ht="15.75" x14ac:dyDescent="0.25">
      <c r="A73" s="67">
        <v>6</v>
      </c>
      <c r="B73" s="67">
        <v>10</v>
      </c>
      <c r="C73" s="63" t="s">
        <v>143</v>
      </c>
      <c r="D73" s="63" t="s">
        <v>898</v>
      </c>
      <c r="E73" s="63" t="s">
        <v>116</v>
      </c>
      <c r="F73" s="63" t="s">
        <v>26</v>
      </c>
      <c r="G73" s="63">
        <v>19</v>
      </c>
      <c r="H73" s="63" t="s">
        <v>53</v>
      </c>
      <c r="I73" s="65"/>
    </row>
    <row r="74" spans="1:9" ht="15.75" x14ac:dyDescent="0.25">
      <c r="A74" s="63">
        <v>37</v>
      </c>
      <c r="B74" s="63">
        <v>10</v>
      </c>
      <c r="C74" s="63" t="s">
        <v>899</v>
      </c>
      <c r="D74" s="63" t="s">
        <v>220</v>
      </c>
      <c r="E74" s="63" t="s">
        <v>237</v>
      </c>
      <c r="F74" s="63" t="s">
        <v>20</v>
      </c>
      <c r="G74" s="63">
        <v>19</v>
      </c>
      <c r="H74" s="63" t="s">
        <v>53</v>
      </c>
      <c r="I74" s="55"/>
    </row>
    <row r="75" spans="1:9" ht="15.75" x14ac:dyDescent="0.25">
      <c r="A75" s="54">
        <v>33</v>
      </c>
      <c r="B75" s="54">
        <v>10</v>
      </c>
      <c r="C75" s="54" t="s">
        <v>900</v>
      </c>
      <c r="D75" s="54" t="s">
        <v>306</v>
      </c>
      <c r="E75" s="54" t="s">
        <v>140</v>
      </c>
      <c r="F75" s="54" t="s">
        <v>20</v>
      </c>
      <c r="G75" s="54">
        <v>19</v>
      </c>
      <c r="H75" s="54" t="s">
        <v>53</v>
      </c>
      <c r="I75" s="65" t="s">
        <v>413</v>
      </c>
    </row>
    <row r="76" spans="1:9" ht="15.75" x14ac:dyDescent="0.25">
      <c r="A76" s="54">
        <v>33</v>
      </c>
      <c r="B76" s="54">
        <v>10</v>
      </c>
      <c r="C76" s="54" t="s">
        <v>901</v>
      </c>
      <c r="D76" s="54" t="s">
        <v>902</v>
      </c>
      <c r="E76" s="54" t="s">
        <v>42</v>
      </c>
      <c r="F76" s="54" t="s">
        <v>26</v>
      </c>
      <c r="G76" s="54">
        <v>19</v>
      </c>
      <c r="H76" s="54" t="s">
        <v>53</v>
      </c>
      <c r="I76" s="65" t="s">
        <v>413</v>
      </c>
    </row>
    <row r="77" spans="1:9" ht="15.75" x14ac:dyDescent="0.25">
      <c r="A77" s="67">
        <v>67</v>
      </c>
      <c r="B77" s="67">
        <v>10</v>
      </c>
      <c r="C77" s="81" t="s">
        <v>903</v>
      </c>
      <c r="D77" s="81" t="s">
        <v>57</v>
      </c>
      <c r="E77" s="81" t="s">
        <v>113</v>
      </c>
      <c r="F77" s="81" t="s">
        <v>20</v>
      </c>
      <c r="G77" s="76">
        <v>19</v>
      </c>
      <c r="H77" s="75" t="s">
        <v>53</v>
      </c>
      <c r="I77" s="55"/>
    </row>
    <row r="78" spans="1:9" ht="15.75" x14ac:dyDescent="0.25">
      <c r="A78" s="79">
        <v>17</v>
      </c>
      <c r="B78" s="54">
        <v>10</v>
      </c>
      <c r="C78" s="54" t="s">
        <v>904</v>
      </c>
      <c r="D78" s="54" t="s">
        <v>905</v>
      </c>
      <c r="E78" s="54" t="s">
        <v>186</v>
      </c>
      <c r="F78" s="56" t="s">
        <v>26</v>
      </c>
      <c r="G78" s="56">
        <v>18</v>
      </c>
      <c r="H78" s="56" t="s">
        <v>53</v>
      </c>
      <c r="I78" s="58"/>
    </row>
    <row r="79" spans="1:9" ht="15.75" x14ac:dyDescent="0.25">
      <c r="A79" s="54">
        <v>32</v>
      </c>
      <c r="B79" s="54">
        <v>10</v>
      </c>
      <c r="C79" s="54" t="s">
        <v>906</v>
      </c>
      <c r="D79" s="54" t="s">
        <v>89</v>
      </c>
      <c r="E79" s="54" t="s">
        <v>155</v>
      </c>
      <c r="F79" s="54" t="s">
        <v>26</v>
      </c>
      <c r="G79" s="54">
        <v>18</v>
      </c>
      <c r="H79" s="54" t="s">
        <v>53</v>
      </c>
      <c r="I79" s="58"/>
    </row>
    <row r="80" spans="1:9" ht="15.75" x14ac:dyDescent="0.25">
      <c r="A80" s="84">
        <v>8</v>
      </c>
      <c r="B80" s="84">
        <v>10</v>
      </c>
      <c r="C80" s="63" t="s">
        <v>907</v>
      </c>
      <c r="D80" s="63" t="s">
        <v>908</v>
      </c>
      <c r="E80" s="63" t="s">
        <v>45</v>
      </c>
      <c r="F80" s="63" t="s">
        <v>26</v>
      </c>
      <c r="G80" s="63">
        <v>18</v>
      </c>
      <c r="H80" s="63" t="s">
        <v>53</v>
      </c>
      <c r="I80" s="55"/>
    </row>
    <row r="81" spans="1:9" ht="15.75" x14ac:dyDescent="0.25">
      <c r="A81" s="67">
        <v>6</v>
      </c>
      <c r="B81" s="67">
        <v>10</v>
      </c>
      <c r="C81" s="63" t="s">
        <v>909</v>
      </c>
      <c r="D81" s="63" t="s">
        <v>910</v>
      </c>
      <c r="E81" s="63" t="s">
        <v>252</v>
      </c>
      <c r="F81" s="63" t="s">
        <v>26</v>
      </c>
      <c r="G81" s="63">
        <v>18</v>
      </c>
      <c r="H81" s="63" t="s">
        <v>53</v>
      </c>
      <c r="I81" s="55"/>
    </row>
    <row r="82" spans="1:9" ht="15.75" x14ac:dyDescent="0.25">
      <c r="A82" s="60">
        <v>30</v>
      </c>
      <c r="B82" s="60">
        <v>10</v>
      </c>
      <c r="C82" s="82" t="s">
        <v>911</v>
      </c>
      <c r="D82" s="82" t="s">
        <v>44</v>
      </c>
      <c r="E82" s="82" t="s">
        <v>116</v>
      </c>
      <c r="F82" s="82" t="s">
        <v>26</v>
      </c>
      <c r="G82" s="60">
        <v>18</v>
      </c>
      <c r="H82" s="83" t="s">
        <v>31</v>
      </c>
      <c r="I82" s="55"/>
    </row>
    <row r="83" spans="1:9" ht="15.75" x14ac:dyDescent="0.25">
      <c r="A83" s="54">
        <v>33</v>
      </c>
      <c r="B83" s="54">
        <v>10</v>
      </c>
      <c r="C83" s="54" t="s">
        <v>142</v>
      </c>
      <c r="D83" s="54" t="s">
        <v>51</v>
      </c>
      <c r="E83" s="54" t="s">
        <v>912</v>
      </c>
      <c r="F83" s="54" t="s">
        <v>20</v>
      </c>
      <c r="G83" s="54">
        <v>18</v>
      </c>
      <c r="H83" s="54" t="s">
        <v>53</v>
      </c>
      <c r="I83" s="65" t="s">
        <v>413</v>
      </c>
    </row>
    <row r="84" spans="1:9" ht="15.75" x14ac:dyDescent="0.25">
      <c r="A84" s="67">
        <v>6</v>
      </c>
      <c r="B84" s="67">
        <v>10</v>
      </c>
      <c r="C84" s="63" t="s">
        <v>913</v>
      </c>
      <c r="D84" s="63" t="s">
        <v>754</v>
      </c>
      <c r="E84" s="63" t="s">
        <v>70</v>
      </c>
      <c r="F84" s="63" t="s">
        <v>26</v>
      </c>
      <c r="G84" s="63">
        <v>18</v>
      </c>
      <c r="H84" s="63" t="s">
        <v>53</v>
      </c>
      <c r="I84" s="55"/>
    </row>
    <row r="85" spans="1:9" ht="15.75" x14ac:dyDescent="0.25">
      <c r="A85" s="54">
        <v>33</v>
      </c>
      <c r="B85" s="54">
        <v>10</v>
      </c>
      <c r="C85" s="54" t="s">
        <v>914</v>
      </c>
      <c r="D85" s="54" t="s">
        <v>87</v>
      </c>
      <c r="E85" s="54" t="s">
        <v>801</v>
      </c>
      <c r="F85" s="54" t="s">
        <v>26</v>
      </c>
      <c r="G85" s="54">
        <v>18</v>
      </c>
      <c r="H85" s="54" t="s">
        <v>53</v>
      </c>
      <c r="I85" s="65"/>
    </row>
    <row r="86" spans="1:9" ht="15.75" x14ac:dyDescent="0.25">
      <c r="A86" s="67">
        <v>6</v>
      </c>
      <c r="B86" s="67">
        <v>10</v>
      </c>
      <c r="C86" s="90" t="s">
        <v>915</v>
      </c>
      <c r="D86" s="63" t="s">
        <v>916</v>
      </c>
      <c r="E86" s="63" t="s">
        <v>85</v>
      </c>
      <c r="F86" s="63" t="s">
        <v>26</v>
      </c>
      <c r="G86" s="63">
        <v>18</v>
      </c>
      <c r="H86" s="63" t="s">
        <v>53</v>
      </c>
      <c r="I86" s="55"/>
    </row>
    <row r="87" spans="1:9" ht="15.75" x14ac:dyDescent="0.25">
      <c r="A87" s="67">
        <v>6</v>
      </c>
      <c r="B87" s="67">
        <v>10</v>
      </c>
      <c r="C87" s="63" t="s">
        <v>917</v>
      </c>
      <c r="D87" s="63" t="s">
        <v>918</v>
      </c>
      <c r="E87" s="63" t="s">
        <v>252</v>
      </c>
      <c r="F87" s="63" t="s">
        <v>26</v>
      </c>
      <c r="G87" s="63">
        <v>18</v>
      </c>
      <c r="H87" s="63" t="s">
        <v>53</v>
      </c>
      <c r="I87" s="55"/>
    </row>
    <row r="88" spans="1:9" ht="15.75" x14ac:dyDescent="0.25">
      <c r="A88" s="63">
        <v>6</v>
      </c>
      <c r="B88" s="63">
        <v>10</v>
      </c>
      <c r="C88" s="63" t="s">
        <v>919</v>
      </c>
      <c r="D88" s="63" t="s">
        <v>920</v>
      </c>
      <c r="E88" s="63" t="s">
        <v>73</v>
      </c>
      <c r="F88" s="63" t="s">
        <v>26</v>
      </c>
      <c r="G88" s="63">
        <v>18</v>
      </c>
      <c r="H88" s="63" t="s">
        <v>53</v>
      </c>
      <c r="I88" s="55"/>
    </row>
    <row r="89" spans="1:9" ht="15.75" x14ac:dyDescent="0.25">
      <c r="A89" s="54">
        <v>33</v>
      </c>
      <c r="B89" s="54">
        <v>10</v>
      </c>
      <c r="C89" s="54" t="s">
        <v>921</v>
      </c>
      <c r="D89" s="54" t="s">
        <v>188</v>
      </c>
      <c r="E89" s="54" t="s">
        <v>155</v>
      </c>
      <c r="F89" s="54" t="s">
        <v>26</v>
      </c>
      <c r="G89" s="54">
        <v>18</v>
      </c>
      <c r="H89" s="54" t="s">
        <v>53</v>
      </c>
      <c r="I89" s="55"/>
    </row>
    <row r="90" spans="1:9" ht="15.75" x14ac:dyDescent="0.25">
      <c r="A90" s="54">
        <v>66</v>
      </c>
      <c r="B90" s="54">
        <v>10</v>
      </c>
      <c r="C90" s="54" t="s">
        <v>922</v>
      </c>
      <c r="D90" s="54" t="s">
        <v>144</v>
      </c>
      <c r="E90" s="54" t="s">
        <v>186</v>
      </c>
      <c r="F90" s="54" t="s">
        <v>26</v>
      </c>
      <c r="G90" s="54">
        <v>18</v>
      </c>
      <c r="H90" s="54" t="s">
        <v>53</v>
      </c>
      <c r="I90" s="55"/>
    </row>
    <row r="91" spans="1:9" ht="15.75" x14ac:dyDescent="0.25">
      <c r="A91" s="67">
        <v>39</v>
      </c>
      <c r="B91" s="67">
        <v>10</v>
      </c>
      <c r="C91" s="58" t="s">
        <v>923</v>
      </c>
      <c r="D91" s="58" t="s">
        <v>924</v>
      </c>
      <c r="E91" s="58" t="s">
        <v>317</v>
      </c>
      <c r="F91" s="58" t="s">
        <v>20</v>
      </c>
      <c r="G91" s="58">
        <v>18</v>
      </c>
      <c r="H91" s="58" t="s">
        <v>53</v>
      </c>
      <c r="I91" s="55"/>
    </row>
    <row r="92" spans="1:9" ht="15.75" x14ac:dyDescent="0.25">
      <c r="A92" s="54">
        <v>33</v>
      </c>
      <c r="B92" s="54">
        <v>10</v>
      </c>
      <c r="C92" s="54" t="s">
        <v>925</v>
      </c>
      <c r="D92" s="54" t="s">
        <v>212</v>
      </c>
      <c r="E92" s="54" t="s">
        <v>42</v>
      </c>
      <c r="F92" s="54" t="s">
        <v>26</v>
      </c>
      <c r="G92" s="54">
        <v>18</v>
      </c>
      <c r="H92" s="54" t="s">
        <v>53</v>
      </c>
      <c r="I92" s="65" t="s">
        <v>413</v>
      </c>
    </row>
    <row r="93" spans="1:9" ht="15.75" x14ac:dyDescent="0.25">
      <c r="A93" s="67">
        <v>67</v>
      </c>
      <c r="B93" s="67">
        <v>10</v>
      </c>
      <c r="C93" s="81" t="s">
        <v>926</v>
      </c>
      <c r="D93" s="81" t="s">
        <v>36</v>
      </c>
      <c r="E93" s="81" t="s">
        <v>25</v>
      </c>
      <c r="F93" s="81" t="s">
        <v>26</v>
      </c>
      <c r="G93" s="76">
        <v>17</v>
      </c>
      <c r="H93" s="75" t="s">
        <v>53</v>
      </c>
      <c r="I93" s="55"/>
    </row>
    <row r="94" spans="1:9" ht="15.75" x14ac:dyDescent="0.25">
      <c r="A94" s="84">
        <v>56</v>
      </c>
      <c r="B94" s="84">
        <v>10</v>
      </c>
      <c r="C94" s="84" t="s">
        <v>927</v>
      </c>
      <c r="D94" s="84" t="s">
        <v>267</v>
      </c>
      <c r="E94" s="84" t="s">
        <v>186</v>
      </c>
      <c r="F94" s="84" t="s">
        <v>26</v>
      </c>
      <c r="G94" s="84">
        <v>17</v>
      </c>
      <c r="H94" s="84" t="s">
        <v>53</v>
      </c>
      <c r="I94" s="55"/>
    </row>
    <row r="95" spans="1:9" ht="15.75" x14ac:dyDescent="0.25">
      <c r="A95" s="77" t="s">
        <v>234</v>
      </c>
      <c r="B95" s="78">
        <v>10</v>
      </c>
      <c r="C95" s="54" t="s">
        <v>928</v>
      </c>
      <c r="D95" s="91" t="s">
        <v>929</v>
      </c>
      <c r="E95" s="54" t="s">
        <v>309</v>
      </c>
      <c r="F95" s="56" t="s">
        <v>20</v>
      </c>
      <c r="G95" s="56">
        <v>17</v>
      </c>
      <c r="H95" s="56" t="s">
        <v>53</v>
      </c>
      <c r="I95" s="55"/>
    </row>
    <row r="96" spans="1:9" ht="15.75" x14ac:dyDescent="0.25">
      <c r="A96" s="77" t="s">
        <v>234</v>
      </c>
      <c r="B96" s="78">
        <v>10</v>
      </c>
      <c r="C96" s="54" t="s">
        <v>930</v>
      </c>
      <c r="D96" s="54" t="s">
        <v>931</v>
      </c>
      <c r="E96" s="54" t="s">
        <v>932</v>
      </c>
      <c r="F96" s="56" t="s">
        <v>26</v>
      </c>
      <c r="G96" s="56">
        <v>17</v>
      </c>
      <c r="H96" s="56" t="s">
        <v>53</v>
      </c>
      <c r="I96" s="55"/>
    </row>
    <row r="97" spans="1:9" ht="15.75" x14ac:dyDescent="0.25">
      <c r="A97" s="54">
        <v>44</v>
      </c>
      <c r="B97" s="54">
        <v>10</v>
      </c>
      <c r="C97" s="54" t="s">
        <v>933</v>
      </c>
      <c r="D97" s="54" t="s">
        <v>110</v>
      </c>
      <c r="E97" s="54" t="s">
        <v>25</v>
      </c>
      <c r="F97" s="54" t="s">
        <v>26</v>
      </c>
      <c r="G97" s="54">
        <v>17</v>
      </c>
      <c r="H97" s="54" t="s">
        <v>21</v>
      </c>
      <c r="I97" s="55"/>
    </row>
    <row r="98" spans="1:9" ht="15.75" x14ac:dyDescent="0.25">
      <c r="A98" s="84">
        <v>8</v>
      </c>
      <c r="B98" s="84">
        <v>10</v>
      </c>
      <c r="C98" s="63" t="s">
        <v>934</v>
      </c>
      <c r="D98" s="63" t="s">
        <v>44</v>
      </c>
      <c r="E98" s="63" t="s">
        <v>189</v>
      </c>
      <c r="F98" s="63" t="s">
        <v>26</v>
      </c>
      <c r="G98" s="63">
        <v>17</v>
      </c>
      <c r="H98" s="63" t="s">
        <v>53</v>
      </c>
      <c r="I98" s="55"/>
    </row>
    <row r="99" spans="1:9" ht="15.75" x14ac:dyDescent="0.25">
      <c r="A99" s="84">
        <v>8</v>
      </c>
      <c r="B99" s="84">
        <v>10</v>
      </c>
      <c r="C99" s="63" t="s">
        <v>935</v>
      </c>
      <c r="D99" s="63" t="s">
        <v>936</v>
      </c>
      <c r="E99" s="63" t="s">
        <v>186</v>
      </c>
      <c r="F99" s="63" t="s">
        <v>26</v>
      </c>
      <c r="G99" s="63">
        <v>17</v>
      </c>
      <c r="H99" s="63" t="s">
        <v>53</v>
      </c>
      <c r="I99" s="58"/>
    </row>
    <row r="100" spans="1:9" ht="15.75" x14ac:dyDescent="0.25">
      <c r="A100" s="54">
        <v>23</v>
      </c>
      <c r="B100" s="54">
        <v>10</v>
      </c>
      <c r="C100" s="54" t="s">
        <v>937</v>
      </c>
      <c r="D100" s="54" t="s">
        <v>148</v>
      </c>
      <c r="E100" s="54" t="s">
        <v>25</v>
      </c>
      <c r="F100" s="54" t="s">
        <v>26</v>
      </c>
      <c r="G100" s="54">
        <v>16</v>
      </c>
      <c r="H100" s="83" t="s">
        <v>31</v>
      </c>
      <c r="I100" s="55"/>
    </row>
    <row r="101" spans="1:9" ht="15.75" x14ac:dyDescent="0.25">
      <c r="A101" s="67">
        <v>67</v>
      </c>
      <c r="B101" s="67">
        <v>10</v>
      </c>
      <c r="C101" s="81" t="s">
        <v>246</v>
      </c>
      <c r="D101" s="81" t="s">
        <v>36</v>
      </c>
      <c r="E101" s="81" t="s">
        <v>42</v>
      </c>
      <c r="F101" s="81" t="s">
        <v>26</v>
      </c>
      <c r="G101" s="76">
        <v>16</v>
      </c>
      <c r="H101" s="75" t="s">
        <v>53</v>
      </c>
      <c r="I101" s="58"/>
    </row>
    <row r="102" spans="1:9" ht="15.75" x14ac:dyDescent="0.25">
      <c r="A102" s="58">
        <v>14</v>
      </c>
      <c r="B102" s="58">
        <v>10</v>
      </c>
      <c r="C102" s="58" t="s">
        <v>938</v>
      </c>
      <c r="D102" s="58" t="s">
        <v>312</v>
      </c>
      <c r="E102" s="58" t="s">
        <v>149</v>
      </c>
      <c r="F102" s="58" t="s">
        <v>26</v>
      </c>
      <c r="G102" s="58">
        <v>16</v>
      </c>
      <c r="H102" s="58" t="s">
        <v>53</v>
      </c>
      <c r="I102" s="55"/>
    </row>
    <row r="103" spans="1:9" ht="15.75" x14ac:dyDescent="0.25">
      <c r="A103" s="63">
        <v>37</v>
      </c>
      <c r="B103" s="63">
        <v>10</v>
      </c>
      <c r="C103" s="63" t="s">
        <v>939</v>
      </c>
      <c r="D103" s="63" t="s">
        <v>59</v>
      </c>
      <c r="E103" s="63" t="s">
        <v>164</v>
      </c>
      <c r="F103" s="63" t="s">
        <v>20</v>
      </c>
      <c r="G103" s="63">
        <v>16</v>
      </c>
      <c r="H103" s="63" t="s">
        <v>53</v>
      </c>
      <c r="I103" s="55"/>
    </row>
    <row r="104" spans="1:9" ht="15.75" x14ac:dyDescent="0.25">
      <c r="A104" s="54">
        <v>66</v>
      </c>
      <c r="B104" s="54">
        <v>10</v>
      </c>
      <c r="C104" s="54" t="s">
        <v>940</v>
      </c>
      <c r="D104" s="54" t="s">
        <v>941</v>
      </c>
      <c r="E104" s="54" t="s">
        <v>186</v>
      </c>
      <c r="F104" s="54" t="s">
        <v>26</v>
      </c>
      <c r="G104" s="54">
        <v>16</v>
      </c>
      <c r="H104" s="54" t="s">
        <v>53</v>
      </c>
      <c r="I104" s="55"/>
    </row>
    <row r="105" spans="1:9" ht="15.75" x14ac:dyDescent="0.25">
      <c r="A105" s="54">
        <v>66</v>
      </c>
      <c r="B105" s="54">
        <v>10</v>
      </c>
      <c r="C105" s="54" t="s">
        <v>940</v>
      </c>
      <c r="D105" s="54" t="s">
        <v>89</v>
      </c>
      <c r="E105" s="54" t="s">
        <v>186</v>
      </c>
      <c r="F105" s="54" t="s">
        <v>26</v>
      </c>
      <c r="G105" s="54">
        <v>16</v>
      </c>
      <c r="H105" s="54" t="s">
        <v>53</v>
      </c>
      <c r="I105" s="55"/>
    </row>
    <row r="106" spans="1:9" ht="15.75" x14ac:dyDescent="0.25">
      <c r="A106" s="67">
        <v>67</v>
      </c>
      <c r="B106" s="67">
        <v>10</v>
      </c>
      <c r="C106" s="81" t="s">
        <v>942</v>
      </c>
      <c r="D106" s="81" t="s">
        <v>308</v>
      </c>
      <c r="E106" s="81" t="s">
        <v>341</v>
      </c>
      <c r="F106" s="81" t="s">
        <v>20</v>
      </c>
      <c r="G106" s="76">
        <v>15</v>
      </c>
      <c r="H106" s="75" t="s">
        <v>53</v>
      </c>
      <c r="I106" s="55"/>
    </row>
    <row r="107" spans="1:9" ht="15.75" x14ac:dyDescent="0.25">
      <c r="A107" s="84">
        <v>8</v>
      </c>
      <c r="B107" s="84">
        <v>10</v>
      </c>
      <c r="C107" s="63" t="s">
        <v>943</v>
      </c>
      <c r="D107" s="63" t="s">
        <v>816</v>
      </c>
      <c r="E107" s="63" t="s">
        <v>264</v>
      </c>
      <c r="F107" s="63" t="s">
        <v>26</v>
      </c>
      <c r="G107" s="63">
        <v>15</v>
      </c>
      <c r="H107" s="63" t="s">
        <v>53</v>
      </c>
      <c r="I107" s="55"/>
    </row>
    <row r="108" spans="1:9" ht="15.75" x14ac:dyDescent="0.25">
      <c r="A108" s="54">
        <v>33</v>
      </c>
      <c r="B108" s="54">
        <v>10</v>
      </c>
      <c r="C108" s="54" t="s">
        <v>944</v>
      </c>
      <c r="D108" s="54" t="s">
        <v>87</v>
      </c>
      <c r="E108" s="54" t="s">
        <v>25</v>
      </c>
      <c r="F108" s="54" t="s">
        <v>26</v>
      </c>
      <c r="G108" s="54">
        <v>15</v>
      </c>
      <c r="H108" s="54" t="s">
        <v>53</v>
      </c>
      <c r="I108" s="55"/>
    </row>
    <row r="109" spans="1:9" ht="15.75" x14ac:dyDescent="0.25">
      <c r="A109" s="56">
        <v>21</v>
      </c>
      <c r="B109" s="56">
        <v>10</v>
      </c>
      <c r="C109" s="56" t="s">
        <v>945</v>
      </c>
      <c r="D109" s="56" t="s">
        <v>28</v>
      </c>
      <c r="E109" s="56" t="s">
        <v>186</v>
      </c>
      <c r="F109" s="56" t="s">
        <v>26</v>
      </c>
      <c r="G109" s="56">
        <v>15</v>
      </c>
      <c r="H109" s="56" t="s">
        <v>53</v>
      </c>
      <c r="I109" s="55"/>
    </row>
    <row r="110" spans="1:9" ht="15.75" x14ac:dyDescent="0.25">
      <c r="A110" s="86">
        <v>3</v>
      </c>
      <c r="B110" s="86">
        <v>10</v>
      </c>
      <c r="C110" s="87" t="s">
        <v>946</v>
      </c>
      <c r="D110" s="87" t="s">
        <v>33</v>
      </c>
      <c r="E110" s="87" t="s">
        <v>130</v>
      </c>
      <c r="F110" s="84" t="s">
        <v>20</v>
      </c>
      <c r="G110" s="88">
        <v>15</v>
      </c>
      <c r="H110" s="84" t="s">
        <v>53</v>
      </c>
      <c r="I110" s="55"/>
    </row>
    <row r="111" spans="1:9" ht="15.75" x14ac:dyDescent="0.25">
      <c r="A111" s="82">
        <v>26</v>
      </c>
      <c r="B111" s="60">
        <v>10</v>
      </c>
      <c r="C111" s="54" t="s">
        <v>947</v>
      </c>
      <c r="D111" s="54" t="s">
        <v>948</v>
      </c>
      <c r="E111" s="54" t="s">
        <v>130</v>
      </c>
      <c r="F111" s="54" t="s">
        <v>20</v>
      </c>
      <c r="G111" s="54">
        <v>15</v>
      </c>
      <c r="H111" s="54" t="s">
        <v>31</v>
      </c>
      <c r="I111" s="55"/>
    </row>
    <row r="112" spans="1:9" ht="15.75" x14ac:dyDescent="0.25">
      <c r="A112" s="82">
        <v>26</v>
      </c>
      <c r="B112" s="60">
        <v>10</v>
      </c>
      <c r="C112" s="54" t="s">
        <v>949</v>
      </c>
      <c r="D112" s="54" t="s">
        <v>200</v>
      </c>
      <c r="E112" s="54" t="s">
        <v>25</v>
      </c>
      <c r="F112" s="54" t="s">
        <v>26</v>
      </c>
      <c r="G112" s="54">
        <v>15</v>
      </c>
      <c r="H112" s="54" t="s">
        <v>31</v>
      </c>
      <c r="I112" s="55"/>
    </row>
    <row r="113" spans="1:9" ht="15.75" x14ac:dyDescent="0.25">
      <c r="A113" s="56">
        <v>21</v>
      </c>
      <c r="B113" s="56">
        <v>10</v>
      </c>
      <c r="C113" s="56" t="s">
        <v>810</v>
      </c>
      <c r="D113" s="56" t="s">
        <v>154</v>
      </c>
      <c r="E113" s="56" t="s">
        <v>45</v>
      </c>
      <c r="F113" s="56" t="s">
        <v>26</v>
      </c>
      <c r="G113" s="56">
        <v>15</v>
      </c>
      <c r="H113" s="56" t="s">
        <v>53</v>
      </c>
      <c r="I113" s="58"/>
    </row>
    <row r="114" spans="1:9" ht="15.75" x14ac:dyDescent="0.25">
      <c r="A114" s="54">
        <v>66</v>
      </c>
      <c r="B114" s="54">
        <v>10</v>
      </c>
      <c r="C114" s="54" t="s">
        <v>950</v>
      </c>
      <c r="D114" s="54" t="s">
        <v>319</v>
      </c>
      <c r="E114" s="54" t="s">
        <v>45</v>
      </c>
      <c r="F114" s="54" t="s">
        <v>26</v>
      </c>
      <c r="G114" s="54">
        <v>15</v>
      </c>
      <c r="H114" s="54" t="s">
        <v>53</v>
      </c>
      <c r="I114" s="55"/>
    </row>
    <row r="115" spans="1:9" ht="15.75" x14ac:dyDescent="0.25">
      <c r="A115" s="58">
        <v>14</v>
      </c>
      <c r="B115" s="58">
        <v>10</v>
      </c>
      <c r="C115" s="58" t="s">
        <v>951</v>
      </c>
      <c r="D115" s="58" t="s">
        <v>44</v>
      </c>
      <c r="E115" s="58" t="s">
        <v>186</v>
      </c>
      <c r="F115" s="58" t="s">
        <v>26</v>
      </c>
      <c r="G115" s="58">
        <v>15</v>
      </c>
      <c r="H115" s="58" t="s">
        <v>53</v>
      </c>
      <c r="I115" s="55"/>
    </row>
    <row r="116" spans="1:9" ht="15.75" x14ac:dyDescent="0.25">
      <c r="A116" s="54">
        <v>66</v>
      </c>
      <c r="B116" s="54">
        <v>10</v>
      </c>
      <c r="C116" s="54" t="s">
        <v>952</v>
      </c>
      <c r="D116" s="54" t="s">
        <v>306</v>
      </c>
      <c r="E116" s="54" t="s">
        <v>130</v>
      </c>
      <c r="F116" s="54" t="s">
        <v>20</v>
      </c>
      <c r="G116" s="54">
        <v>14</v>
      </c>
      <c r="H116" s="54" t="s">
        <v>53</v>
      </c>
      <c r="I116" s="55"/>
    </row>
    <row r="117" spans="1:9" ht="15.75" x14ac:dyDescent="0.25">
      <c r="A117" s="60">
        <v>30</v>
      </c>
      <c r="B117" s="60">
        <v>10</v>
      </c>
      <c r="C117" s="82" t="s">
        <v>953</v>
      </c>
      <c r="D117" s="82" t="s">
        <v>84</v>
      </c>
      <c r="E117" s="82" t="s">
        <v>37</v>
      </c>
      <c r="F117" s="82" t="s">
        <v>26</v>
      </c>
      <c r="G117" s="60">
        <v>14</v>
      </c>
      <c r="H117" s="83" t="s">
        <v>53</v>
      </c>
      <c r="I117" s="55"/>
    </row>
    <row r="118" spans="1:9" ht="15.75" x14ac:dyDescent="0.25">
      <c r="A118" s="60">
        <v>30</v>
      </c>
      <c r="B118" s="60">
        <v>10</v>
      </c>
      <c r="C118" s="82" t="s">
        <v>954</v>
      </c>
      <c r="D118" s="82" t="s">
        <v>30</v>
      </c>
      <c r="E118" s="82" t="s">
        <v>186</v>
      </c>
      <c r="F118" s="82" t="s">
        <v>26</v>
      </c>
      <c r="G118" s="60">
        <v>14</v>
      </c>
      <c r="H118" s="83" t="s">
        <v>53</v>
      </c>
      <c r="I118" s="55"/>
    </row>
    <row r="119" spans="1:9" ht="15.75" x14ac:dyDescent="0.25">
      <c r="A119" s="56">
        <v>28</v>
      </c>
      <c r="B119" s="56">
        <v>10</v>
      </c>
      <c r="C119" s="56" t="s">
        <v>955</v>
      </c>
      <c r="D119" s="56" t="s">
        <v>154</v>
      </c>
      <c r="E119" s="56" t="s">
        <v>186</v>
      </c>
      <c r="F119" s="56" t="s">
        <v>26</v>
      </c>
      <c r="G119" s="56">
        <v>14</v>
      </c>
      <c r="H119" s="56" t="s">
        <v>31</v>
      </c>
      <c r="I119" s="55"/>
    </row>
    <row r="120" spans="1:9" ht="15.75" x14ac:dyDescent="0.25">
      <c r="A120" s="54">
        <v>66</v>
      </c>
      <c r="B120" s="54">
        <v>10</v>
      </c>
      <c r="C120" s="54" t="s">
        <v>956</v>
      </c>
      <c r="D120" s="54" t="s">
        <v>18</v>
      </c>
      <c r="E120" s="54" t="s">
        <v>304</v>
      </c>
      <c r="F120" s="54" t="s">
        <v>20</v>
      </c>
      <c r="G120" s="54">
        <v>14</v>
      </c>
      <c r="H120" s="54" t="s">
        <v>53</v>
      </c>
      <c r="I120" s="55"/>
    </row>
    <row r="121" spans="1:9" ht="15.75" x14ac:dyDescent="0.25">
      <c r="A121" s="84">
        <v>8</v>
      </c>
      <c r="B121" s="84">
        <v>10</v>
      </c>
      <c r="C121" s="63" t="s">
        <v>90</v>
      </c>
      <c r="D121" s="63" t="s">
        <v>205</v>
      </c>
      <c r="E121" s="63" t="s">
        <v>45</v>
      </c>
      <c r="F121" s="63" t="s">
        <v>26</v>
      </c>
      <c r="G121" s="63">
        <v>14</v>
      </c>
      <c r="H121" s="63" t="s">
        <v>53</v>
      </c>
      <c r="I121" s="55"/>
    </row>
    <row r="122" spans="1:9" ht="15.75" x14ac:dyDescent="0.25">
      <c r="A122" s="79">
        <v>17</v>
      </c>
      <c r="B122" s="54">
        <v>10</v>
      </c>
      <c r="C122" s="54" t="s">
        <v>705</v>
      </c>
      <c r="D122" s="54" t="s">
        <v>59</v>
      </c>
      <c r="E122" s="54" t="s">
        <v>570</v>
      </c>
      <c r="F122" s="54" t="s">
        <v>20</v>
      </c>
      <c r="G122" s="56">
        <v>14</v>
      </c>
      <c r="H122" s="56" t="s">
        <v>53</v>
      </c>
      <c r="I122" s="55"/>
    </row>
    <row r="123" spans="1:9" ht="15.75" x14ac:dyDescent="0.25">
      <c r="A123" s="67">
        <v>67</v>
      </c>
      <c r="B123" s="67">
        <v>10</v>
      </c>
      <c r="C123" s="81" t="s">
        <v>957</v>
      </c>
      <c r="D123" s="81" t="s">
        <v>39</v>
      </c>
      <c r="E123" s="81" t="s">
        <v>140</v>
      </c>
      <c r="F123" s="81" t="s">
        <v>20</v>
      </c>
      <c r="G123" s="76">
        <v>13</v>
      </c>
      <c r="H123" s="75" t="s">
        <v>53</v>
      </c>
      <c r="I123" s="55"/>
    </row>
    <row r="124" spans="1:9" ht="15.75" x14ac:dyDescent="0.25">
      <c r="A124" s="67">
        <v>67</v>
      </c>
      <c r="B124" s="67">
        <v>10</v>
      </c>
      <c r="C124" s="81" t="s">
        <v>958</v>
      </c>
      <c r="D124" s="81" t="s">
        <v>152</v>
      </c>
      <c r="E124" s="81" t="s">
        <v>401</v>
      </c>
      <c r="F124" s="81" t="s">
        <v>26</v>
      </c>
      <c r="G124" s="76">
        <v>13</v>
      </c>
      <c r="H124" s="75" t="s">
        <v>53</v>
      </c>
      <c r="I124" s="58"/>
    </row>
    <row r="125" spans="1:9" ht="15.75" x14ac:dyDescent="0.25">
      <c r="A125" s="54">
        <v>66</v>
      </c>
      <c r="B125" s="54">
        <v>10</v>
      </c>
      <c r="C125" s="54" t="s">
        <v>67</v>
      </c>
      <c r="D125" s="54" t="s">
        <v>205</v>
      </c>
      <c r="E125" s="54" t="s">
        <v>295</v>
      </c>
      <c r="F125" s="54" t="s">
        <v>26</v>
      </c>
      <c r="G125" s="54">
        <v>13</v>
      </c>
      <c r="H125" s="54" t="s">
        <v>53</v>
      </c>
      <c r="I125" s="55"/>
    </row>
    <row r="126" spans="1:9" ht="15.75" x14ac:dyDescent="0.25">
      <c r="A126" s="56">
        <v>61</v>
      </c>
      <c r="B126" s="56">
        <v>10</v>
      </c>
      <c r="C126" s="56" t="s">
        <v>959</v>
      </c>
      <c r="D126" s="56" t="s">
        <v>33</v>
      </c>
      <c r="E126" s="56" t="s">
        <v>186</v>
      </c>
      <c r="F126" s="56" t="s">
        <v>20</v>
      </c>
      <c r="G126" s="56">
        <v>13</v>
      </c>
      <c r="H126" s="56" t="s">
        <v>53</v>
      </c>
      <c r="I126" s="58"/>
    </row>
    <row r="127" spans="1:9" ht="15.75" x14ac:dyDescent="0.25">
      <c r="A127" s="54">
        <v>33</v>
      </c>
      <c r="B127" s="54">
        <v>10</v>
      </c>
      <c r="C127" s="54" t="s">
        <v>960</v>
      </c>
      <c r="D127" s="54" t="s">
        <v>87</v>
      </c>
      <c r="E127" s="54" t="s">
        <v>186</v>
      </c>
      <c r="F127" s="54" t="s">
        <v>26</v>
      </c>
      <c r="G127" s="54">
        <v>13</v>
      </c>
      <c r="H127" s="54" t="s">
        <v>53</v>
      </c>
      <c r="I127" s="55"/>
    </row>
    <row r="128" spans="1:9" ht="15.75" x14ac:dyDescent="0.25">
      <c r="A128" s="56">
        <v>21</v>
      </c>
      <c r="B128" s="56">
        <v>10</v>
      </c>
      <c r="C128" s="56" t="s">
        <v>961</v>
      </c>
      <c r="D128" s="56" t="s">
        <v>41</v>
      </c>
      <c r="E128" s="56" t="s">
        <v>186</v>
      </c>
      <c r="F128" s="56" t="s">
        <v>26</v>
      </c>
      <c r="G128" s="56">
        <v>13</v>
      </c>
      <c r="H128" s="56" t="s">
        <v>53</v>
      </c>
      <c r="I128" s="55"/>
    </row>
    <row r="129" spans="1:9" ht="15.75" x14ac:dyDescent="0.25">
      <c r="A129" s="54">
        <v>33</v>
      </c>
      <c r="B129" s="54">
        <v>10</v>
      </c>
      <c r="C129" s="54" t="s">
        <v>962</v>
      </c>
      <c r="D129" s="54" t="s">
        <v>152</v>
      </c>
      <c r="E129" s="54" t="s">
        <v>70</v>
      </c>
      <c r="F129" s="54" t="s">
        <v>26</v>
      </c>
      <c r="G129" s="54">
        <v>13</v>
      </c>
      <c r="H129" s="54" t="s">
        <v>53</v>
      </c>
      <c r="I129" s="55"/>
    </row>
    <row r="130" spans="1:9" ht="15.75" x14ac:dyDescent="0.25">
      <c r="A130" s="54">
        <v>23</v>
      </c>
      <c r="B130" s="54">
        <v>10</v>
      </c>
      <c r="C130" s="54" t="s">
        <v>963</v>
      </c>
      <c r="D130" s="54" t="s">
        <v>41</v>
      </c>
      <c r="E130" s="54" t="s">
        <v>25</v>
      </c>
      <c r="F130" s="54" t="s">
        <v>26</v>
      </c>
      <c r="G130" s="54">
        <v>12</v>
      </c>
      <c r="H130" s="54" t="s">
        <v>53</v>
      </c>
      <c r="I130" s="55"/>
    </row>
    <row r="131" spans="1:9" ht="15.75" x14ac:dyDescent="0.25">
      <c r="A131" s="82">
        <v>26</v>
      </c>
      <c r="B131" s="60">
        <v>10</v>
      </c>
      <c r="C131" s="54" t="s">
        <v>964</v>
      </c>
      <c r="D131" s="54" t="s">
        <v>188</v>
      </c>
      <c r="E131" s="54" t="s">
        <v>290</v>
      </c>
      <c r="F131" s="54" t="s">
        <v>26</v>
      </c>
      <c r="G131" s="54">
        <v>12</v>
      </c>
      <c r="H131" s="54" t="s">
        <v>53</v>
      </c>
      <c r="I131" s="55"/>
    </row>
    <row r="132" spans="1:9" ht="15.75" x14ac:dyDescent="0.25">
      <c r="A132" s="58">
        <v>14</v>
      </c>
      <c r="B132" s="58">
        <v>10</v>
      </c>
      <c r="C132" s="58" t="s">
        <v>965</v>
      </c>
      <c r="D132" s="58" t="s">
        <v>36</v>
      </c>
      <c r="E132" s="58" t="s">
        <v>45</v>
      </c>
      <c r="F132" s="58" t="s">
        <v>26</v>
      </c>
      <c r="G132" s="58">
        <v>12</v>
      </c>
      <c r="H132" s="58" t="s">
        <v>53</v>
      </c>
      <c r="I132" s="55"/>
    </row>
    <row r="133" spans="1:9" ht="15.75" x14ac:dyDescent="0.25">
      <c r="A133" s="56">
        <v>21</v>
      </c>
      <c r="B133" s="56">
        <v>10</v>
      </c>
      <c r="C133" s="56" t="s">
        <v>681</v>
      </c>
      <c r="D133" s="56" t="s">
        <v>242</v>
      </c>
      <c r="E133" s="56" t="s">
        <v>136</v>
      </c>
      <c r="F133" s="56" t="s">
        <v>20</v>
      </c>
      <c r="G133" s="56">
        <v>12</v>
      </c>
      <c r="H133" s="56" t="s">
        <v>53</v>
      </c>
      <c r="I133" s="55"/>
    </row>
    <row r="134" spans="1:9" ht="15.75" x14ac:dyDescent="0.25">
      <c r="A134" s="67">
        <v>67</v>
      </c>
      <c r="B134" s="67">
        <v>10</v>
      </c>
      <c r="C134" s="81" t="s">
        <v>966</v>
      </c>
      <c r="D134" s="81" t="s">
        <v>139</v>
      </c>
      <c r="E134" s="81" t="s">
        <v>52</v>
      </c>
      <c r="F134" s="81" t="s">
        <v>20</v>
      </c>
      <c r="G134" s="76">
        <v>12</v>
      </c>
      <c r="H134" s="75" t="s">
        <v>53</v>
      </c>
      <c r="I134" s="55"/>
    </row>
    <row r="135" spans="1:9" ht="15.75" x14ac:dyDescent="0.25">
      <c r="A135" s="54">
        <v>33</v>
      </c>
      <c r="B135" s="54">
        <v>10</v>
      </c>
      <c r="C135" s="91" t="s">
        <v>967</v>
      </c>
      <c r="D135" s="91" t="s">
        <v>239</v>
      </c>
      <c r="E135" s="91" t="s">
        <v>70</v>
      </c>
      <c r="F135" s="54" t="s">
        <v>26</v>
      </c>
      <c r="G135" s="54">
        <v>12</v>
      </c>
      <c r="H135" s="54" t="s">
        <v>53</v>
      </c>
      <c r="I135" s="58"/>
    </row>
    <row r="136" spans="1:9" ht="15.75" x14ac:dyDescent="0.25">
      <c r="A136" s="82">
        <v>26</v>
      </c>
      <c r="B136" s="60">
        <v>10</v>
      </c>
      <c r="C136" s="54" t="s">
        <v>377</v>
      </c>
      <c r="D136" s="54" t="s">
        <v>968</v>
      </c>
      <c r="E136" s="54" t="s">
        <v>134</v>
      </c>
      <c r="F136" s="54" t="s">
        <v>20</v>
      </c>
      <c r="G136" s="54">
        <v>12</v>
      </c>
      <c r="H136" s="54" t="s">
        <v>53</v>
      </c>
      <c r="I136" s="55"/>
    </row>
    <row r="137" spans="1:9" ht="15.75" x14ac:dyDescent="0.25">
      <c r="A137" s="82">
        <v>26</v>
      </c>
      <c r="B137" s="60">
        <v>10</v>
      </c>
      <c r="C137" s="54" t="s">
        <v>969</v>
      </c>
      <c r="D137" s="54" t="s">
        <v>970</v>
      </c>
      <c r="E137" s="54" t="s">
        <v>63</v>
      </c>
      <c r="F137" s="54" t="s">
        <v>20</v>
      </c>
      <c r="G137" s="54">
        <v>12</v>
      </c>
      <c r="H137" s="54" t="s">
        <v>53</v>
      </c>
      <c r="I137" s="58"/>
    </row>
    <row r="138" spans="1:9" ht="15.75" x14ac:dyDescent="0.25">
      <c r="A138" s="82">
        <v>26</v>
      </c>
      <c r="B138" s="60">
        <v>10</v>
      </c>
      <c r="C138" s="54" t="s">
        <v>971</v>
      </c>
      <c r="D138" s="54" t="s">
        <v>30</v>
      </c>
      <c r="E138" s="54" t="s">
        <v>972</v>
      </c>
      <c r="F138" s="54" t="s">
        <v>26</v>
      </c>
      <c r="G138" s="54">
        <v>12</v>
      </c>
      <c r="H138" s="54" t="s">
        <v>53</v>
      </c>
      <c r="I138" s="55"/>
    </row>
    <row r="139" spans="1:9" ht="15.75" x14ac:dyDescent="0.25">
      <c r="A139" s="54">
        <v>44</v>
      </c>
      <c r="B139" s="54">
        <v>10</v>
      </c>
      <c r="C139" s="54" t="s">
        <v>973</v>
      </c>
      <c r="D139" s="54" t="s">
        <v>239</v>
      </c>
      <c r="E139" s="54" t="s">
        <v>45</v>
      </c>
      <c r="F139" s="54" t="s">
        <v>26</v>
      </c>
      <c r="G139" s="54">
        <v>12</v>
      </c>
      <c r="H139" s="54" t="s">
        <v>53</v>
      </c>
      <c r="I139" s="58"/>
    </row>
    <row r="140" spans="1:9" ht="15.75" x14ac:dyDescent="0.25">
      <c r="A140" s="54">
        <v>66</v>
      </c>
      <c r="B140" s="54">
        <v>10</v>
      </c>
      <c r="C140" s="54" t="s">
        <v>974</v>
      </c>
      <c r="D140" s="54" t="s">
        <v>312</v>
      </c>
      <c r="E140" s="54" t="s">
        <v>333</v>
      </c>
      <c r="F140" s="54" t="s">
        <v>26</v>
      </c>
      <c r="G140" s="54">
        <v>12</v>
      </c>
      <c r="H140" s="54" t="s">
        <v>53</v>
      </c>
      <c r="I140" s="55"/>
    </row>
    <row r="141" spans="1:9" ht="15.75" x14ac:dyDescent="0.25">
      <c r="A141" s="82">
        <v>26</v>
      </c>
      <c r="B141" s="60">
        <v>10</v>
      </c>
      <c r="C141" s="82" t="s">
        <v>975</v>
      </c>
      <c r="D141" s="82" t="s">
        <v>62</v>
      </c>
      <c r="E141" s="92" t="s">
        <v>344</v>
      </c>
      <c r="F141" s="82" t="s">
        <v>20</v>
      </c>
      <c r="G141" s="82">
        <v>11</v>
      </c>
      <c r="H141" s="54" t="s">
        <v>53</v>
      </c>
      <c r="I141" s="55"/>
    </row>
    <row r="142" spans="1:9" ht="15.75" x14ac:dyDescent="0.25">
      <c r="A142" s="56">
        <v>28</v>
      </c>
      <c r="B142" s="56">
        <v>10</v>
      </c>
      <c r="C142" s="56" t="s">
        <v>246</v>
      </c>
      <c r="D142" s="56" t="s">
        <v>644</v>
      </c>
      <c r="E142" s="56" t="s">
        <v>70</v>
      </c>
      <c r="F142" s="56" t="s">
        <v>26</v>
      </c>
      <c r="G142" s="56">
        <v>11</v>
      </c>
      <c r="H142" s="56" t="s">
        <v>53</v>
      </c>
      <c r="I142" s="55"/>
    </row>
    <row r="143" spans="1:9" ht="15.75" x14ac:dyDescent="0.25">
      <c r="A143" s="56">
        <v>28</v>
      </c>
      <c r="B143" s="56">
        <v>10</v>
      </c>
      <c r="C143" s="56" t="s">
        <v>976</v>
      </c>
      <c r="D143" s="56" t="s">
        <v>941</v>
      </c>
      <c r="E143" s="56" t="s">
        <v>42</v>
      </c>
      <c r="F143" s="56" t="s">
        <v>26</v>
      </c>
      <c r="G143" s="56">
        <v>11</v>
      </c>
      <c r="H143" s="56" t="s">
        <v>53</v>
      </c>
      <c r="I143" s="55"/>
    </row>
    <row r="144" spans="1:9" ht="15.75" x14ac:dyDescent="0.25">
      <c r="A144" s="56">
        <v>28</v>
      </c>
      <c r="B144" s="56">
        <v>10</v>
      </c>
      <c r="C144" s="56" t="s">
        <v>567</v>
      </c>
      <c r="D144" s="56" t="s">
        <v>148</v>
      </c>
      <c r="E144" s="56" t="s">
        <v>357</v>
      </c>
      <c r="F144" s="56" t="s">
        <v>26</v>
      </c>
      <c r="G144" s="56">
        <v>11</v>
      </c>
      <c r="H144" s="56" t="s">
        <v>53</v>
      </c>
      <c r="I144" s="55"/>
    </row>
    <row r="145" spans="1:9" ht="15.75" x14ac:dyDescent="0.25">
      <c r="A145" s="82">
        <v>26</v>
      </c>
      <c r="B145" s="60">
        <v>10</v>
      </c>
      <c r="C145" s="54" t="s">
        <v>977</v>
      </c>
      <c r="D145" s="54" t="s">
        <v>217</v>
      </c>
      <c r="E145" s="54" t="s">
        <v>113</v>
      </c>
      <c r="F145" s="54" t="s">
        <v>20</v>
      </c>
      <c r="G145" s="54">
        <v>10</v>
      </c>
      <c r="H145" s="54" t="s">
        <v>53</v>
      </c>
      <c r="I145" s="55"/>
    </row>
    <row r="146" spans="1:9" ht="15.75" x14ac:dyDescent="0.25">
      <c r="A146" s="79">
        <v>17</v>
      </c>
      <c r="B146" s="54">
        <v>10</v>
      </c>
      <c r="C146" s="54" t="s">
        <v>457</v>
      </c>
      <c r="D146" s="54" t="s">
        <v>814</v>
      </c>
      <c r="E146" s="54" t="s">
        <v>52</v>
      </c>
      <c r="F146" s="54" t="s">
        <v>20</v>
      </c>
      <c r="G146" s="54">
        <v>10</v>
      </c>
      <c r="H146" s="56" t="s">
        <v>53</v>
      </c>
      <c r="I146" s="55"/>
    </row>
    <row r="147" spans="1:9" ht="15.75" x14ac:dyDescent="0.25">
      <c r="A147" s="58">
        <v>39</v>
      </c>
      <c r="B147" s="58">
        <v>10</v>
      </c>
      <c r="C147" s="58" t="s">
        <v>978</v>
      </c>
      <c r="D147" s="58" t="s">
        <v>363</v>
      </c>
      <c r="E147" s="58" t="s">
        <v>186</v>
      </c>
      <c r="F147" s="58" t="s">
        <v>26</v>
      </c>
      <c r="G147" s="58">
        <v>10</v>
      </c>
      <c r="H147" s="58" t="s">
        <v>53</v>
      </c>
      <c r="I147" s="55"/>
    </row>
    <row r="148" spans="1:9" ht="15.75" x14ac:dyDescent="0.25">
      <c r="A148" s="67">
        <v>39</v>
      </c>
      <c r="B148" s="67">
        <v>10</v>
      </c>
      <c r="C148" s="58" t="s">
        <v>979</v>
      </c>
      <c r="D148" s="58" t="s">
        <v>44</v>
      </c>
      <c r="E148" s="58" t="s">
        <v>37</v>
      </c>
      <c r="F148" s="58" t="s">
        <v>26</v>
      </c>
      <c r="G148" s="58">
        <v>10</v>
      </c>
      <c r="H148" s="58" t="s">
        <v>53</v>
      </c>
      <c r="I148" s="55"/>
    </row>
    <row r="149" spans="1:9" ht="15.75" x14ac:dyDescent="0.25">
      <c r="A149" s="63">
        <v>22</v>
      </c>
      <c r="B149" s="63">
        <v>10</v>
      </c>
      <c r="C149" s="63" t="s">
        <v>522</v>
      </c>
      <c r="D149" s="63" t="s">
        <v>152</v>
      </c>
      <c r="E149" s="63" t="s">
        <v>295</v>
      </c>
      <c r="F149" s="63" t="s">
        <v>26</v>
      </c>
      <c r="G149" s="63">
        <v>10</v>
      </c>
      <c r="H149" s="63" t="s">
        <v>53</v>
      </c>
      <c r="I149" s="55"/>
    </row>
    <row r="150" spans="1:9" ht="15.75" x14ac:dyDescent="0.25">
      <c r="A150" s="79">
        <v>17</v>
      </c>
      <c r="B150" s="54">
        <v>10</v>
      </c>
      <c r="C150" s="54" t="s">
        <v>980</v>
      </c>
      <c r="D150" s="54" t="s">
        <v>438</v>
      </c>
      <c r="E150" s="54" t="s">
        <v>333</v>
      </c>
      <c r="F150" s="54" t="s">
        <v>26</v>
      </c>
      <c r="G150" s="54">
        <v>10</v>
      </c>
      <c r="H150" s="56" t="s">
        <v>53</v>
      </c>
      <c r="I150" s="55"/>
    </row>
    <row r="151" spans="1:9" ht="15.75" x14ac:dyDescent="0.25">
      <c r="A151" s="54">
        <v>23</v>
      </c>
      <c r="B151" s="54">
        <v>10</v>
      </c>
      <c r="C151" s="54" t="s">
        <v>981</v>
      </c>
      <c r="D151" s="54" t="s">
        <v>110</v>
      </c>
      <c r="E151" s="54" t="s">
        <v>333</v>
      </c>
      <c r="F151" s="54" t="s">
        <v>26</v>
      </c>
      <c r="G151" s="54">
        <v>10</v>
      </c>
      <c r="H151" s="54" t="s">
        <v>53</v>
      </c>
      <c r="I151" s="55"/>
    </row>
    <row r="152" spans="1:9" ht="15.75" x14ac:dyDescent="0.25">
      <c r="A152" s="58">
        <v>39</v>
      </c>
      <c r="B152" s="58">
        <v>10</v>
      </c>
      <c r="C152" s="58" t="s">
        <v>982</v>
      </c>
      <c r="D152" s="58" t="s">
        <v>263</v>
      </c>
      <c r="E152" s="58" t="s">
        <v>357</v>
      </c>
      <c r="F152" s="58" t="s">
        <v>26</v>
      </c>
      <c r="G152" s="58">
        <v>10</v>
      </c>
      <c r="H152" s="58" t="s">
        <v>53</v>
      </c>
      <c r="I152" s="55"/>
    </row>
    <row r="153" spans="1:9" ht="15.75" x14ac:dyDescent="0.25">
      <c r="A153" s="58">
        <v>14</v>
      </c>
      <c r="B153" s="58">
        <v>10</v>
      </c>
      <c r="C153" s="58" t="s">
        <v>983</v>
      </c>
      <c r="D153" s="58" t="s">
        <v>984</v>
      </c>
      <c r="E153" s="58" t="s">
        <v>985</v>
      </c>
      <c r="F153" s="58" t="s">
        <v>26</v>
      </c>
      <c r="G153" s="58">
        <v>10</v>
      </c>
      <c r="H153" s="58" t="s">
        <v>53</v>
      </c>
      <c r="I153" s="55"/>
    </row>
    <row r="154" spans="1:9" ht="15.75" x14ac:dyDescent="0.25">
      <c r="A154" s="86">
        <v>3</v>
      </c>
      <c r="B154" s="86">
        <v>10</v>
      </c>
      <c r="C154" s="87" t="s">
        <v>986</v>
      </c>
      <c r="D154" s="87" t="s">
        <v>59</v>
      </c>
      <c r="E154" s="87" t="s">
        <v>134</v>
      </c>
      <c r="F154" s="84" t="s">
        <v>20</v>
      </c>
      <c r="G154" s="88">
        <v>10</v>
      </c>
      <c r="H154" s="84" t="s">
        <v>53</v>
      </c>
      <c r="I154" s="58"/>
    </row>
    <row r="155" spans="1:9" ht="15.75" x14ac:dyDescent="0.25">
      <c r="A155" s="63" t="s">
        <v>418</v>
      </c>
      <c r="B155" s="54">
        <v>10</v>
      </c>
      <c r="C155" s="54" t="s">
        <v>987</v>
      </c>
      <c r="D155" s="54" t="s">
        <v>319</v>
      </c>
      <c r="E155" s="54" t="s">
        <v>186</v>
      </c>
      <c r="F155" s="54" t="s">
        <v>26</v>
      </c>
      <c r="G155" s="56">
        <v>10</v>
      </c>
      <c r="H155" s="54" t="s">
        <v>53</v>
      </c>
      <c r="I155" s="58"/>
    </row>
    <row r="156" spans="1:9" ht="15.75" x14ac:dyDescent="0.25">
      <c r="A156" s="67">
        <v>19</v>
      </c>
      <c r="B156" s="67">
        <v>10</v>
      </c>
      <c r="C156" s="81" t="s">
        <v>988</v>
      </c>
      <c r="D156" s="81" t="s">
        <v>347</v>
      </c>
      <c r="E156" s="81" t="s">
        <v>989</v>
      </c>
      <c r="F156" s="81" t="s">
        <v>26</v>
      </c>
      <c r="G156" s="67">
        <v>10</v>
      </c>
      <c r="H156" s="75" t="s">
        <v>21</v>
      </c>
      <c r="I156" s="55"/>
    </row>
    <row r="157" spans="1:9" ht="15.75" x14ac:dyDescent="0.25">
      <c r="A157" s="82">
        <v>26</v>
      </c>
      <c r="B157" s="60">
        <v>10</v>
      </c>
      <c r="C157" s="54" t="s">
        <v>990</v>
      </c>
      <c r="D157" s="54" t="s">
        <v>33</v>
      </c>
      <c r="E157" s="54" t="s">
        <v>140</v>
      </c>
      <c r="F157" s="54" t="s">
        <v>20</v>
      </c>
      <c r="G157" s="54">
        <v>10</v>
      </c>
      <c r="H157" s="54" t="s">
        <v>53</v>
      </c>
      <c r="I157" s="58"/>
    </row>
    <row r="158" spans="1:9" ht="15.75" x14ac:dyDescent="0.25">
      <c r="A158" s="56">
        <v>21</v>
      </c>
      <c r="B158" s="56">
        <v>10</v>
      </c>
      <c r="C158" s="56" t="s">
        <v>991</v>
      </c>
      <c r="D158" s="56" t="s">
        <v>306</v>
      </c>
      <c r="E158" s="56" t="s">
        <v>130</v>
      </c>
      <c r="F158" s="56" t="s">
        <v>20</v>
      </c>
      <c r="G158" s="56">
        <v>10</v>
      </c>
      <c r="H158" s="56" t="s">
        <v>53</v>
      </c>
      <c r="I158" s="58"/>
    </row>
    <row r="159" spans="1:9" ht="15.75" x14ac:dyDescent="0.25">
      <c r="A159" s="82">
        <v>26</v>
      </c>
      <c r="B159" s="60">
        <v>10</v>
      </c>
      <c r="C159" s="54" t="s">
        <v>992</v>
      </c>
      <c r="D159" s="54" t="s">
        <v>306</v>
      </c>
      <c r="E159" s="54" t="s">
        <v>19</v>
      </c>
      <c r="F159" s="54" t="s">
        <v>20</v>
      </c>
      <c r="G159" s="54">
        <v>9</v>
      </c>
      <c r="H159" s="54" t="s">
        <v>53</v>
      </c>
      <c r="I159" s="55"/>
    </row>
    <row r="160" spans="1:9" ht="15.75" x14ac:dyDescent="0.25">
      <c r="A160" s="63">
        <v>54</v>
      </c>
      <c r="B160" s="63">
        <v>10</v>
      </c>
      <c r="C160" s="63" t="s">
        <v>274</v>
      </c>
      <c r="D160" s="63" t="s">
        <v>274</v>
      </c>
      <c r="E160" s="63" t="s">
        <v>274</v>
      </c>
      <c r="F160" s="63" t="s">
        <v>274</v>
      </c>
      <c r="G160" s="63">
        <v>9</v>
      </c>
      <c r="H160" s="63" t="s">
        <v>53</v>
      </c>
      <c r="I160" s="58"/>
    </row>
    <row r="161" spans="1:9" ht="15.75" x14ac:dyDescent="0.25">
      <c r="A161" s="56">
        <v>28</v>
      </c>
      <c r="B161" s="56">
        <v>10</v>
      </c>
      <c r="C161" s="56" t="s">
        <v>993</v>
      </c>
      <c r="D161" s="56" t="s">
        <v>91</v>
      </c>
      <c r="E161" s="56" t="s">
        <v>439</v>
      </c>
      <c r="F161" s="56" t="s">
        <v>26</v>
      </c>
      <c r="G161" s="56">
        <v>9</v>
      </c>
      <c r="H161" s="56" t="s">
        <v>53</v>
      </c>
      <c r="I161" s="55"/>
    </row>
    <row r="162" spans="1:9" ht="15.75" x14ac:dyDescent="0.25">
      <c r="A162" s="56">
        <v>28</v>
      </c>
      <c r="B162" s="56">
        <v>10</v>
      </c>
      <c r="C162" s="56" t="s">
        <v>994</v>
      </c>
      <c r="D162" s="56" t="s">
        <v>205</v>
      </c>
      <c r="E162" s="59" t="s">
        <v>186</v>
      </c>
      <c r="F162" s="56" t="s">
        <v>26</v>
      </c>
      <c r="G162" s="56">
        <v>9</v>
      </c>
      <c r="H162" s="56" t="s">
        <v>53</v>
      </c>
      <c r="I162" s="55"/>
    </row>
    <row r="163" spans="1:9" ht="15.75" x14ac:dyDescent="0.25">
      <c r="A163" s="67">
        <v>67</v>
      </c>
      <c r="B163" s="67">
        <v>10</v>
      </c>
      <c r="C163" s="81" t="s">
        <v>995</v>
      </c>
      <c r="D163" s="81" t="s">
        <v>110</v>
      </c>
      <c r="E163" s="81" t="s">
        <v>155</v>
      </c>
      <c r="F163" s="81" t="s">
        <v>26</v>
      </c>
      <c r="G163" s="76">
        <v>9</v>
      </c>
      <c r="H163" s="75" t="s">
        <v>53</v>
      </c>
      <c r="I163" s="55"/>
    </row>
    <row r="164" spans="1:9" ht="15.75" x14ac:dyDescent="0.25">
      <c r="A164" s="63">
        <v>22</v>
      </c>
      <c r="B164" s="63">
        <v>10</v>
      </c>
      <c r="C164" s="63" t="s">
        <v>996</v>
      </c>
      <c r="D164" s="63" t="s">
        <v>188</v>
      </c>
      <c r="E164" s="63" t="s">
        <v>264</v>
      </c>
      <c r="F164" s="63" t="s">
        <v>26</v>
      </c>
      <c r="G164" s="63">
        <v>8</v>
      </c>
      <c r="H164" s="63" t="s">
        <v>53</v>
      </c>
      <c r="I164" s="58"/>
    </row>
    <row r="165" spans="1:9" ht="15.75" x14ac:dyDescent="0.25">
      <c r="A165" s="82">
        <v>26</v>
      </c>
      <c r="B165" s="60">
        <v>10</v>
      </c>
      <c r="C165" s="54" t="s">
        <v>945</v>
      </c>
      <c r="D165" s="54" t="s">
        <v>438</v>
      </c>
      <c r="E165" s="54" t="s">
        <v>37</v>
      </c>
      <c r="F165" s="54" t="s">
        <v>26</v>
      </c>
      <c r="G165" s="54">
        <v>8</v>
      </c>
      <c r="H165" s="54" t="s">
        <v>53</v>
      </c>
      <c r="I165" s="55"/>
    </row>
    <row r="166" spans="1:9" ht="15.75" x14ac:dyDescent="0.25">
      <c r="A166" s="63">
        <v>22</v>
      </c>
      <c r="B166" s="63">
        <v>10</v>
      </c>
      <c r="C166" s="63" t="s">
        <v>879</v>
      </c>
      <c r="D166" s="63" t="s">
        <v>239</v>
      </c>
      <c r="E166" s="63" t="s">
        <v>387</v>
      </c>
      <c r="F166" s="63" t="s">
        <v>26</v>
      </c>
      <c r="G166" s="63">
        <v>8</v>
      </c>
      <c r="H166" s="63" t="s">
        <v>53</v>
      </c>
      <c r="I166" s="55"/>
    </row>
    <row r="167" spans="1:9" ht="15.75" x14ac:dyDescent="0.25">
      <c r="A167" s="77" t="s">
        <v>234</v>
      </c>
      <c r="B167" s="78">
        <v>10</v>
      </c>
      <c r="C167" s="54" t="s">
        <v>997</v>
      </c>
      <c r="D167" s="54" t="s">
        <v>254</v>
      </c>
      <c r="E167" s="54" t="s">
        <v>998</v>
      </c>
      <c r="F167" s="56" t="s">
        <v>26</v>
      </c>
      <c r="G167" s="56">
        <v>8</v>
      </c>
      <c r="H167" s="56" t="s">
        <v>53</v>
      </c>
      <c r="I167" s="58"/>
    </row>
    <row r="168" spans="1:9" ht="15.75" x14ac:dyDescent="0.25">
      <c r="A168" s="54">
        <v>23</v>
      </c>
      <c r="B168" s="54">
        <v>10</v>
      </c>
      <c r="C168" s="54" t="s">
        <v>999</v>
      </c>
      <c r="D168" s="54" t="s">
        <v>57</v>
      </c>
      <c r="E168" s="54" t="s">
        <v>344</v>
      </c>
      <c r="F168" s="54" t="s">
        <v>20</v>
      </c>
      <c r="G168" s="54">
        <v>8</v>
      </c>
      <c r="H168" s="54" t="s">
        <v>53</v>
      </c>
      <c r="I168" s="55"/>
    </row>
    <row r="169" spans="1:9" ht="15.75" x14ac:dyDescent="0.25">
      <c r="A169" s="56">
        <v>28</v>
      </c>
      <c r="B169" s="56">
        <v>10</v>
      </c>
      <c r="C169" s="56" t="s">
        <v>1000</v>
      </c>
      <c r="D169" s="56" t="s">
        <v>212</v>
      </c>
      <c r="E169" s="56" t="s">
        <v>42</v>
      </c>
      <c r="F169" s="56" t="s">
        <v>26</v>
      </c>
      <c r="G169" s="56">
        <v>8</v>
      </c>
      <c r="H169" s="56" t="s">
        <v>53</v>
      </c>
      <c r="I169" s="65" t="s">
        <v>413</v>
      </c>
    </row>
    <row r="170" spans="1:9" ht="15.75" x14ac:dyDescent="0.25">
      <c r="A170" s="82">
        <v>26</v>
      </c>
      <c r="B170" s="60">
        <v>10</v>
      </c>
      <c r="C170" s="54" t="s">
        <v>1001</v>
      </c>
      <c r="D170" s="54" t="s">
        <v>132</v>
      </c>
      <c r="E170" s="54" t="s">
        <v>221</v>
      </c>
      <c r="F170" s="54" t="s">
        <v>20</v>
      </c>
      <c r="G170" s="54">
        <v>7</v>
      </c>
      <c r="H170" s="54" t="s">
        <v>53</v>
      </c>
      <c r="I170" s="55"/>
    </row>
    <row r="171" spans="1:9" ht="15.75" x14ac:dyDescent="0.25">
      <c r="A171" s="63">
        <v>6</v>
      </c>
      <c r="B171" s="63">
        <v>10</v>
      </c>
      <c r="C171" s="63" t="s">
        <v>372</v>
      </c>
      <c r="D171" s="63" t="s">
        <v>1002</v>
      </c>
      <c r="E171" s="63" t="s">
        <v>136</v>
      </c>
      <c r="F171" s="63" t="s">
        <v>20</v>
      </c>
      <c r="G171" s="63">
        <v>7</v>
      </c>
      <c r="H171" s="63" t="s">
        <v>53</v>
      </c>
      <c r="I171" s="55"/>
    </row>
    <row r="172" spans="1:9" ht="15.75" x14ac:dyDescent="0.25">
      <c r="A172" s="56">
        <v>36</v>
      </c>
      <c r="B172" s="56">
        <v>10</v>
      </c>
      <c r="C172" s="56" t="s">
        <v>1003</v>
      </c>
      <c r="D172" s="56" t="s">
        <v>44</v>
      </c>
      <c r="E172" s="56" t="s">
        <v>186</v>
      </c>
      <c r="F172" s="56" t="s">
        <v>26</v>
      </c>
      <c r="G172" s="56">
        <v>7</v>
      </c>
      <c r="H172" s="56" t="s">
        <v>53</v>
      </c>
      <c r="I172" s="55"/>
    </row>
    <row r="173" spans="1:9" ht="15.75" x14ac:dyDescent="0.25">
      <c r="A173" s="56">
        <v>21</v>
      </c>
      <c r="B173" s="56">
        <v>10</v>
      </c>
      <c r="C173" s="56" t="s">
        <v>619</v>
      </c>
      <c r="D173" s="56" t="s">
        <v>1004</v>
      </c>
      <c r="E173" s="56" t="s">
        <v>333</v>
      </c>
      <c r="F173" s="56" t="s">
        <v>26</v>
      </c>
      <c r="G173" s="56">
        <v>6</v>
      </c>
      <c r="H173" s="56" t="s">
        <v>53</v>
      </c>
      <c r="I173" s="58"/>
    </row>
    <row r="174" spans="1:9" ht="15.75" x14ac:dyDescent="0.25">
      <c r="A174" s="67">
        <v>24</v>
      </c>
      <c r="B174" s="67">
        <v>10</v>
      </c>
      <c r="C174" s="81" t="s">
        <v>619</v>
      </c>
      <c r="D174" s="81" t="s">
        <v>200</v>
      </c>
      <c r="E174" s="81" t="s">
        <v>186</v>
      </c>
      <c r="F174" s="81" t="s">
        <v>26</v>
      </c>
      <c r="G174" s="67">
        <v>6</v>
      </c>
      <c r="H174" s="75" t="s">
        <v>21</v>
      </c>
      <c r="I174" s="58"/>
    </row>
    <row r="175" spans="1:9" ht="15.75" x14ac:dyDescent="0.25">
      <c r="A175" s="63">
        <v>22</v>
      </c>
      <c r="B175" s="63">
        <v>10</v>
      </c>
      <c r="C175" s="63" t="s">
        <v>1005</v>
      </c>
      <c r="D175" s="63" t="s">
        <v>277</v>
      </c>
      <c r="E175" s="63" t="s">
        <v>73</v>
      </c>
      <c r="F175" s="63" t="s">
        <v>26</v>
      </c>
      <c r="G175" s="63">
        <v>6</v>
      </c>
      <c r="H175" s="63" t="s">
        <v>53</v>
      </c>
      <c r="I175" s="55"/>
    </row>
    <row r="176" spans="1:9" ht="15.75" x14ac:dyDescent="0.25">
      <c r="A176" s="82">
        <v>26</v>
      </c>
      <c r="B176" s="60">
        <v>10</v>
      </c>
      <c r="C176" s="54" t="s">
        <v>1006</v>
      </c>
      <c r="D176" s="54" t="s">
        <v>39</v>
      </c>
      <c r="E176" s="54" t="s">
        <v>130</v>
      </c>
      <c r="F176" s="54" t="s">
        <v>20</v>
      </c>
      <c r="G176" s="54">
        <v>6</v>
      </c>
      <c r="H176" s="54" t="s">
        <v>53</v>
      </c>
      <c r="I176" s="55"/>
    </row>
    <row r="177" spans="1:9" ht="15.75" x14ac:dyDescent="0.25">
      <c r="A177" s="63">
        <v>62</v>
      </c>
      <c r="B177" s="63">
        <v>10</v>
      </c>
      <c r="C177" s="63" t="s">
        <v>1007</v>
      </c>
      <c r="D177" s="63" t="s">
        <v>188</v>
      </c>
      <c r="E177" s="63" t="s">
        <v>186</v>
      </c>
      <c r="F177" s="63" t="s">
        <v>26</v>
      </c>
      <c r="G177" s="63">
        <v>6</v>
      </c>
      <c r="H177" s="75" t="s">
        <v>21</v>
      </c>
      <c r="I177" s="55"/>
    </row>
    <row r="178" spans="1:9" ht="15.75" x14ac:dyDescent="0.25">
      <c r="A178" s="56">
        <v>28</v>
      </c>
      <c r="B178" s="56">
        <v>10</v>
      </c>
      <c r="C178" s="56" t="s">
        <v>1008</v>
      </c>
      <c r="D178" s="56" t="s">
        <v>562</v>
      </c>
      <c r="E178" s="56" t="s">
        <v>37</v>
      </c>
      <c r="F178" s="56" t="s">
        <v>26</v>
      </c>
      <c r="G178" s="56">
        <v>6</v>
      </c>
      <c r="H178" s="56" t="s">
        <v>53</v>
      </c>
      <c r="I178" s="58"/>
    </row>
    <row r="179" spans="1:9" ht="15.75" x14ac:dyDescent="0.25">
      <c r="A179" s="67">
        <v>67</v>
      </c>
      <c r="B179" s="67">
        <v>10</v>
      </c>
      <c r="C179" s="81" t="s">
        <v>1009</v>
      </c>
      <c r="D179" s="81" t="s">
        <v>39</v>
      </c>
      <c r="E179" s="81" t="s">
        <v>1010</v>
      </c>
      <c r="F179" s="81" t="s">
        <v>20</v>
      </c>
      <c r="G179" s="76">
        <v>6</v>
      </c>
      <c r="H179" s="75" t="s">
        <v>53</v>
      </c>
      <c r="I179" s="55"/>
    </row>
    <row r="180" spans="1:9" ht="15.75" x14ac:dyDescent="0.25">
      <c r="A180" s="67">
        <v>67</v>
      </c>
      <c r="B180" s="67">
        <v>10</v>
      </c>
      <c r="C180" s="81" t="s">
        <v>1011</v>
      </c>
      <c r="D180" s="81" t="s">
        <v>41</v>
      </c>
      <c r="E180" s="81" t="s">
        <v>333</v>
      </c>
      <c r="F180" s="81" t="s">
        <v>26</v>
      </c>
      <c r="G180" s="76">
        <v>6</v>
      </c>
      <c r="H180" s="75" t="s">
        <v>53</v>
      </c>
      <c r="I180" s="55"/>
    </row>
    <row r="181" spans="1:9" ht="15.75" x14ac:dyDescent="0.25">
      <c r="A181" s="67">
        <v>67</v>
      </c>
      <c r="B181" s="67">
        <v>10</v>
      </c>
      <c r="C181" s="81" t="s">
        <v>1012</v>
      </c>
      <c r="D181" s="81" t="s">
        <v>36</v>
      </c>
      <c r="E181" s="81" t="s">
        <v>73</v>
      </c>
      <c r="F181" s="81" t="s">
        <v>26</v>
      </c>
      <c r="G181" s="76">
        <v>6</v>
      </c>
      <c r="H181" s="75" t="s">
        <v>53</v>
      </c>
      <c r="I181" s="55"/>
    </row>
    <row r="182" spans="1:9" ht="15.75" x14ac:dyDescent="0.25">
      <c r="A182" s="56">
        <v>28</v>
      </c>
      <c r="B182" s="56">
        <v>10</v>
      </c>
      <c r="C182" s="56" t="s">
        <v>1013</v>
      </c>
      <c r="D182" s="56" t="s">
        <v>200</v>
      </c>
      <c r="E182" s="56" t="s">
        <v>25</v>
      </c>
      <c r="F182" s="56" t="s">
        <v>26</v>
      </c>
      <c r="G182" s="56">
        <v>6</v>
      </c>
      <c r="H182" s="56" t="s">
        <v>53</v>
      </c>
      <c r="I182" s="58"/>
    </row>
    <row r="183" spans="1:9" ht="15.75" x14ac:dyDescent="0.25">
      <c r="A183" s="67">
        <v>67</v>
      </c>
      <c r="B183" s="67">
        <v>10</v>
      </c>
      <c r="C183" s="81" t="s">
        <v>1014</v>
      </c>
      <c r="D183" s="81" t="s">
        <v>1015</v>
      </c>
      <c r="E183" s="81" t="s">
        <v>94</v>
      </c>
      <c r="F183" s="93" t="s">
        <v>20</v>
      </c>
      <c r="G183" s="94">
        <v>6</v>
      </c>
      <c r="H183" s="75" t="s">
        <v>53</v>
      </c>
      <c r="I183" s="55"/>
    </row>
    <row r="184" spans="1:9" ht="15.75" x14ac:dyDescent="0.25">
      <c r="A184" s="56">
        <v>36</v>
      </c>
      <c r="B184" s="56">
        <v>10</v>
      </c>
      <c r="C184" s="56" t="s">
        <v>1016</v>
      </c>
      <c r="D184" s="95" t="s">
        <v>1017</v>
      </c>
      <c r="E184" s="56" t="s">
        <v>1018</v>
      </c>
      <c r="F184" s="56" t="s">
        <v>26</v>
      </c>
      <c r="G184" s="56">
        <v>5</v>
      </c>
      <c r="H184" s="56" t="s">
        <v>53</v>
      </c>
      <c r="I184" s="58"/>
    </row>
    <row r="185" spans="1:9" ht="15.75" x14ac:dyDescent="0.25">
      <c r="A185" s="56">
        <v>36</v>
      </c>
      <c r="B185" s="56">
        <v>10</v>
      </c>
      <c r="C185" s="56" t="s">
        <v>1019</v>
      </c>
      <c r="D185" s="56" t="s">
        <v>205</v>
      </c>
      <c r="E185" s="56" t="s">
        <v>357</v>
      </c>
      <c r="F185" s="56" t="s">
        <v>26</v>
      </c>
      <c r="G185" s="56">
        <v>5</v>
      </c>
      <c r="H185" s="56" t="s">
        <v>53</v>
      </c>
      <c r="I185" s="55"/>
    </row>
    <row r="186" spans="1:9" ht="15.75" x14ac:dyDescent="0.25">
      <c r="A186" s="56">
        <v>36</v>
      </c>
      <c r="B186" s="56">
        <v>10</v>
      </c>
      <c r="C186" s="56" t="s">
        <v>1020</v>
      </c>
      <c r="D186" s="56" t="s">
        <v>139</v>
      </c>
      <c r="E186" s="56" t="s">
        <v>19</v>
      </c>
      <c r="F186" s="56" t="s">
        <v>20</v>
      </c>
      <c r="G186" s="56">
        <v>5</v>
      </c>
      <c r="H186" s="56" t="s">
        <v>53</v>
      </c>
      <c r="I186" s="55"/>
    </row>
    <row r="187" spans="1:9" ht="15.75" x14ac:dyDescent="0.25">
      <c r="A187" s="84">
        <v>56</v>
      </c>
      <c r="B187" s="84">
        <v>10</v>
      </c>
      <c r="C187" s="96" t="s">
        <v>1021</v>
      </c>
      <c r="D187" s="96" t="s">
        <v>200</v>
      </c>
      <c r="E187" s="96" t="s">
        <v>357</v>
      </c>
      <c r="F187" s="84" t="s">
        <v>26</v>
      </c>
      <c r="G187" s="84">
        <v>5</v>
      </c>
      <c r="H187" s="84" t="s">
        <v>53</v>
      </c>
      <c r="I187" s="55"/>
    </row>
    <row r="188" spans="1:9" ht="15.75" x14ac:dyDescent="0.25">
      <c r="A188" s="63">
        <v>62</v>
      </c>
      <c r="B188" s="63">
        <v>10</v>
      </c>
      <c r="C188" s="63" t="s">
        <v>1022</v>
      </c>
      <c r="D188" s="63" t="s">
        <v>33</v>
      </c>
      <c r="E188" s="63" t="s">
        <v>19</v>
      </c>
      <c r="F188" s="63" t="s">
        <v>20</v>
      </c>
      <c r="G188" s="63">
        <v>5</v>
      </c>
      <c r="H188" s="63" t="s">
        <v>53</v>
      </c>
      <c r="I188" s="55"/>
    </row>
    <row r="189" spans="1:9" ht="15.75" x14ac:dyDescent="0.25">
      <c r="A189" s="84">
        <v>56</v>
      </c>
      <c r="B189" s="84">
        <v>10</v>
      </c>
      <c r="C189" s="84" t="s">
        <v>143</v>
      </c>
      <c r="D189" s="84" t="s">
        <v>842</v>
      </c>
      <c r="E189" s="84" t="s">
        <v>186</v>
      </c>
      <c r="F189" s="84" t="s">
        <v>26</v>
      </c>
      <c r="G189" s="84">
        <v>5</v>
      </c>
      <c r="H189" s="84" t="s">
        <v>53</v>
      </c>
      <c r="I189" s="58"/>
    </row>
    <row r="190" spans="1:9" ht="15.75" x14ac:dyDescent="0.25">
      <c r="A190" s="63">
        <v>22</v>
      </c>
      <c r="B190" s="63">
        <v>10</v>
      </c>
      <c r="C190" s="63" t="s">
        <v>1023</v>
      </c>
      <c r="D190" s="63" t="s">
        <v>793</v>
      </c>
      <c r="E190" s="63" t="s">
        <v>401</v>
      </c>
      <c r="F190" s="63" t="s">
        <v>26</v>
      </c>
      <c r="G190" s="63">
        <v>5</v>
      </c>
      <c r="H190" s="63" t="s">
        <v>53</v>
      </c>
      <c r="I190" s="55"/>
    </row>
    <row r="191" spans="1:9" ht="15.75" x14ac:dyDescent="0.25">
      <c r="A191" s="67">
        <v>67</v>
      </c>
      <c r="B191" s="67">
        <v>10</v>
      </c>
      <c r="C191" s="81" t="s">
        <v>1024</v>
      </c>
      <c r="D191" s="81" t="s">
        <v>217</v>
      </c>
      <c r="E191" s="81" t="s">
        <v>1025</v>
      </c>
      <c r="F191" s="81" t="s">
        <v>26</v>
      </c>
      <c r="G191" s="76">
        <v>5</v>
      </c>
      <c r="H191" s="75" t="s">
        <v>53</v>
      </c>
      <c r="I191" s="65"/>
    </row>
    <row r="192" spans="1:9" ht="15.75" x14ac:dyDescent="0.25">
      <c r="A192" s="56">
        <v>36</v>
      </c>
      <c r="B192" s="56">
        <v>10</v>
      </c>
      <c r="C192" s="56" t="s">
        <v>1026</v>
      </c>
      <c r="D192" s="56" t="s">
        <v>36</v>
      </c>
      <c r="E192" s="56" t="s">
        <v>333</v>
      </c>
      <c r="F192" s="56" t="s">
        <v>26</v>
      </c>
      <c r="G192" s="56">
        <v>5</v>
      </c>
      <c r="H192" s="56" t="s">
        <v>53</v>
      </c>
      <c r="I192" s="55"/>
    </row>
    <row r="193" spans="1:9" ht="15.75" x14ac:dyDescent="0.25">
      <c r="A193" s="56">
        <v>36</v>
      </c>
      <c r="B193" s="56">
        <v>10</v>
      </c>
      <c r="C193" s="56" t="s">
        <v>1027</v>
      </c>
      <c r="D193" s="56" t="s">
        <v>24</v>
      </c>
      <c r="E193" s="56" t="s">
        <v>357</v>
      </c>
      <c r="F193" s="56" t="s">
        <v>26</v>
      </c>
      <c r="G193" s="56">
        <v>5</v>
      </c>
      <c r="H193" s="56" t="s">
        <v>53</v>
      </c>
      <c r="I193" s="65"/>
    </row>
    <row r="194" spans="1:9" ht="15.75" x14ac:dyDescent="0.25">
      <c r="A194" s="63">
        <v>62</v>
      </c>
      <c r="B194" s="63">
        <v>10</v>
      </c>
      <c r="C194" s="63" t="s">
        <v>1028</v>
      </c>
      <c r="D194" s="63" t="s">
        <v>57</v>
      </c>
      <c r="E194" s="63" t="s">
        <v>136</v>
      </c>
      <c r="F194" s="63" t="s">
        <v>20</v>
      </c>
      <c r="G194" s="63">
        <v>5</v>
      </c>
      <c r="H194" s="63" t="s">
        <v>53</v>
      </c>
      <c r="I194" s="55"/>
    </row>
    <row r="195" spans="1:9" ht="15.75" x14ac:dyDescent="0.25">
      <c r="A195" s="63">
        <v>62</v>
      </c>
      <c r="B195" s="63">
        <v>10</v>
      </c>
      <c r="C195" s="63" t="s">
        <v>1029</v>
      </c>
      <c r="D195" s="63" t="s">
        <v>236</v>
      </c>
      <c r="E195" s="63" t="s">
        <v>243</v>
      </c>
      <c r="F195" s="63" t="s">
        <v>20</v>
      </c>
      <c r="G195" s="63">
        <v>5</v>
      </c>
      <c r="H195" s="63" t="s">
        <v>53</v>
      </c>
      <c r="I195" s="55"/>
    </row>
    <row r="196" spans="1:9" ht="15.75" x14ac:dyDescent="0.25">
      <c r="A196" s="79">
        <v>17</v>
      </c>
      <c r="B196" s="54">
        <v>10</v>
      </c>
      <c r="C196" s="54" t="s">
        <v>1030</v>
      </c>
      <c r="D196" s="54" t="s">
        <v>1031</v>
      </c>
      <c r="E196" s="54" t="s">
        <v>1032</v>
      </c>
      <c r="F196" s="54" t="s">
        <v>20</v>
      </c>
      <c r="G196" s="54">
        <v>4</v>
      </c>
      <c r="H196" s="56" t="s">
        <v>53</v>
      </c>
      <c r="I196" s="55"/>
    </row>
    <row r="197" spans="1:9" ht="15.75" x14ac:dyDescent="0.25">
      <c r="A197" s="54">
        <v>5</v>
      </c>
      <c r="B197" s="54">
        <v>10</v>
      </c>
      <c r="C197" s="54" t="s">
        <v>1033</v>
      </c>
      <c r="D197" s="54" t="s">
        <v>33</v>
      </c>
      <c r="E197" s="54" t="s">
        <v>94</v>
      </c>
      <c r="F197" s="54" t="s">
        <v>20</v>
      </c>
      <c r="G197" s="54">
        <v>4</v>
      </c>
      <c r="H197" s="54" t="s">
        <v>21</v>
      </c>
      <c r="I197" s="55"/>
    </row>
    <row r="198" spans="1:9" ht="15.75" x14ac:dyDescent="0.25">
      <c r="A198" s="63">
        <v>62</v>
      </c>
      <c r="B198" s="63">
        <v>10</v>
      </c>
      <c r="C198" s="63" t="s">
        <v>1034</v>
      </c>
      <c r="D198" s="63" t="s">
        <v>62</v>
      </c>
      <c r="E198" s="63" t="s">
        <v>19</v>
      </c>
      <c r="F198" s="63" t="s">
        <v>20</v>
      </c>
      <c r="G198" s="63">
        <v>4</v>
      </c>
      <c r="H198" s="63" t="s">
        <v>53</v>
      </c>
      <c r="I198" s="55"/>
    </row>
    <row r="199" spans="1:9" ht="15.75" x14ac:dyDescent="0.25">
      <c r="A199" s="63">
        <v>62</v>
      </c>
      <c r="B199" s="63">
        <v>10</v>
      </c>
      <c r="C199" s="63" t="s">
        <v>1035</v>
      </c>
      <c r="D199" s="63" t="s">
        <v>312</v>
      </c>
      <c r="E199" s="63" t="s">
        <v>37</v>
      </c>
      <c r="F199" s="63" t="s">
        <v>26</v>
      </c>
      <c r="G199" s="63">
        <v>4</v>
      </c>
      <c r="H199" s="63" t="s">
        <v>53</v>
      </c>
      <c r="I199" s="55"/>
    </row>
    <row r="200" spans="1:9" ht="15.75" x14ac:dyDescent="0.25">
      <c r="A200" s="63">
        <v>62</v>
      </c>
      <c r="B200" s="63">
        <v>10</v>
      </c>
      <c r="C200" s="63" t="s">
        <v>1036</v>
      </c>
      <c r="D200" s="63" t="s">
        <v>129</v>
      </c>
      <c r="E200" s="63" t="s">
        <v>136</v>
      </c>
      <c r="F200" s="63" t="s">
        <v>20</v>
      </c>
      <c r="G200" s="63">
        <v>4</v>
      </c>
      <c r="H200" s="63" t="s">
        <v>53</v>
      </c>
      <c r="I200" s="55"/>
    </row>
    <row r="201" spans="1:9" ht="15.75" x14ac:dyDescent="0.25">
      <c r="A201" s="56">
        <v>36</v>
      </c>
      <c r="B201" s="56">
        <v>10</v>
      </c>
      <c r="C201" s="56" t="s">
        <v>1037</v>
      </c>
      <c r="D201" s="56" t="s">
        <v>24</v>
      </c>
      <c r="E201" s="56" t="s">
        <v>42</v>
      </c>
      <c r="F201" s="56" t="s">
        <v>26</v>
      </c>
      <c r="G201" s="56">
        <v>4</v>
      </c>
      <c r="H201" s="56" t="s">
        <v>53</v>
      </c>
      <c r="I201" s="55"/>
    </row>
    <row r="202" spans="1:9" ht="15.75" x14ac:dyDescent="0.25">
      <c r="A202" s="67">
        <v>67</v>
      </c>
      <c r="B202" s="67">
        <v>10</v>
      </c>
      <c r="C202" s="81" t="s">
        <v>1038</v>
      </c>
      <c r="D202" s="81" t="s">
        <v>212</v>
      </c>
      <c r="E202" s="81" t="s">
        <v>460</v>
      </c>
      <c r="F202" s="81" t="s">
        <v>26</v>
      </c>
      <c r="G202" s="76">
        <v>3</v>
      </c>
      <c r="H202" s="75" t="s">
        <v>53</v>
      </c>
      <c r="I202" s="55"/>
    </row>
    <row r="203" spans="1:9" ht="15.75" x14ac:dyDescent="0.25">
      <c r="A203" s="63">
        <v>22</v>
      </c>
      <c r="B203" s="63">
        <v>10</v>
      </c>
      <c r="C203" s="63" t="s">
        <v>1039</v>
      </c>
      <c r="D203" s="63" t="s">
        <v>1040</v>
      </c>
      <c r="E203" s="63" t="s">
        <v>304</v>
      </c>
      <c r="F203" s="63" t="s">
        <v>26</v>
      </c>
      <c r="G203" s="63">
        <v>3</v>
      </c>
      <c r="H203" s="63" t="s">
        <v>53</v>
      </c>
      <c r="I203" s="55"/>
    </row>
    <row r="204" spans="1:9" ht="15.75" x14ac:dyDescent="0.25">
      <c r="A204" s="82">
        <v>26</v>
      </c>
      <c r="B204" s="60">
        <v>10</v>
      </c>
      <c r="C204" s="54" t="s">
        <v>1041</v>
      </c>
      <c r="D204" s="54" t="s">
        <v>30</v>
      </c>
      <c r="E204" s="54" t="s">
        <v>189</v>
      </c>
      <c r="F204" s="54" t="s">
        <v>26</v>
      </c>
      <c r="G204" s="54">
        <v>3</v>
      </c>
      <c r="H204" s="54" t="s">
        <v>53</v>
      </c>
      <c r="I204" s="55"/>
    </row>
    <row r="205" spans="1:9" ht="15.75" x14ac:dyDescent="0.25">
      <c r="A205" s="54">
        <v>23</v>
      </c>
      <c r="B205" s="54">
        <v>10</v>
      </c>
      <c r="C205" s="54" t="s">
        <v>1042</v>
      </c>
      <c r="D205" s="54" t="s">
        <v>79</v>
      </c>
      <c r="E205" s="54" t="s">
        <v>210</v>
      </c>
      <c r="F205" s="54" t="s">
        <v>20</v>
      </c>
      <c r="G205" s="54">
        <v>3</v>
      </c>
      <c r="H205" s="54" t="s">
        <v>53</v>
      </c>
      <c r="I205" s="55"/>
    </row>
    <row r="206" spans="1:9" ht="15.75" x14ac:dyDescent="0.25">
      <c r="A206" s="63">
        <v>22</v>
      </c>
      <c r="B206" s="63">
        <v>10</v>
      </c>
      <c r="C206" s="63" t="s">
        <v>813</v>
      </c>
      <c r="D206" s="63" t="s">
        <v>79</v>
      </c>
      <c r="E206" s="63" t="s">
        <v>221</v>
      </c>
      <c r="F206" s="63" t="s">
        <v>20</v>
      </c>
      <c r="G206" s="63">
        <v>3</v>
      </c>
      <c r="H206" s="63" t="s">
        <v>53</v>
      </c>
      <c r="I206" s="55"/>
    </row>
    <row r="207" spans="1:9" ht="15.75" x14ac:dyDescent="0.25">
      <c r="A207" s="54" t="s">
        <v>184</v>
      </c>
      <c r="B207" s="54">
        <v>10</v>
      </c>
      <c r="C207" s="54" t="s">
        <v>1043</v>
      </c>
      <c r="D207" s="54" t="s">
        <v>84</v>
      </c>
      <c r="E207" s="54" t="s">
        <v>42</v>
      </c>
      <c r="F207" s="56" t="s">
        <v>26</v>
      </c>
      <c r="G207" s="56">
        <v>3</v>
      </c>
      <c r="H207" s="83" t="s">
        <v>21</v>
      </c>
      <c r="I207" s="55"/>
    </row>
    <row r="208" spans="1:9" ht="15.75" x14ac:dyDescent="0.25">
      <c r="A208" s="67">
        <v>14</v>
      </c>
      <c r="B208" s="67">
        <v>10</v>
      </c>
      <c r="C208" s="81" t="s">
        <v>1044</v>
      </c>
      <c r="D208" s="81" t="s">
        <v>41</v>
      </c>
      <c r="E208" s="81" t="s">
        <v>45</v>
      </c>
      <c r="F208" s="81" t="s">
        <v>26</v>
      </c>
      <c r="G208" s="67">
        <v>3</v>
      </c>
      <c r="H208" s="75" t="s">
        <v>53</v>
      </c>
      <c r="I208" s="58"/>
    </row>
    <row r="209" spans="1:9" ht="15.75" x14ac:dyDescent="0.25">
      <c r="A209" s="56">
        <v>21</v>
      </c>
      <c r="B209" s="56">
        <v>10</v>
      </c>
      <c r="C209" s="56" t="s">
        <v>1045</v>
      </c>
      <c r="D209" s="56" t="s">
        <v>77</v>
      </c>
      <c r="E209" s="56" t="s">
        <v>387</v>
      </c>
      <c r="F209" s="56" t="s">
        <v>26</v>
      </c>
      <c r="G209" s="56">
        <v>2</v>
      </c>
      <c r="H209" s="56" t="s">
        <v>53</v>
      </c>
      <c r="I209" s="55"/>
    </row>
    <row r="210" spans="1:9" ht="15.75" x14ac:dyDescent="0.25">
      <c r="A210" s="54" t="s">
        <v>184</v>
      </c>
      <c r="B210" s="54">
        <v>10</v>
      </c>
      <c r="C210" s="54" t="s">
        <v>1046</v>
      </c>
      <c r="D210" s="54" t="s">
        <v>51</v>
      </c>
      <c r="E210" s="54" t="s">
        <v>221</v>
      </c>
      <c r="F210" s="54" t="s">
        <v>20</v>
      </c>
      <c r="G210" s="54">
        <v>2</v>
      </c>
      <c r="H210" s="83" t="s">
        <v>53</v>
      </c>
      <c r="I210" s="55"/>
    </row>
    <row r="211" spans="1:9" ht="15.75" x14ac:dyDescent="0.25">
      <c r="A211" s="54" t="s">
        <v>184</v>
      </c>
      <c r="B211" s="54">
        <v>10</v>
      </c>
      <c r="C211" s="54" t="s">
        <v>718</v>
      </c>
      <c r="D211" s="54" t="s">
        <v>41</v>
      </c>
      <c r="E211" s="54" t="s">
        <v>186</v>
      </c>
      <c r="F211" s="56" t="s">
        <v>26</v>
      </c>
      <c r="G211" s="56">
        <v>2</v>
      </c>
      <c r="H211" s="83" t="s">
        <v>53</v>
      </c>
      <c r="I211" s="55"/>
    </row>
    <row r="212" spans="1:9" ht="15.75" x14ac:dyDescent="0.25">
      <c r="A212" s="60">
        <v>5</v>
      </c>
      <c r="B212" s="60">
        <v>10</v>
      </c>
      <c r="C212" s="82" t="s">
        <v>1047</v>
      </c>
      <c r="D212" s="82" t="s">
        <v>581</v>
      </c>
      <c r="E212" s="82" t="s">
        <v>130</v>
      </c>
      <c r="F212" s="82" t="s">
        <v>20</v>
      </c>
      <c r="G212" s="60">
        <v>2</v>
      </c>
      <c r="H212" s="83" t="s">
        <v>53</v>
      </c>
      <c r="I212" s="55"/>
    </row>
    <row r="213" spans="1:9" ht="15.75" x14ac:dyDescent="0.25">
      <c r="A213" s="67">
        <v>67</v>
      </c>
      <c r="B213" s="67">
        <v>10</v>
      </c>
      <c r="C213" s="81" t="s">
        <v>1048</v>
      </c>
      <c r="D213" s="81" t="s">
        <v>79</v>
      </c>
      <c r="E213" s="81" t="s">
        <v>134</v>
      </c>
      <c r="F213" s="81" t="s">
        <v>20</v>
      </c>
      <c r="G213" s="76">
        <v>1</v>
      </c>
      <c r="H213" s="75" t="s">
        <v>53</v>
      </c>
      <c r="I213" s="55"/>
    </row>
    <row r="214" spans="1:9" ht="15.75" x14ac:dyDescent="0.25">
      <c r="A214" s="67">
        <v>67</v>
      </c>
      <c r="B214" s="67">
        <v>10</v>
      </c>
      <c r="C214" s="81" t="s">
        <v>721</v>
      </c>
      <c r="D214" s="81" t="s">
        <v>1049</v>
      </c>
      <c r="E214" s="81" t="s">
        <v>544</v>
      </c>
      <c r="F214" s="81" t="s">
        <v>26</v>
      </c>
      <c r="G214" s="76">
        <v>1</v>
      </c>
      <c r="H214" s="75" t="s">
        <v>53</v>
      </c>
      <c r="I214" s="55"/>
    </row>
    <row r="215" spans="1:9" ht="15.75" x14ac:dyDescent="0.25">
      <c r="A215" s="62">
        <v>62</v>
      </c>
      <c r="B215" s="62">
        <v>10</v>
      </c>
      <c r="C215" s="62" t="s">
        <v>435</v>
      </c>
      <c r="D215" s="62" t="s">
        <v>139</v>
      </c>
      <c r="E215" s="62" t="s">
        <v>80</v>
      </c>
      <c r="F215" s="62" t="s">
        <v>20</v>
      </c>
      <c r="G215" s="62">
        <v>0</v>
      </c>
      <c r="H215" s="62" t="s">
        <v>53</v>
      </c>
      <c r="I215" s="55"/>
    </row>
    <row r="216" spans="1:9" ht="15.75" x14ac:dyDescent="0.25">
      <c r="A216" s="54">
        <v>23</v>
      </c>
      <c r="B216" s="54">
        <v>10</v>
      </c>
      <c r="C216" s="54" t="s">
        <v>384</v>
      </c>
      <c r="D216" s="54" t="s">
        <v>77</v>
      </c>
      <c r="E216" s="54" t="s">
        <v>149</v>
      </c>
      <c r="F216" s="54" t="s">
        <v>26</v>
      </c>
      <c r="G216" s="54">
        <v>0</v>
      </c>
      <c r="H216" s="54" t="s">
        <v>53</v>
      </c>
      <c r="I216" s="55"/>
    </row>
    <row r="217" spans="1:9" ht="15.75" x14ac:dyDescent="0.25">
      <c r="A217" s="63">
        <v>62</v>
      </c>
      <c r="B217" s="63">
        <v>10</v>
      </c>
      <c r="C217" s="63" t="s">
        <v>1050</v>
      </c>
      <c r="D217" s="63" t="s">
        <v>144</v>
      </c>
      <c r="E217" s="63" t="s">
        <v>333</v>
      </c>
      <c r="F217" s="63" t="s">
        <v>26</v>
      </c>
      <c r="G217" s="63">
        <v>0</v>
      </c>
      <c r="H217" s="63" t="s">
        <v>53</v>
      </c>
      <c r="I217" s="55"/>
    </row>
    <row r="218" spans="1:9" ht="15.75" x14ac:dyDescent="0.25">
      <c r="A218" s="56">
        <v>36</v>
      </c>
      <c r="B218" s="97">
        <v>10</v>
      </c>
      <c r="C218" s="56" t="s">
        <v>1051</v>
      </c>
      <c r="D218" s="56" t="s">
        <v>438</v>
      </c>
      <c r="E218" s="56" t="s">
        <v>73</v>
      </c>
      <c r="F218" s="56" t="s">
        <v>26</v>
      </c>
      <c r="G218" s="56">
        <v>0</v>
      </c>
      <c r="H218" s="56" t="s">
        <v>53</v>
      </c>
      <c r="I218" s="55"/>
    </row>
    <row r="219" spans="1:9" ht="15.75" x14ac:dyDescent="0.25">
      <c r="A219" s="56">
        <v>36</v>
      </c>
      <c r="B219" s="56">
        <v>10</v>
      </c>
      <c r="C219" s="56" t="s">
        <v>1052</v>
      </c>
      <c r="D219" s="56" t="s">
        <v>87</v>
      </c>
      <c r="E219" s="56" t="s">
        <v>460</v>
      </c>
      <c r="F219" s="56" t="s">
        <v>26</v>
      </c>
      <c r="G219" s="56">
        <v>0</v>
      </c>
      <c r="H219" s="56" t="s">
        <v>53</v>
      </c>
      <c r="I219" s="58"/>
    </row>
    <row r="220" spans="1:9" ht="15.75" x14ac:dyDescent="0.25">
      <c r="A220" s="63">
        <v>6</v>
      </c>
      <c r="B220" s="63">
        <v>10</v>
      </c>
      <c r="C220" s="63" t="s">
        <v>1053</v>
      </c>
      <c r="D220" s="63" t="s">
        <v>1054</v>
      </c>
      <c r="E220" s="63" t="s">
        <v>136</v>
      </c>
      <c r="F220" s="63" t="s">
        <v>20</v>
      </c>
      <c r="G220" s="63">
        <v>0</v>
      </c>
      <c r="H220" s="63" t="s">
        <v>53</v>
      </c>
      <c r="I220" s="55"/>
    </row>
    <row r="221" spans="1:9" ht="15.75" x14ac:dyDescent="0.25">
      <c r="A221" s="54" t="s">
        <v>184</v>
      </c>
      <c r="B221" s="54">
        <v>10</v>
      </c>
      <c r="C221" s="98" t="s">
        <v>1055</v>
      </c>
      <c r="D221" s="98" t="s">
        <v>30</v>
      </c>
      <c r="E221" s="98" t="s">
        <v>441</v>
      </c>
      <c r="F221" s="56" t="s">
        <v>26</v>
      </c>
      <c r="G221" s="56">
        <v>0</v>
      </c>
      <c r="H221" s="83" t="s">
        <v>53</v>
      </c>
      <c r="I221" s="65"/>
    </row>
    <row r="222" spans="1:9" ht="15.75" x14ac:dyDescent="0.25">
      <c r="A222" s="54">
        <v>5</v>
      </c>
      <c r="B222" s="54">
        <v>10</v>
      </c>
      <c r="C222" s="99" t="s">
        <v>1056</v>
      </c>
      <c r="D222" s="99" t="s">
        <v>24</v>
      </c>
      <c r="E222" s="99" t="s">
        <v>45</v>
      </c>
      <c r="F222" s="99" t="s">
        <v>26</v>
      </c>
      <c r="G222" s="54">
        <v>0</v>
      </c>
      <c r="H222" s="83" t="s">
        <v>53</v>
      </c>
      <c r="I222" s="55"/>
    </row>
    <row r="223" spans="1:9" ht="15.75" x14ac:dyDescent="0.25">
      <c r="A223" s="54">
        <v>23</v>
      </c>
      <c r="B223" s="54">
        <v>10</v>
      </c>
      <c r="C223" s="54" t="s">
        <v>1057</v>
      </c>
      <c r="D223" s="54" t="s">
        <v>28</v>
      </c>
      <c r="E223" s="54" t="s">
        <v>1058</v>
      </c>
      <c r="F223" s="54" t="s">
        <v>26</v>
      </c>
      <c r="G223" s="54">
        <v>0</v>
      </c>
      <c r="H223" s="54" t="s">
        <v>53</v>
      </c>
      <c r="I223" s="55"/>
    </row>
    <row r="224" spans="1:9" ht="15.75" x14ac:dyDescent="0.25">
      <c r="A224" s="63">
        <v>22</v>
      </c>
      <c r="B224" s="63">
        <v>10</v>
      </c>
      <c r="C224" s="63" t="s">
        <v>594</v>
      </c>
      <c r="D224" s="63" t="s">
        <v>41</v>
      </c>
      <c r="E224" s="63" t="s">
        <v>85</v>
      </c>
      <c r="F224" s="63" t="s">
        <v>26</v>
      </c>
      <c r="G224" s="63">
        <v>0</v>
      </c>
      <c r="H224" s="63" t="s">
        <v>53</v>
      </c>
      <c r="I224" s="55"/>
    </row>
    <row r="225" spans="1:9" ht="15.75" x14ac:dyDescent="0.25">
      <c r="A225" s="54">
        <v>23</v>
      </c>
      <c r="B225" s="54">
        <v>10</v>
      </c>
      <c r="C225" s="54" t="s">
        <v>1059</v>
      </c>
      <c r="D225" s="54" t="s">
        <v>232</v>
      </c>
      <c r="E225" s="91" t="s">
        <v>1060</v>
      </c>
      <c r="F225" s="54" t="s">
        <v>20</v>
      </c>
      <c r="G225" s="54">
        <v>0</v>
      </c>
      <c r="H225" s="54" t="s">
        <v>53</v>
      </c>
      <c r="I225" s="55"/>
    </row>
    <row r="226" spans="1:9" ht="15.75" x14ac:dyDescent="0.25">
      <c r="A226" s="54">
        <v>33</v>
      </c>
      <c r="B226" s="54">
        <v>10</v>
      </c>
      <c r="C226" s="54" t="s">
        <v>1061</v>
      </c>
      <c r="D226" s="54" t="s">
        <v>89</v>
      </c>
      <c r="E226" s="54" t="s">
        <v>116</v>
      </c>
      <c r="F226" s="54" t="s">
        <v>26</v>
      </c>
      <c r="G226" s="54">
        <v>0</v>
      </c>
      <c r="H226" s="54" t="s">
        <v>53</v>
      </c>
      <c r="I226" s="55"/>
    </row>
    <row r="227" spans="1:9" ht="15.75" x14ac:dyDescent="0.25">
      <c r="A227" s="63">
        <v>6</v>
      </c>
      <c r="B227" s="63">
        <v>10</v>
      </c>
      <c r="C227" s="63" t="s">
        <v>1062</v>
      </c>
      <c r="D227" s="63" t="s">
        <v>33</v>
      </c>
      <c r="E227" s="63" t="s">
        <v>1063</v>
      </c>
      <c r="F227" s="63" t="s">
        <v>20</v>
      </c>
      <c r="G227" s="63">
        <v>0</v>
      </c>
      <c r="H227" s="63" t="s">
        <v>53</v>
      </c>
      <c r="I227" s="58"/>
    </row>
    <row r="228" spans="1:9" ht="15.75" x14ac:dyDescent="0.25">
      <c r="A228" s="67">
        <v>2</v>
      </c>
      <c r="B228" s="67">
        <v>10</v>
      </c>
      <c r="C228" s="81" t="s">
        <v>1064</v>
      </c>
      <c r="D228" s="81" t="s">
        <v>33</v>
      </c>
      <c r="E228" s="81" t="s">
        <v>94</v>
      </c>
      <c r="F228" s="81" t="s">
        <v>20</v>
      </c>
      <c r="G228" s="67">
        <v>0</v>
      </c>
      <c r="H228" s="75" t="s">
        <v>53</v>
      </c>
      <c r="I228" s="55"/>
    </row>
    <row r="229" spans="1:9" ht="15.75" x14ac:dyDescent="0.25">
      <c r="A229" s="56">
        <v>36</v>
      </c>
      <c r="B229" s="56">
        <v>10</v>
      </c>
      <c r="C229" s="56" t="s">
        <v>1065</v>
      </c>
      <c r="D229" s="56" t="s">
        <v>33</v>
      </c>
      <c r="E229" s="56" t="s">
        <v>80</v>
      </c>
      <c r="F229" s="56" t="s">
        <v>20</v>
      </c>
      <c r="G229" s="56">
        <v>0</v>
      </c>
      <c r="H229" s="34" t="s">
        <v>53</v>
      </c>
      <c r="I229" s="55"/>
    </row>
    <row r="230" spans="1:9" ht="15.75" x14ac:dyDescent="0.25">
      <c r="A230" s="63">
        <v>62</v>
      </c>
      <c r="B230" s="63">
        <v>10</v>
      </c>
      <c r="C230" s="63" t="s">
        <v>1066</v>
      </c>
      <c r="D230" s="63" t="s">
        <v>157</v>
      </c>
      <c r="E230" s="63" t="s">
        <v>118</v>
      </c>
      <c r="F230" s="63" t="s">
        <v>20</v>
      </c>
      <c r="G230" s="63">
        <v>0</v>
      </c>
      <c r="H230" s="100" t="s">
        <v>53</v>
      </c>
      <c r="I230" s="55"/>
    </row>
    <row r="231" spans="1:9" ht="15.75" x14ac:dyDescent="0.25">
      <c r="A231" s="56">
        <v>36</v>
      </c>
      <c r="B231" s="56">
        <v>10</v>
      </c>
      <c r="C231" s="56" t="s">
        <v>778</v>
      </c>
      <c r="D231" s="56" t="s">
        <v>205</v>
      </c>
      <c r="E231" s="56" t="s">
        <v>544</v>
      </c>
      <c r="F231" s="56" t="s">
        <v>26</v>
      </c>
      <c r="G231" s="56">
        <v>0</v>
      </c>
      <c r="H231" s="34" t="s">
        <v>53</v>
      </c>
      <c r="I231" s="55"/>
    </row>
    <row r="232" spans="1:9" ht="15.75" x14ac:dyDescent="0.25">
      <c r="A232" s="62">
        <v>33</v>
      </c>
      <c r="B232" s="67">
        <v>10</v>
      </c>
      <c r="C232" s="62" t="s">
        <v>1067</v>
      </c>
      <c r="D232" s="62" t="s">
        <v>146</v>
      </c>
      <c r="E232" s="62" t="s">
        <v>37</v>
      </c>
      <c r="F232" s="62" t="s">
        <v>26</v>
      </c>
      <c r="G232" s="62"/>
      <c r="H232" s="66"/>
      <c r="I232" s="65" t="s">
        <v>413</v>
      </c>
    </row>
    <row r="233" spans="1:9" ht="15.75" x14ac:dyDescent="0.25">
      <c r="A233" s="84">
        <v>33</v>
      </c>
      <c r="B233" s="67">
        <v>10</v>
      </c>
      <c r="C233" s="63" t="s">
        <v>823</v>
      </c>
      <c r="D233" s="63" t="s">
        <v>319</v>
      </c>
      <c r="E233" s="63" t="s">
        <v>186</v>
      </c>
      <c r="F233" s="63" t="s">
        <v>26</v>
      </c>
      <c r="G233" s="63"/>
      <c r="H233" s="66"/>
      <c r="I233" s="65" t="s">
        <v>413</v>
      </c>
    </row>
    <row r="234" spans="1:9" ht="15.75" x14ac:dyDescent="0.25">
      <c r="A234" s="62">
        <v>21</v>
      </c>
      <c r="B234" s="67">
        <v>10</v>
      </c>
      <c r="C234" s="62" t="s">
        <v>1068</v>
      </c>
      <c r="D234" s="62" t="s">
        <v>562</v>
      </c>
      <c r="E234" s="62" t="s">
        <v>295</v>
      </c>
      <c r="F234" s="62" t="s">
        <v>26</v>
      </c>
      <c r="G234" s="62"/>
      <c r="H234" s="66"/>
      <c r="I234" s="65" t="s">
        <v>413</v>
      </c>
    </row>
    <row r="235" spans="1:9" ht="15.75" x14ac:dyDescent="0.25">
      <c r="A235" s="63">
        <v>33</v>
      </c>
      <c r="B235" s="67">
        <v>10</v>
      </c>
      <c r="C235" s="62" t="s">
        <v>486</v>
      </c>
      <c r="D235" s="62" t="s">
        <v>200</v>
      </c>
      <c r="E235" s="62" t="s">
        <v>1069</v>
      </c>
      <c r="F235" s="62" t="s">
        <v>26</v>
      </c>
      <c r="G235" s="62"/>
      <c r="H235" s="66"/>
      <c r="I235" s="65" t="s">
        <v>413</v>
      </c>
    </row>
    <row r="236" spans="1:9" ht="15.75" x14ac:dyDescent="0.25">
      <c r="A236" s="62">
        <v>33</v>
      </c>
      <c r="B236" s="67">
        <v>10</v>
      </c>
      <c r="C236" s="62" t="s">
        <v>1070</v>
      </c>
      <c r="D236" s="62" t="s">
        <v>212</v>
      </c>
      <c r="E236" s="62" t="s">
        <v>42</v>
      </c>
      <c r="F236" s="62" t="s">
        <v>26</v>
      </c>
      <c r="G236" s="62"/>
      <c r="H236" s="66"/>
      <c r="I236" s="65" t="s">
        <v>413</v>
      </c>
    </row>
  </sheetData>
  <dataValidations count="4"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11:E11 C23:E23 C29:E29 C31:E31 C34:E35 C43:E43 C46:E46 C48:E49 C55:E55 C65:E65 C92:E92 E94 C97:E97 C102:E102 C111:E111 C131:E131 C141:E142 C153:D153 C166:E166 C169:E169 C181:E181 C192:E196 E197:E203 G197:G203 C197:C203 C204:E207 C208:C211 E208:E211 G208:G211"/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11 F23 F29 F31 F34:F35 F43 F46 F48:F49 F55 F65 F92 F97 F102 F111 F131 F141:F142 F166 F169 F181 F192:F211 F223:F224">
      <formula1>0</formula1>
      <formula2>1</formula2>
    </dataValidation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11:B11 A23:B23 B24:B28 A29:B35 B38:B40 A43:B43 A46:B49 A55:B55 A65:B65 B74 B79 B76 B81 A92:B92 A96:B106 A111:B111 B112:B127 A131 A133 A141:B148 A149 A153:A159 B163:B164 A166:B166 A169:B169 B172:B173 B180 A181:B181 A192:B211 B212:B217 B223:B224 B229:B231">
      <formula1>0</formula1>
      <formula2>1000</formula2>
    </dataValidation>
    <dataValidation type="whole" allowBlank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B218">
      <formula1>0</formula1>
      <formula2>1000</formula2>
    </dataValidation>
  </dataValidations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I119"/>
  <sheetViews>
    <sheetView workbookViewId="0"/>
  </sheetViews>
  <sheetFormatPr defaultRowHeight="15" x14ac:dyDescent="0.25"/>
  <cols>
    <col min="1" max="1" width="15.7109375" bestFit="1" customWidth="1"/>
    <col min="2" max="2" width="11.5703125" bestFit="1" customWidth="1"/>
    <col min="3" max="3" width="20.42578125" bestFit="1" customWidth="1"/>
    <col min="4" max="4" width="13.7109375" bestFit="1" customWidth="1"/>
    <col min="5" max="5" width="17.85546875" bestFit="1" customWidth="1"/>
    <col min="6" max="6" width="5.140625" bestFit="1" customWidth="1"/>
    <col min="7" max="7" width="13.5703125" bestFit="1" customWidth="1"/>
    <col min="8" max="8" width="14.5703125" bestFit="1" customWidth="1"/>
    <col min="9" max="9" width="38" bestFit="1" customWidth="1"/>
  </cols>
  <sheetData>
    <row r="2" spans="1:9" x14ac:dyDescent="0.25">
      <c r="E2" s="1"/>
    </row>
    <row r="3" spans="1:9" x14ac:dyDescent="0.25">
      <c r="C3" s="55" t="s">
        <v>0</v>
      </c>
      <c r="D3" s="55" t="s">
        <v>1</v>
      </c>
      <c r="E3" s="1"/>
    </row>
    <row r="4" spans="1:9" x14ac:dyDescent="0.25">
      <c r="C4" s="55"/>
      <c r="D4" s="55" t="s">
        <v>2</v>
      </c>
      <c r="E4" s="1"/>
    </row>
    <row r="5" spans="1:9" ht="47.25" x14ac:dyDescent="0.25">
      <c r="A5" s="69" t="s">
        <v>3</v>
      </c>
      <c r="B5" s="70" t="s">
        <v>4</v>
      </c>
      <c r="C5" s="5"/>
      <c r="D5" s="6"/>
      <c r="E5" s="7"/>
      <c r="F5" s="7"/>
      <c r="G5" s="7"/>
      <c r="H5" s="7"/>
      <c r="I5" s="7"/>
    </row>
    <row r="6" spans="1:9" ht="15.75" x14ac:dyDescent="0.25">
      <c r="A6" s="71" t="s">
        <v>5</v>
      </c>
      <c r="B6" s="72" t="s">
        <v>6</v>
      </c>
      <c r="C6" s="7"/>
      <c r="D6" s="7"/>
      <c r="E6" s="7"/>
      <c r="F6" s="7"/>
      <c r="G6" s="7"/>
      <c r="H6" s="7"/>
      <c r="I6" s="7"/>
    </row>
    <row r="7" spans="1:9" ht="15.75" x14ac:dyDescent="0.25">
      <c r="A7" s="71" t="s">
        <v>7</v>
      </c>
      <c r="B7" s="72" t="s">
        <v>8</v>
      </c>
      <c r="C7" s="7"/>
      <c r="D7" s="7"/>
      <c r="E7" s="7"/>
      <c r="F7" s="7"/>
      <c r="G7" s="7"/>
      <c r="H7" s="7"/>
      <c r="I7" s="7"/>
    </row>
    <row r="8" spans="1:9" x14ac:dyDescent="0.25">
      <c r="A8" s="7"/>
      <c r="B8" s="7"/>
      <c r="C8" s="7"/>
      <c r="D8" s="7"/>
      <c r="E8" s="7"/>
      <c r="F8" s="7"/>
      <c r="G8" s="7"/>
      <c r="H8" s="7"/>
      <c r="I8" s="7"/>
    </row>
    <row r="9" spans="1:9" ht="31.5" x14ac:dyDescent="0.25">
      <c r="A9" s="73" t="s">
        <v>9</v>
      </c>
      <c r="B9" s="73" t="s">
        <v>10</v>
      </c>
      <c r="C9" s="73" t="s">
        <v>11</v>
      </c>
      <c r="D9" s="73" t="s">
        <v>12</v>
      </c>
      <c r="E9" s="73" t="s">
        <v>13</v>
      </c>
      <c r="F9" s="73" t="s">
        <v>14</v>
      </c>
      <c r="G9" s="73" t="s">
        <v>15</v>
      </c>
      <c r="H9" s="74" t="s">
        <v>16</v>
      </c>
    </row>
    <row r="10" spans="1:9" ht="15.75" x14ac:dyDescent="0.25">
      <c r="A10" s="60">
        <v>35</v>
      </c>
      <c r="B10" s="60">
        <v>11</v>
      </c>
      <c r="C10" s="82" t="s">
        <v>1071</v>
      </c>
      <c r="D10" s="82" t="s">
        <v>306</v>
      </c>
      <c r="E10" s="82" t="s">
        <v>134</v>
      </c>
      <c r="F10" s="82" t="s">
        <v>20</v>
      </c>
      <c r="G10" s="60">
        <v>50</v>
      </c>
      <c r="H10" s="83" t="s">
        <v>21</v>
      </c>
      <c r="I10" s="58" t="s">
        <v>22</v>
      </c>
    </row>
    <row r="11" spans="1:9" ht="15.75" x14ac:dyDescent="0.25">
      <c r="A11" s="56">
        <v>66</v>
      </c>
      <c r="B11" s="60">
        <v>11</v>
      </c>
      <c r="C11" s="54" t="s">
        <v>1072</v>
      </c>
      <c r="D11" s="82" t="s">
        <v>144</v>
      </c>
      <c r="E11" s="82" t="s">
        <v>45</v>
      </c>
      <c r="F11" s="82" t="s">
        <v>26</v>
      </c>
      <c r="G11" s="60">
        <v>48</v>
      </c>
      <c r="H11" s="83" t="s">
        <v>21</v>
      </c>
      <c r="I11" s="58" t="s">
        <v>22</v>
      </c>
    </row>
    <row r="12" spans="1:9" ht="15.75" x14ac:dyDescent="0.25">
      <c r="A12" s="54">
        <v>33</v>
      </c>
      <c r="B12" s="54">
        <v>11</v>
      </c>
      <c r="C12" s="54" t="s">
        <v>1073</v>
      </c>
      <c r="D12" s="54" t="s">
        <v>110</v>
      </c>
      <c r="E12" s="54" t="s">
        <v>37</v>
      </c>
      <c r="F12" s="54" t="s">
        <v>26</v>
      </c>
      <c r="G12" s="54">
        <v>48</v>
      </c>
      <c r="H12" s="54" t="s">
        <v>21</v>
      </c>
      <c r="I12" s="58" t="s">
        <v>22</v>
      </c>
    </row>
    <row r="13" spans="1:9" ht="15.75" x14ac:dyDescent="0.25">
      <c r="A13" s="54">
        <v>3</v>
      </c>
      <c r="B13" s="54">
        <v>11</v>
      </c>
      <c r="C13" s="82" t="s">
        <v>1074</v>
      </c>
      <c r="D13" s="82" t="s">
        <v>806</v>
      </c>
      <c r="E13" s="82" t="s">
        <v>140</v>
      </c>
      <c r="F13" s="84" t="s">
        <v>20</v>
      </c>
      <c r="G13" s="60">
        <v>47</v>
      </c>
      <c r="H13" s="83" t="s">
        <v>571</v>
      </c>
      <c r="I13" s="58" t="s">
        <v>22</v>
      </c>
    </row>
    <row r="14" spans="1:9" ht="15.75" x14ac:dyDescent="0.25">
      <c r="A14" s="54">
        <v>3</v>
      </c>
      <c r="B14" s="54">
        <v>11</v>
      </c>
      <c r="C14" s="54" t="s">
        <v>1075</v>
      </c>
      <c r="D14" s="54" t="s">
        <v>476</v>
      </c>
      <c r="E14" s="54" t="s">
        <v>164</v>
      </c>
      <c r="F14" s="84" t="s">
        <v>20</v>
      </c>
      <c r="G14" s="54">
        <v>46</v>
      </c>
      <c r="H14" s="54" t="s">
        <v>53</v>
      </c>
      <c r="I14" s="58" t="s">
        <v>22</v>
      </c>
    </row>
    <row r="15" spans="1:9" ht="15.75" x14ac:dyDescent="0.25">
      <c r="A15" s="54">
        <v>33</v>
      </c>
      <c r="B15" s="54">
        <v>11</v>
      </c>
      <c r="C15" s="54" t="s">
        <v>1076</v>
      </c>
      <c r="D15" s="54" t="s">
        <v>476</v>
      </c>
      <c r="E15" s="54" t="s">
        <v>341</v>
      </c>
      <c r="F15" s="54" t="s">
        <v>20</v>
      </c>
      <c r="G15" s="54">
        <v>45</v>
      </c>
      <c r="H15" s="54" t="s">
        <v>53</v>
      </c>
      <c r="I15" s="58" t="s">
        <v>22</v>
      </c>
    </row>
    <row r="16" spans="1:9" ht="15.75" x14ac:dyDescent="0.25">
      <c r="A16" s="54">
        <v>33</v>
      </c>
      <c r="B16" s="54">
        <v>11</v>
      </c>
      <c r="C16" s="54" t="s">
        <v>1077</v>
      </c>
      <c r="D16" s="54" t="s">
        <v>62</v>
      </c>
      <c r="E16" s="54" t="s">
        <v>130</v>
      </c>
      <c r="F16" s="54" t="s">
        <v>20</v>
      </c>
      <c r="G16" s="54">
        <v>41</v>
      </c>
      <c r="H16" s="54" t="s">
        <v>53</v>
      </c>
      <c r="I16" s="58" t="s">
        <v>22</v>
      </c>
    </row>
    <row r="17" spans="1:9" ht="15.75" x14ac:dyDescent="0.25">
      <c r="A17" s="60">
        <v>67</v>
      </c>
      <c r="B17" s="60">
        <v>11</v>
      </c>
      <c r="C17" s="83" t="s">
        <v>1078</v>
      </c>
      <c r="D17" s="83" t="s">
        <v>148</v>
      </c>
      <c r="E17" s="83" t="s">
        <v>1079</v>
      </c>
      <c r="F17" s="83" t="s">
        <v>26</v>
      </c>
      <c r="G17" s="92">
        <v>40</v>
      </c>
      <c r="H17" s="83" t="s">
        <v>21</v>
      </c>
      <c r="I17" s="58" t="s">
        <v>22</v>
      </c>
    </row>
    <row r="18" spans="1:9" ht="15.75" x14ac:dyDescent="0.25">
      <c r="A18" s="60">
        <v>67</v>
      </c>
      <c r="B18" s="60">
        <v>11</v>
      </c>
      <c r="C18" s="83" t="s">
        <v>1080</v>
      </c>
      <c r="D18" s="83" t="s">
        <v>44</v>
      </c>
      <c r="E18" s="83" t="s">
        <v>387</v>
      </c>
      <c r="F18" s="83" t="s">
        <v>26</v>
      </c>
      <c r="G18" s="92">
        <v>40</v>
      </c>
      <c r="H18" s="83" t="s">
        <v>21</v>
      </c>
      <c r="I18" s="58" t="s">
        <v>22</v>
      </c>
    </row>
    <row r="19" spans="1:9" ht="15.75" x14ac:dyDescent="0.25">
      <c r="A19" s="56">
        <v>61</v>
      </c>
      <c r="B19" s="56">
        <v>11</v>
      </c>
      <c r="C19" s="56" t="s">
        <v>1081</v>
      </c>
      <c r="D19" s="56" t="s">
        <v>905</v>
      </c>
      <c r="E19" s="56" t="s">
        <v>357</v>
      </c>
      <c r="F19" s="56" t="s">
        <v>26</v>
      </c>
      <c r="G19" s="56">
        <v>40</v>
      </c>
      <c r="H19" s="56" t="s">
        <v>21</v>
      </c>
      <c r="I19" s="58" t="s">
        <v>22</v>
      </c>
    </row>
    <row r="20" spans="1:9" ht="15.75" x14ac:dyDescent="0.25">
      <c r="A20" s="60">
        <v>22</v>
      </c>
      <c r="B20" s="60">
        <v>11</v>
      </c>
      <c r="C20" s="82" t="s">
        <v>1082</v>
      </c>
      <c r="D20" s="82" t="s">
        <v>41</v>
      </c>
      <c r="E20" s="82" t="s">
        <v>25</v>
      </c>
      <c r="F20" s="82" t="s">
        <v>26</v>
      </c>
      <c r="G20" s="60">
        <v>39</v>
      </c>
      <c r="H20" s="83" t="s">
        <v>21</v>
      </c>
      <c r="I20" s="58" t="s">
        <v>22</v>
      </c>
    </row>
    <row r="21" spans="1:9" ht="15.75" x14ac:dyDescent="0.25">
      <c r="A21" s="56">
        <v>66</v>
      </c>
      <c r="B21" s="54">
        <v>11</v>
      </c>
      <c r="C21" s="54" t="s">
        <v>1083</v>
      </c>
      <c r="D21" s="54" t="s">
        <v>312</v>
      </c>
      <c r="E21" s="54" t="s">
        <v>116</v>
      </c>
      <c r="F21" s="54" t="s">
        <v>26</v>
      </c>
      <c r="G21" s="54">
        <v>38</v>
      </c>
      <c r="H21" s="54" t="s">
        <v>53</v>
      </c>
      <c r="I21" s="58" t="s">
        <v>22</v>
      </c>
    </row>
    <row r="22" spans="1:9" ht="15.75" x14ac:dyDescent="0.25">
      <c r="A22" s="56">
        <v>61</v>
      </c>
      <c r="B22" s="56">
        <v>11</v>
      </c>
      <c r="C22" s="56" t="s">
        <v>1084</v>
      </c>
      <c r="D22" s="56" t="s">
        <v>1085</v>
      </c>
      <c r="E22" s="56" t="s">
        <v>366</v>
      </c>
      <c r="F22" s="56" t="s">
        <v>26</v>
      </c>
      <c r="G22" s="56">
        <v>38</v>
      </c>
      <c r="H22" s="56" t="s">
        <v>53</v>
      </c>
      <c r="I22" s="58" t="s">
        <v>22</v>
      </c>
    </row>
    <row r="23" spans="1:9" ht="15.75" x14ac:dyDescent="0.25">
      <c r="A23" s="60">
        <v>67</v>
      </c>
      <c r="B23" s="60">
        <v>11</v>
      </c>
      <c r="C23" s="83" t="s">
        <v>1086</v>
      </c>
      <c r="D23" s="83" t="s">
        <v>18</v>
      </c>
      <c r="E23" s="83" t="s">
        <v>113</v>
      </c>
      <c r="F23" s="83" t="s">
        <v>20</v>
      </c>
      <c r="G23" s="92">
        <v>36</v>
      </c>
      <c r="H23" s="83" t="s">
        <v>31</v>
      </c>
      <c r="I23" s="58" t="s">
        <v>22</v>
      </c>
    </row>
    <row r="24" spans="1:9" ht="15.75" x14ac:dyDescent="0.25">
      <c r="A24" s="67">
        <v>4</v>
      </c>
      <c r="B24" s="67">
        <v>11</v>
      </c>
      <c r="C24" s="81" t="s">
        <v>1087</v>
      </c>
      <c r="D24" s="81" t="s">
        <v>33</v>
      </c>
      <c r="E24" s="81" t="s">
        <v>136</v>
      </c>
      <c r="F24" s="81" t="s">
        <v>20</v>
      </c>
      <c r="G24" s="67">
        <v>36</v>
      </c>
      <c r="H24" s="75" t="s">
        <v>21</v>
      </c>
      <c r="I24" s="58" t="s">
        <v>22</v>
      </c>
    </row>
    <row r="25" spans="1:9" ht="15.75" x14ac:dyDescent="0.25">
      <c r="A25" s="60">
        <v>67</v>
      </c>
      <c r="B25" s="60">
        <v>11</v>
      </c>
      <c r="C25" s="83" t="s">
        <v>1088</v>
      </c>
      <c r="D25" s="83" t="s">
        <v>205</v>
      </c>
      <c r="E25" s="83" t="s">
        <v>1089</v>
      </c>
      <c r="F25" s="83" t="s">
        <v>20</v>
      </c>
      <c r="G25" s="92">
        <v>34</v>
      </c>
      <c r="H25" s="83" t="s">
        <v>53</v>
      </c>
      <c r="I25" s="58" t="s">
        <v>22</v>
      </c>
    </row>
    <row r="26" spans="1:9" ht="15.75" x14ac:dyDescent="0.25">
      <c r="A26" s="60">
        <v>26</v>
      </c>
      <c r="B26" s="60">
        <v>11</v>
      </c>
      <c r="C26" s="82" t="s">
        <v>1090</v>
      </c>
      <c r="D26" s="82" t="s">
        <v>84</v>
      </c>
      <c r="E26" s="82" t="s">
        <v>25</v>
      </c>
      <c r="F26" s="82" t="s">
        <v>26</v>
      </c>
      <c r="G26" s="60">
        <v>34</v>
      </c>
      <c r="H26" s="83" t="s">
        <v>21</v>
      </c>
      <c r="I26" s="58" t="s">
        <v>22</v>
      </c>
    </row>
    <row r="27" spans="1:9" ht="15.75" x14ac:dyDescent="0.25">
      <c r="A27" s="54">
        <v>22</v>
      </c>
      <c r="B27" s="54">
        <v>11</v>
      </c>
      <c r="C27" s="54" t="s">
        <v>1091</v>
      </c>
      <c r="D27" s="54" t="s">
        <v>44</v>
      </c>
      <c r="E27" s="54" t="s">
        <v>401</v>
      </c>
      <c r="F27" s="54" t="s">
        <v>26</v>
      </c>
      <c r="G27" s="54">
        <v>33</v>
      </c>
      <c r="H27" s="54" t="s">
        <v>31</v>
      </c>
      <c r="I27" s="58" t="s">
        <v>22</v>
      </c>
    </row>
    <row r="28" spans="1:9" ht="15.75" x14ac:dyDescent="0.25">
      <c r="A28" s="54">
        <v>3</v>
      </c>
      <c r="B28" s="54">
        <v>11</v>
      </c>
      <c r="C28" s="54" t="s">
        <v>1092</v>
      </c>
      <c r="D28" s="54" t="s">
        <v>319</v>
      </c>
      <c r="E28" s="54" t="s">
        <v>45</v>
      </c>
      <c r="F28" s="54" t="s">
        <v>26</v>
      </c>
      <c r="G28" s="54">
        <v>33</v>
      </c>
      <c r="H28" s="54" t="s">
        <v>53</v>
      </c>
      <c r="I28" s="58" t="s">
        <v>22</v>
      </c>
    </row>
    <row r="29" spans="1:9" ht="15.75" x14ac:dyDescent="0.25">
      <c r="A29" s="60">
        <v>26</v>
      </c>
      <c r="B29" s="60">
        <v>11</v>
      </c>
      <c r="C29" s="54" t="s">
        <v>1093</v>
      </c>
      <c r="D29" s="54" t="s">
        <v>68</v>
      </c>
      <c r="E29" s="54" t="s">
        <v>1069</v>
      </c>
      <c r="F29" s="54" t="s">
        <v>26</v>
      </c>
      <c r="G29" s="54">
        <v>32</v>
      </c>
      <c r="H29" s="54" t="s">
        <v>53</v>
      </c>
      <c r="I29" s="58" t="s">
        <v>22</v>
      </c>
    </row>
    <row r="30" spans="1:9" ht="15.75" x14ac:dyDescent="0.25">
      <c r="A30" s="54">
        <v>22</v>
      </c>
      <c r="B30" s="54">
        <v>11</v>
      </c>
      <c r="C30" s="91" t="s">
        <v>1094</v>
      </c>
      <c r="D30" s="91" t="s">
        <v>188</v>
      </c>
      <c r="E30" s="54" t="s">
        <v>116</v>
      </c>
      <c r="F30" s="54" t="s">
        <v>26</v>
      </c>
      <c r="G30" s="54">
        <v>32</v>
      </c>
      <c r="H30" s="54" t="s">
        <v>53</v>
      </c>
      <c r="I30" s="58" t="s">
        <v>22</v>
      </c>
    </row>
    <row r="31" spans="1:9" ht="15.75" x14ac:dyDescent="0.25">
      <c r="A31" s="60">
        <v>21</v>
      </c>
      <c r="B31" s="60">
        <v>11</v>
      </c>
      <c r="C31" s="82" t="s">
        <v>316</v>
      </c>
      <c r="D31" s="82" t="s">
        <v>473</v>
      </c>
      <c r="E31" s="82" t="s">
        <v>570</v>
      </c>
      <c r="F31" s="82" t="s">
        <v>20</v>
      </c>
      <c r="G31" s="60">
        <v>32</v>
      </c>
      <c r="H31" s="83" t="s">
        <v>21</v>
      </c>
      <c r="I31" s="58" t="s">
        <v>22</v>
      </c>
    </row>
    <row r="32" spans="1:9" ht="15.75" x14ac:dyDescent="0.25">
      <c r="A32" s="60">
        <v>67</v>
      </c>
      <c r="B32" s="60">
        <v>11</v>
      </c>
      <c r="C32" s="83" t="s">
        <v>1095</v>
      </c>
      <c r="D32" s="83" t="s">
        <v>236</v>
      </c>
      <c r="E32" s="83" t="s">
        <v>570</v>
      </c>
      <c r="F32" s="83" t="s">
        <v>20</v>
      </c>
      <c r="G32" s="92">
        <v>31</v>
      </c>
      <c r="H32" s="83" t="s">
        <v>53</v>
      </c>
      <c r="I32" s="58" t="s">
        <v>22</v>
      </c>
    </row>
    <row r="33" spans="1:9" ht="15.75" x14ac:dyDescent="0.25">
      <c r="A33" s="60">
        <v>26</v>
      </c>
      <c r="B33" s="60">
        <v>11</v>
      </c>
      <c r="C33" s="54" t="s">
        <v>1096</v>
      </c>
      <c r="D33" s="54" t="s">
        <v>102</v>
      </c>
      <c r="E33" s="54" t="s">
        <v>100</v>
      </c>
      <c r="F33" s="54" t="s">
        <v>20</v>
      </c>
      <c r="G33" s="54">
        <v>30</v>
      </c>
      <c r="H33" s="54" t="s">
        <v>53</v>
      </c>
      <c r="I33" s="58" t="s">
        <v>22</v>
      </c>
    </row>
    <row r="34" spans="1:9" ht="15.75" x14ac:dyDescent="0.25">
      <c r="A34" s="60">
        <v>26</v>
      </c>
      <c r="B34" s="60">
        <v>11</v>
      </c>
      <c r="C34" s="54" t="s">
        <v>1097</v>
      </c>
      <c r="D34" s="54" t="s">
        <v>374</v>
      </c>
      <c r="E34" s="54" t="s">
        <v>136</v>
      </c>
      <c r="F34" s="54" t="s">
        <v>20</v>
      </c>
      <c r="G34" s="54">
        <v>30</v>
      </c>
      <c r="H34" s="54" t="s">
        <v>53</v>
      </c>
      <c r="I34" s="58" t="s">
        <v>22</v>
      </c>
    </row>
    <row r="35" spans="1:9" ht="15.75" x14ac:dyDescent="0.25">
      <c r="A35" s="54">
        <v>22</v>
      </c>
      <c r="B35" s="54">
        <v>11</v>
      </c>
      <c r="C35" s="91" t="s">
        <v>1098</v>
      </c>
      <c r="D35" s="91" t="s">
        <v>1099</v>
      </c>
      <c r="E35" s="54" t="s">
        <v>45</v>
      </c>
      <c r="F35" s="54" t="s">
        <v>26</v>
      </c>
      <c r="G35" s="54">
        <v>30</v>
      </c>
      <c r="H35" s="54" t="s">
        <v>53</v>
      </c>
      <c r="I35" s="58" t="s">
        <v>22</v>
      </c>
    </row>
    <row r="36" spans="1:9" ht="15.75" x14ac:dyDescent="0.25">
      <c r="A36" s="79">
        <v>17</v>
      </c>
      <c r="B36" s="54">
        <v>11</v>
      </c>
      <c r="C36" s="54" t="s">
        <v>1100</v>
      </c>
      <c r="D36" s="54" t="s">
        <v>347</v>
      </c>
      <c r="E36" s="54" t="s">
        <v>149</v>
      </c>
      <c r="F36" s="56" t="s">
        <v>26</v>
      </c>
      <c r="G36" s="56">
        <v>30</v>
      </c>
      <c r="H36" s="80" t="s">
        <v>21</v>
      </c>
      <c r="I36" s="58" t="s">
        <v>22</v>
      </c>
    </row>
    <row r="37" spans="1:9" ht="15.75" x14ac:dyDescent="0.25">
      <c r="A37" s="60">
        <v>67</v>
      </c>
      <c r="B37" s="60">
        <v>11</v>
      </c>
      <c r="C37" s="83" t="s">
        <v>1101</v>
      </c>
      <c r="D37" s="83" t="s">
        <v>1102</v>
      </c>
      <c r="E37" s="83" t="s">
        <v>134</v>
      </c>
      <c r="F37" s="83" t="s">
        <v>20</v>
      </c>
      <c r="G37" s="92">
        <v>29</v>
      </c>
      <c r="H37" s="83" t="s">
        <v>53</v>
      </c>
      <c r="I37" s="58" t="s">
        <v>22</v>
      </c>
    </row>
    <row r="38" spans="1:9" ht="15.75" x14ac:dyDescent="0.25">
      <c r="A38" s="60">
        <v>23</v>
      </c>
      <c r="B38" s="60">
        <v>11</v>
      </c>
      <c r="C38" s="82" t="s">
        <v>1103</v>
      </c>
      <c r="D38" s="82" t="s">
        <v>33</v>
      </c>
      <c r="E38" s="82" t="s">
        <v>52</v>
      </c>
      <c r="F38" s="82" t="s">
        <v>20</v>
      </c>
      <c r="G38" s="60">
        <v>29</v>
      </c>
      <c r="H38" s="83" t="s">
        <v>21</v>
      </c>
      <c r="I38" s="58" t="s">
        <v>22</v>
      </c>
    </row>
    <row r="39" spans="1:9" ht="15.75" x14ac:dyDescent="0.25">
      <c r="A39" s="58">
        <v>4</v>
      </c>
      <c r="B39" s="58">
        <v>11</v>
      </c>
      <c r="C39" s="58" t="s">
        <v>1104</v>
      </c>
      <c r="D39" s="58" t="s">
        <v>84</v>
      </c>
      <c r="E39" s="58" t="s">
        <v>42</v>
      </c>
      <c r="F39" s="58" t="s">
        <v>26</v>
      </c>
      <c r="G39" s="58">
        <v>29</v>
      </c>
      <c r="H39" s="58" t="s">
        <v>53</v>
      </c>
      <c r="I39" s="58" t="s">
        <v>22</v>
      </c>
    </row>
    <row r="40" spans="1:9" ht="15.75" x14ac:dyDescent="0.25">
      <c r="A40" s="60">
        <v>67</v>
      </c>
      <c r="B40" s="60">
        <v>11</v>
      </c>
      <c r="C40" s="83" t="s">
        <v>150</v>
      </c>
      <c r="D40" s="83" t="s">
        <v>306</v>
      </c>
      <c r="E40" s="83" t="s">
        <v>1060</v>
      </c>
      <c r="F40" s="83" t="s">
        <v>20</v>
      </c>
      <c r="G40" s="92">
        <v>28</v>
      </c>
      <c r="H40" s="83" t="s">
        <v>53</v>
      </c>
      <c r="I40" s="58" t="s">
        <v>22</v>
      </c>
    </row>
    <row r="41" spans="1:9" ht="15.75" x14ac:dyDescent="0.25">
      <c r="A41" s="56">
        <v>21</v>
      </c>
      <c r="B41" s="56">
        <v>11</v>
      </c>
      <c r="C41" s="56" t="s">
        <v>1105</v>
      </c>
      <c r="D41" s="56" t="s">
        <v>161</v>
      </c>
      <c r="E41" s="56" t="s">
        <v>19</v>
      </c>
      <c r="F41" s="56" t="s">
        <v>20</v>
      </c>
      <c r="G41" s="56">
        <v>28</v>
      </c>
      <c r="H41" s="56" t="s">
        <v>31</v>
      </c>
      <c r="I41" s="58" t="s">
        <v>22</v>
      </c>
    </row>
    <row r="42" spans="1:9" ht="15.75" x14ac:dyDescent="0.25">
      <c r="A42" s="60">
        <v>32</v>
      </c>
      <c r="B42" s="60">
        <v>11</v>
      </c>
      <c r="C42" s="82" t="s">
        <v>372</v>
      </c>
      <c r="D42" s="82" t="s">
        <v>157</v>
      </c>
      <c r="E42" s="82" t="s">
        <v>34</v>
      </c>
      <c r="F42" s="82" t="s">
        <v>20</v>
      </c>
      <c r="G42" s="60">
        <v>27</v>
      </c>
      <c r="H42" s="83" t="s">
        <v>21</v>
      </c>
      <c r="I42" s="58" t="s">
        <v>22</v>
      </c>
    </row>
    <row r="43" spans="1:9" ht="15.75" x14ac:dyDescent="0.25">
      <c r="A43" s="54">
        <v>33</v>
      </c>
      <c r="B43" s="54">
        <v>11</v>
      </c>
      <c r="C43" s="54" t="s">
        <v>168</v>
      </c>
      <c r="D43" s="54" t="s">
        <v>102</v>
      </c>
      <c r="E43" s="54" t="s">
        <v>34</v>
      </c>
      <c r="F43" s="54" t="s">
        <v>20</v>
      </c>
      <c r="G43" s="54">
        <v>25</v>
      </c>
      <c r="H43" s="54" t="s">
        <v>53</v>
      </c>
      <c r="I43" s="58" t="s">
        <v>22</v>
      </c>
    </row>
    <row r="44" spans="1:9" ht="15.75" x14ac:dyDescent="0.25">
      <c r="A44" s="79">
        <v>17</v>
      </c>
      <c r="B44" s="54">
        <v>11</v>
      </c>
      <c r="C44" s="54" t="s">
        <v>1106</v>
      </c>
      <c r="D44" s="54" t="s">
        <v>51</v>
      </c>
      <c r="E44" s="54" t="s">
        <v>1107</v>
      </c>
      <c r="F44" s="54" t="s">
        <v>20</v>
      </c>
      <c r="G44" s="54">
        <v>25</v>
      </c>
      <c r="H44" s="56" t="s">
        <v>53</v>
      </c>
      <c r="I44" s="58" t="s">
        <v>22</v>
      </c>
    </row>
    <row r="45" spans="1:9" ht="15.75" x14ac:dyDescent="0.25">
      <c r="A45" s="67">
        <v>19</v>
      </c>
      <c r="B45" s="67">
        <v>11</v>
      </c>
      <c r="C45" s="81" t="s">
        <v>906</v>
      </c>
      <c r="D45" s="81" t="s">
        <v>30</v>
      </c>
      <c r="E45" s="81" t="s">
        <v>460</v>
      </c>
      <c r="F45" s="81" t="s">
        <v>26</v>
      </c>
      <c r="G45" s="67">
        <v>23</v>
      </c>
      <c r="H45" s="75" t="s">
        <v>21</v>
      </c>
      <c r="I45" s="55"/>
    </row>
    <row r="46" spans="1:9" ht="15.75" x14ac:dyDescent="0.25">
      <c r="A46" s="54">
        <v>32</v>
      </c>
      <c r="B46" s="54">
        <v>11</v>
      </c>
      <c r="C46" s="54" t="s">
        <v>1108</v>
      </c>
      <c r="D46" s="54" t="s">
        <v>79</v>
      </c>
      <c r="E46" s="54" t="s">
        <v>52</v>
      </c>
      <c r="F46" s="54" t="s">
        <v>20</v>
      </c>
      <c r="G46" s="54">
        <v>22</v>
      </c>
      <c r="H46" s="54" t="s">
        <v>53</v>
      </c>
      <c r="I46" s="55"/>
    </row>
    <row r="47" spans="1:9" ht="15.75" x14ac:dyDescent="0.25">
      <c r="A47" s="60">
        <v>26</v>
      </c>
      <c r="B47" s="60">
        <v>11</v>
      </c>
      <c r="C47" s="54" t="s">
        <v>1109</v>
      </c>
      <c r="D47" s="54" t="s">
        <v>236</v>
      </c>
      <c r="E47" s="54" t="s">
        <v>164</v>
      </c>
      <c r="F47" s="54" t="s">
        <v>20</v>
      </c>
      <c r="G47" s="54">
        <v>22</v>
      </c>
      <c r="H47" s="54" t="s">
        <v>53</v>
      </c>
      <c r="I47" s="55"/>
    </row>
    <row r="48" spans="1:9" ht="15.75" x14ac:dyDescent="0.25">
      <c r="A48" s="67">
        <v>37</v>
      </c>
      <c r="B48" s="67">
        <v>11</v>
      </c>
      <c r="C48" s="81" t="s">
        <v>1110</v>
      </c>
      <c r="D48" s="81" t="s">
        <v>30</v>
      </c>
      <c r="E48" s="81" t="s">
        <v>42</v>
      </c>
      <c r="F48" s="81" t="s">
        <v>26</v>
      </c>
      <c r="G48" s="67">
        <v>21</v>
      </c>
      <c r="H48" s="75" t="s">
        <v>21</v>
      </c>
      <c r="I48" s="55"/>
    </row>
    <row r="49" spans="1:9" ht="15.75" x14ac:dyDescent="0.25">
      <c r="A49" s="60">
        <v>67</v>
      </c>
      <c r="B49" s="60">
        <v>11</v>
      </c>
      <c r="C49" s="83" t="s">
        <v>720</v>
      </c>
      <c r="D49" s="83" t="s">
        <v>87</v>
      </c>
      <c r="E49" s="83" t="s">
        <v>42</v>
      </c>
      <c r="F49" s="83" t="s">
        <v>26</v>
      </c>
      <c r="G49" s="92">
        <v>20</v>
      </c>
      <c r="H49" s="83" t="s">
        <v>53</v>
      </c>
      <c r="I49" s="55"/>
    </row>
    <row r="50" spans="1:9" ht="15.75" x14ac:dyDescent="0.25">
      <c r="A50" s="56">
        <v>61</v>
      </c>
      <c r="B50" s="56">
        <v>11</v>
      </c>
      <c r="C50" s="56" t="s">
        <v>1111</v>
      </c>
      <c r="D50" s="56" t="s">
        <v>239</v>
      </c>
      <c r="E50" s="56" t="s">
        <v>45</v>
      </c>
      <c r="F50" s="56" t="s">
        <v>26</v>
      </c>
      <c r="G50" s="56">
        <v>20</v>
      </c>
      <c r="H50" s="56" t="s">
        <v>53</v>
      </c>
      <c r="I50" s="55"/>
    </row>
    <row r="51" spans="1:9" ht="15.75" x14ac:dyDescent="0.25">
      <c r="A51" s="56">
        <v>61</v>
      </c>
      <c r="B51" s="56">
        <v>11</v>
      </c>
      <c r="C51" s="56" t="s">
        <v>1112</v>
      </c>
      <c r="D51" s="56" t="s">
        <v>24</v>
      </c>
      <c r="E51" s="56" t="s">
        <v>198</v>
      </c>
      <c r="F51" s="56" t="s">
        <v>26</v>
      </c>
      <c r="G51" s="56">
        <v>20</v>
      </c>
      <c r="H51" s="56" t="s">
        <v>53</v>
      </c>
      <c r="I51" s="65"/>
    </row>
    <row r="52" spans="1:9" ht="15.75" x14ac:dyDescent="0.25">
      <c r="A52" s="63">
        <v>37</v>
      </c>
      <c r="B52" s="63">
        <v>11</v>
      </c>
      <c r="C52" s="63" t="s">
        <v>1113</v>
      </c>
      <c r="D52" s="63" t="s">
        <v>146</v>
      </c>
      <c r="E52" s="63" t="s">
        <v>366</v>
      </c>
      <c r="F52" s="63" t="s">
        <v>26</v>
      </c>
      <c r="G52" s="63">
        <v>20</v>
      </c>
      <c r="H52" s="63" t="s">
        <v>53</v>
      </c>
      <c r="I52" s="55"/>
    </row>
    <row r="53" spans="1:9" ht="15.75" x14ac:dyDescent="0.25">
      <c r="A53" s="63">
        <v>37</v>
      </c>
      <c r="B53" s="63">
        <v>11</v>
      </c>
      <c r="C53" s="63" t="s">
        <v>1114</v>
      </c>
      <c r="D53" s="63" t="s">
        <v>205</v>
      </c>
      <c r="E53" s="63" t="s">
        <v>37</v>
      </c>
      <c r="F53" s="63" t="s">
        <v>26</v>
      </c>
      <c r="G53" s="63">
        <v>20</v>
      </c>
      <c r="H53" s="63" t="s">
        <v>53</v>
      </c>
      <c r="I53" s="55"/>
    </row>
    <row r="54" spans="1:9" ht="15.75" x14ac:dyDescent="0.25">
      <c r="A54" s="54">
        <v>33</v>
      </c>
      <c r="B54" s="54">
        <v>11</v>
      </c>
      <c r="C54" s="54" t="s">
        <v>1115</v>
      </c>
      <c r="D54" s="54" t="s">
        <v>87</v>
      </c>
      <c r="E54" s="54" t="s">
        <v>155</v>
      </c>
      <c r="F54" s="54" t="s">
        <v>26</v>
      </c>
      <c r="G54" s="54">
        <v>20</v>
      </c>
      <c r="H54" s="54" t="s">
        <v>53</v>
      </c>
      <c r="I54" s="55"/>
    </row>
    <row r="55" spans="1:9" ht="15.75" x14ac:dyDescent="0.25">
      <c r="A55" s="60">
        <v>26</v>
      </c>
      <c r="B55" s="60">
        <v>11</v>
      </c>
      <c r="C55" s="54" t="s">
        <v>674</v>
      </c>
      <c r="D55" s="54" t="s">
        <v>30</v>
      </c>
      <c r="E55" s="54" t="s">
        <v>155</v>
      </c>
      <c r="F55" s="54" t="s">
        <v>26</v>
      </c>
      <c r="G55" s="54">
        <v>20</v>
      </c>
      <c r="H55" s="54" t="s">
        <v>53</v>
      </c>
      <c r="I55" s="55"/>
    </row>
    <row r="56" spans="1:9" ht="15.75" x14ac:dyDescent="0.25">
      <c r="A56" s="60">
        <v>26</v>
      </c>
      <c r="B56" s="60">
        <v>11</v>
      </c>
      <c r="C56" s="54" t="s">
        <v>1116</v>
      </c>
      <c r="D56" s="54" t="s">
        <v>87</v>
      </c>
      <c r="E56" s="54" t="s">
        <v>290</v>
      </c>
      <c r="F56" s="54" t="s">
        <v>26</v>
      </c>
      <c r="G56" s="54">
        <v>20</v>
      </c>
      <c r="H56" s="54" t="s">
        <v>53</v>
      </c>
      <c r="I56" s="55"/>
    </row>
    <row r="57" spans="1:9" ht="15.75" x14ac:dyDescent="0.25">
      <c r="A57" s="54">
        <v>23</v>
      </c>
      <c r="B57" s="54">
        <v>11</v>
      </c>
      <c r="C57" s="54" t="s">
        <v>993</v>
      </c>
      <c r="D57" s="54" t="s">
        <v>239</v>
      </c>
      <c r="E57" s="54" t="s">
        <v>544</v>
      </c>
      <c r="F57" s="54" t="s">
        <v>26</v>
      </c>
      <c r="G57" s="54">
        <v>20</v>
      </c>
      <c r="H57" s="54" t="s">
        <v>53</v>
      </c>
      <c r="I57" s="65"/>
    </row>
    <row r="58" spans="1:9" ht="15.75" x14ac:dyDescent="0.25">
      <c r="A58" s="54">
        <v>22</v>
      </c>
      <c r="B58" s="54">
        <v>11</v>
      </c>
      <c r="C58" s="54" t="s">
        <v>1117</v>
      </c>
      <c r="D58" s="54" t="s">
        <v>363</v>
      </c>
      <c r="E58" s="54" t="s">
        <v>441</v>
      </c>
      <c r="F58" s="54" t="s">
        <v>26</v>
      </c>
      <c r="G58" s="54">
        <v>20</v>
      </c>
      <c r="H58" s="54" t="s">
        <v>53</v>
      </c>
      <c r="I58" s="55"/>
    </row>
    <row r="59" spans="1:9" ht="15.75" x14ac:dyDescent="0.25">
      <c r="A59" s="79">
        <v>17</v>
      </c>
      <c r="B59" s="54">
        <v>11</v>
      </c>
      <c r="C59" s="54" t="s">
        <v>1118</v>
      </c>
      <c r="D59" s="54" t="s">
        <v>833</v>
      </c>
      <c r="E59" s="54" t="s">
        <v>80</v>
      </c>
      <c r="F59" s="54" t="s">
        <v>20</v>
      </c>
      <c r="G59" s="56">
        <v>20</v>
      </c>
      <c r="H59" s="56" t="s">
        <v>53</v>
      </c>
      <c r="I59" s="55"/>
    </row>
    <row r="60" spans="1:9" ht="15.75" x14ac:dyDescent="0.25">
      <c r="A60" s="79">
        <v>17</v>
      </c>
      <c r="B60" s="54">
        <v>11</v>
      </c>
      <c r="C60" s="54" t="s">
        <v>1119</v>
      </c>
      <c r="D60" s="54" t="s">
        <v>573</v>
      </c>
      <c r="E60" s="54" t="s">
        <v>19</v>
      </c>
      <c r="F60" s="54" t="s">
        <v>20</v>
      </c>
      <c r="G60" s="56">
        <v>20</v>
      </c>
      <c r="H60" s="56" t="s">
        <v>53</v>
      </c>
      <c r="I60" s="55"/>
    </row>
    <row r="61" spans="1:9" ht="15.75" x14ac:dyDescent="0.25">
      <c r="A61" s="67">
        <v>14</v>
      </c>
      <c r="B61" s="67">
        <v>11</v>
      </c>
      <c r="C61" s="81" t="s">
        <v>1120</v>
      </c>
      <c r="D61" s="81" t="s">
        <v>84</v>
      </c>
      <c r="E61" s="81" t="s">
        <v>42</v>
      </c>
      <c r="F61" s="81" t="s">
        <v>26</v>
      </c>
      <c r="G61" s="67">
        <v>20</v>
      </c>
      <c r="H61" s="75" t="s">
        <v>21</v>
      </c>
      <c r="I61" s="55"/>
    </row>
    <row r="62" spans="1:9" ht="15.75" x14ac:dyDescent="0.25">
      <c r="A62" s="63">
        <v>37</v>
      </c>
      <c r="B62" s="63">
        <v>11</v>
      </c>
      <c r="C62" s="63" t="s">
        <v>1121</v>
      </c>
      <c r="D62" s="63" t="s">
        <v>842</v>
      </c>
      <c r="E62" s="63" t="s">
        <v>116</v>
      </c>
      <c r="F62" s="63" t="s">
        <v>26</v>
      </c>
      <c r="G62" s="63">
        <v>19</v>
      </c>
      <c r="H62" s="63" t="s">
        <v>53</v>
      </c>
      <c r="I62" s="55"/>
    </row>
    <row r="63" spans="1:9" ht="15.75" x14ac:dyDescent="0.25">
      <c r="A63" s="54">
        <v>33</v>
      </c>
      <c r="B63" s="54">
        <v>11</v>
      </c>
      <c r="C63" s="54" t="s">
        <v>1122</v>
      </c>
      <c r="D63" s="54" t="s">
        <v>1123</v>
      </c>
      <c r="E63" s="54" t="s">
        <v>544</v>
      </c>
      <c r="F63" s="54" t="s">
        <v>26</v>
      </c>
      <c r="G63" s="54">
        <v>19</v>
      </c>
      <c r="H63" s="54" t="s">
        <v>53</v>
      </c>
      <c r="I63" s="55"/>
    </row>
    <row r="64" spans="1:9" ht="15.75" x14ac:dyDescent="0.25">
      <c r="A64" s="56">
        <v>21</v>
      </c>
      <c r="B64" s="56">
        <v>11</v>
      </c>
      <c r="C64" s="56" t="s">
        <v>871</v>
      </c>
      <c r="D64" s="56" t="s">
        <v>277</v>
      </c>
      <c r="E64" s="56" t="s">
        <v>45</v>
      </c>
      <c r="F64" s="56" t="s">
        <v>26</v>
      </c>
      <c r="G64" s="56">
        <v>19</v>
      </c>
      <c r="H64" s="56" t="s">
        <v>53</v>
      </c>
      <c r="I64" s="65" t="s">
        <v>413</v>
      </c>
    </row>
    <row r="65" spans="1:9" ht="15.75" x14ac:dyDescent="0.25">
      <c r="A65" s="60">
        <v>67</v>
      </c>
      <c r="B65" s="60">
        <v>11</v>
      </c>
      <c r="C65" s="83" t="s">
        <v>1124</v>
      </c>
      <c r="D65" s="83" t="s">
        <v>41</v>
      </c>
      <c r="E65" s="83" t="s">
        <v>186</v>
      </c>
      <c r="F65" s="83" t="s">
        <v>26</v>
      </c>
      <c r="G65" s="92">
        <v>18</v>
      </c>
      <c r="H65" s="83" t="s">
        <v>53</v>
      </c>
      <c r="I65" s="65"/>
    </row>
    <row r="66" spans="1:9" ht="15.75" x14ac:dyDescent="0.25">
      <c r="A66" s="60">
        <v>6</v>
      </c>
      <c r="B66" s="60">
        <v>11</v>
      </c>
      <c r="C66" s="54" t="s">
        <v>1125</v>
      </c>
      <c r="D66" s="82" t="s">
        <v>523</v>
      </c>
      <c r="E66" s="82" t="s">
        <v>1126</v>
      </c>
      <c r="F66" s="82" t="s">
        <v>26</v>
      </c>
      <c r="G66" s="60">
        <v>15</v>
      </c>
      <c r="H66" s="83" t="s">
        <v>31</v>
      </c>
      <c r="I66" s="55"/>
    </row>
    <row r="67" spans="1:9" ht="15.75" x14ac:dyDescent="0.25">
      <c r="A67" s="54">
        <v>54</v>
      </c>
      <c r="B67" s="54">
        <v>11</v>
      </c>
      <c r="C67" s="54" t="s">
        <v>1127</v>
      </c>
      <c r="D67" s="54" t="s">
        <v>403</v>
      </c>
      <c r="E67" s="54" t="s">
        <v>243</v>
      </c>
      <c r="F67" s="54" t="s">
        <v>20</v>
      </c>
      <c r="G67" s="54">
        <v>14</v>
      </c>
      <c r="H67" s="54" t="s">
        <v>21</v>
      </c>
      <c r="I67" s="55"/>
    </row>
    <row r="68" spans="1:9" ht="15.75" x14ac:dyDescent="0.25">
      <c r="A68" s="56">
        <v>21</v>
      </c>
      <c r="B68" s="56">
        <v>11</v>
      </c>
      <c r="C68" s="56" t="s">
        <v>1128</v>
      </c>
      <c r="D68" s="56" t="s">
        <v>1049</v>
      </c>
      <c r="E68" s="56" t="s">
        <v>186</v>
      </c>
      <c r="F68" s="56" t="s">
        <v>26</v>
      </c>
      <c r="G68" s="56">
        <v>14</v>
      </c>
      <c r="H68" s="56" t="s">
        <v>53</v>
      </c>
      <c r="I68" s="65" t="s">
        <v>413</v>
      </c>
    </row>
    <row r="69" spans="1:9" ht="15.75" x14ac:dyDescent="0.25">
      <c r="A69" s="54">
        <v>54</v>
      </c>
      <c r="B69" s="54">
        <v>11</v>
      </c>
      <c r="C69" s="54" t="s">
        <v>1129</v>
      </c>
      <c r="D69" s="54" t="s">
        <v>152</v>
      </c>
      <c r="E69" s="54" t="s">
        <v>333</v>
      </c>
      <c r="F69" s="54" t="s">
        <v>26</v>
      </c>
      <c r="G69" s="54">
        <v>13</v>
      </c>
      <c r="H69" s="63" t="s">
        <v>53</v>
      </c>
      <c r="I69" s="55"/>
    </row>
    <row r="70" spans="1:9" ht="15.75" x14ac:dyDescent="0.25">
      <c r="A70" s="60">
        <v>67</v>
      </c>
      <c r="B70" s="60">
        <v>11</v>
      </c>
      <c r="C70" s="83" t="s">
        <v>1130</v>
      </c>
      <c r="D70" s="83" t="s">
        <v>102</v>
      </c>
      <c r="E70" s="83" t="s">
        <v>1131</v>
      </c>
      <c r="F70" s="83" t="s">
        <v>20</v>
      </c>
      <c r="G70" s="92">
        <v>12</v>
      </c>
      <c r="H70" s="83" t="s">
        <v>53</v>
      </c>
      <c r="I70" s="55"/>
    </row>
    <row r="71" spans="1:9" ht="15.75" x14ac:dyDescent="0.25">
      <c r="A71" s="56">
        <v>58</v>
      </c>
      <c r="B71" s="56">
        <v>11</v>
      </c>
      <c r="C71" s="56" t="s">
        <v>372</v>
      </c>
      <c r="D71" s="56" t="s">
        <v>306</v>
      </c>
      <c r="E71" s="56" t="s">
        <v>136</v>
      </c>
      <c r="F71" s="56" t="s">
        <v>20</v>
      </c>
      <c r="G71" s="56">
        <v>12</v>
      </c>
      <c r="H71" s="56" t="s">
        <v>21</v>
      </c>
      <c r="I71" s="58"/>
    </row>
    <row r="72" spans="1:9" ht="15.75" x14ac:dyDescent="0.25">
      <c r="A72" s="54">
        <v>54</v>
      </c>
      <c r="B72" s="54">
        <v>11</v>
      </c>
      <c r="C72" s="54" t="s">
        <v>1132</v>
      </c>
      <c r="D72" s="54" t="s">
        <v>129</v>
      </c>
      <c r="E72" s="54" t="s">
        <v>52</v>
      </c>
      <c r="F72" s="54" t="s">
        <v>20</v>
      </c>
      <c r="G72" s="54">
        <v>12</v>
      </c>
      <c r="H72" s="63" t="s">
        <v>53</v>
      </c>
      <c r="I72" s="65"/>
    </row>
    <row r="73" spans="1:9" ht="15.75" x14ac:dyDescent="0.25">
      <c r="A73" s="56">
        <v>21</v>
      </c>
      <c r="B73" s="56">
        <v>11</v>
      </c>
      <c r="C73" s="56" t="s">
        <v>1133</v>
      </c>
      <c r="D73" s="56" t="s">
        <v>212</v>
      </c>
      <c r="E73" s="56" t="s">
        <v>116</v>
      </c>
      <c r="F73" s="56" t="s">
        <v>26</v>
      </c>
      <c r="G73" s="56">
        <v>11</v>
      </c>
      <c r="H73" s="56" t="s">
        <v>53</v>
      </c>
      <c r="I73" s="55"/>
    </row>
    <row r="74" spans="1:9" ht="15.75" x14ac:dyDescent="0.25">
      <c r="A74" s="60">
        <v>67</v>
      </c>
      <c r="B74" s="60">
        <v>11</v>
      </c>
      <c r="C74" s="83" t="s">
        <v>1134</v>
      </c>
      <c r="D74" s="83" t="s">
        <v>319</v>
      </c>
      <c r="E74" s="83" t="s">
        <v>333</v>
      </c>
      <c r="F74" s="83" t="s">
        <v>26</v>
      </c>
      <c r="G74" s="92">
        <v>10</v>
      </c>
      <c r="H74" s="83" t="s">
        <v>53</v>
      </c>
      <c r="I74" s="65"/>
    </row>
    <row r="75" spans="1:9" ht="15.75" x14ac:dyDescent="0.25">
      <c r="A75" s="56">
        <v>58</v>
      </c>
      <c r="B75" s="56">
        <v>11</v>
      </c>
      <c r="C75" s="56" t="s">
        <v>605</v>
      </c>
      <c r="D75" s="56" t="s">
        <v>331</v>
      </c>
      <c r="E75" s="56" t="s">
        <v>116</v>
      </c>
      <c r="F75" s="56" t="s">
        <v>26</v>
      </c>
      <c r="G75" s="56">
        <v>10</v>
      </c>
      <c r="H75" s="56" t="s">
        <v>53</v>
      </c>
      <c r="I75" s="58"/>
    </row>
    <row r="76" spans="1:9" ht="15.75" x14ac:dyDescent="0.25">
      <c r="A76" s="54">
        <v>53</v>
      </c>
      <c r="B76" s="54">
        <v>11</v>
      </c>
      <c r="C76" s="54" t="s">
        <v>392</v>
      </c>
      <c r="D76" s="54" t="s">
        <v>144</v>
      </c>
      <c r="E76" s="54" t="s">
        <v>333</v>
      </c>
      <c r="F76" s="54" t="s">
        <v>26</v>
      </c>
      <c r="G76" s="54">
        <v>10</v>
      </c>
      <c r="H76" s="54" t="s">
        <v>21</v>
      </c>
      <c r="I76" s="55"/>
    </row>
    <row r="77" spans="1:9" ht="15.75" x14ac:dyDescent="0.25">
      <c r="A77" s="54">
        <v>23</v>
      </c>
      <c r="B77" s="54">
        <v>11</v>
      </c>
      <c r="C77" s="54" t="s">
        <v>1135</v>
      </c>
      <c r="D77" s="54" t="s">
        <v>220</v>
      </c>
      <c r="E77" s="82" t="s">
        <v>19</v>
      </c>
      <c r="F77" s="54" t="s">
        <v>20</v>
      </c>
      <c r="G77" s="54">
        <v>10</v>
      </c>
      <c r="H77" s="54" t="s">
        <v>53</v>
      </c>
      <c r="I77" s="55"/>
    </row>
    <row r="78" spans="1:9" ht="15.75" x14ac:dyDescent="0.25">
      <c r="A78" s="54">
        <v>23</v>
      </c>
      <c r="B78" s="54">
        <v>11</v>
      </c>
      <c r="C78" s="54" t="s">
        <v>1136</v>
      </c>
      <c r="D78" s="54" t="s">
        <v>57</v>
      </c>
      <c r="E78" s="54" t="s">
        <v>136</v>
      </c>
      <c r="F78" s="54" t="s">
        <v>20</v>
      </c>
      <c r="G78" s="54">
        <v>10</v>
      </c>
      <c r="H78" s="54" t="s">
        <v>53</v>
      </c>
      <c r="I78" s="55"/>
    </row>
    <row r="79" spans="1:9" ht="15.75" x14ac:dyDescent="0.25">
      <c r="A79" s="54">
        <v>22</v>
      </c>
      <c r="B79" s="54">
        <v>11</v>
      </c>
      <c r="C79" s="54" t="s">
        <v>1137</v>
      </c>
      <c r="D79" s="54" t="s">
        <v>148</v>
      </c>
      <c r="E79" s="54" t="s">
        <v>186</v>
      </c>
      <c r="F79" s="54" t="s">
        <v>26</v>
      </c>
      <c r="G79" s="54">
        <v>10</v>
      </c>
      <c r="H79" s="101" t="s">
        <v>53</v>
      </c>
      <c r="I79" s="65" t="s">
        <v>413</v>
      </c>
    </row>
    <row r="80" spans="1:9" ht="15.75" x14ac:dyDescent="0.25">
      <c r="A80" s="79">
        <v>17</v>
      </c>
      <c r="B80" s="54">
        <v>11</v>
      </c>
      <c r="C80" s="54" t="s">
        <v>1138</v>
      </c>
      <c r="D80" s="54" t="s">
        <v>157</v>
      </c>
      <c r="E80" s="54" t="s">
        <v>60</v>
      </c>
      <c r="F80" s="54" t="s">
        <v>20</v>
      </c>
      <c r="G80" s="54">
        <v>10</v>
      </c>
      <c r="H80" s="56" t="s">
        <v>53</v>
      </c>
      <c r="I80" s="55"/>
    </row>
    <row r="81" spans="1:9" ht="15.75" x14ac:dyDescent="0.25">
      <c r="A81" s="58">
        <v>14</v>
      </c>
      <c r="B81" s="58">
        <v>11</v>
      </c>
      <c r="C81" s="58" t="s">
        <v>1139</v>
      </c>
      <c r="D81" s="58" t="s">
        <v>152</v>
      </c>
      <c r="E81" s="58" t="s">
        <v>972</v>
      </c>
      <c r="F81" s="58" t="s">
        <v>26</v>
      </c>
      <c r="G81" s="58">
        <v>10</v>
      </c>
      <c r="H81" s="58" t="s">
        <v>53</v>
      </c>
      <c r="I81" s="55"/>
    </row>
    <row r="82" spans="1:9" ht="15.75" x14ac:dyDescent="0.25">
      <c r="A82" s="54">
        <v>3</v>
      </c>
      <c r="B82" s="54">
        <v>11</v>
      </c>
      <c r="C82" s="54" t="s">
        <v>1140</v>
      </c>
      <c r="D82" s="54" t="s">
        <v>84</v>
      </c>
      <c r="E82" s="54" t="s">
        <v>45</v>
      </c>
      <c r="F82" s="54" t="s">
        <v>26</v>
      </c>
      <c r="G82" s="54">
        <v>9</v>
      </c>
      <c r="H82" s="54" t="s">
        <v>53</v>
      </c>
      <c r="I82" s="58"/>
    </row>
    <row r="83" spans="1:9" ht="15.75" x14ac:dyDescent="0.25">
      <c r="A83" s="77" t="s">
        <v>234</v>
      </c>
      <c r="B83" s="78">
        <v>11</v>
      </c>
      <c r="C83" s="56" t="s">
        <v>1141</v>
      </c>
      <c r="D83" s="56" t="s">
        <v>139</v>
      </c>
      <c r="E83" s="56" t="s">
        <v>140</v>
      </c>
      <c r="F83" s="56" t="s">
        <v>20</v>
      </c>
      <c r="G83" s="54">
        <v>8</v>
      </c>
      <c r="H83" s="91" t="s">
        <v>21</v>
      </c>
      <c r="I83" s="55"/>
    </row>
    <row r="84" spans="1:9" ht="15.75" x14ac:dyDescent="0.25">
      <c r="A84" s="63" t="s">
        <v>418</v>
      </c>
      <c r="B84" s="54">
        <v>11</v>
      </c>
      <c r="C84" s="54" t="s">
        <v>1142</v>
      </c>
      <c r="D84" s="54" t="s">
        <v>319</v>
      </c>
      <c r="E84" s="54" t="s">
        <v>42</v>
      </c>
      <c r="F84" s="102" t="s">
        <v>26</v>
      </c>
      <c r="G84" s="60">
        <v>7</v>
      </c>
      <c r="H84" s="83" t="s">
        <v>31</v>
      </c>
      <c r="I84" s="55"/>
    </row>
    <row r="85" spans="1:9" ht="15.75" x14ac:dyDescent="0.25">
      <c r="A85" s="56">
        <v>21</v>
      </c>
      <c r="B85" s="56">
        <v>11</v>
      </c>
      <c r="C85" s="56" t="s">
        <v>1143</v>
      </c>
      <c r="D85" s="56" t="s">
        <v>84</v>
      </c>
      <c r="E85" s="56" t="s">
        <v>366</v>
      </c>
      <c r="F85" s="56" t="s">
        <v>26</v>
      </c>
      <c r="G85" s="56">
        <v>7</v>
      </c>
      <c r="H85" s="56" t="s">
        <v>53</v>
      </c>
      <c r="I85" s="65"/>
    </row>
    <row r="86" spans="1:9" ht="15.75" x14ac:dyDescent="0.25">
      <c r="A86" s="77" t="s">
        <v>234</v>
      </c>
      <c r="B86" s="103">
        <v>11</v>
      </c>
      <c r="C86" s="56" t="s">
        <v>1144</v>
      </c>
      <c r="D86" s="56" t="s">
        <v>1145</v>
      </c>
      <c r="E86" s="56" t="s">
        <v>210</v>
      </c>
      <c r="F86" s="56" t="s">
        <v>20</v>
      </c>
      <c r="G86" s="56">
        <v>6</v>
      </c>
      <c r="H86" s="59" t="s">
        <v>53</v>
      </c>
      <c r="I86" s="55"/>
    </row>
    <row r="87" spans="1:9" ht="15.75" x14ac:dyDescent="0.25">
      <c r="A87" s="60">
        <v>5</v>
      </c>
      <c r="B87" s="60">
        <v>11</v>
      </c>
      <c r="C87" s="82" t="s">
        <v>1146</v>
      </c>
      <c r="D87" s="82" t="s">
        <v>385</v>
      </c>
      <c r="E87" s="82" t="s">
        <v>42</v>
      </c>
      <c r="F87" s="82" t="s">
        <v>26</v>
      </c>
      <c r="G87" s="60">
        <v>6</v>
      </c>
      <c r="H87" s="83" t="s">
        <v>21</v>
      </c>
      <c r="I87" s="55"/>
    </row>
    <row r="88" spans="1:9" ht="15.75" x14ac:dyDescent="0.25">
      <c r="A88" s="56">
        <v>21</v>
      </c>
      <c r="B88" s="56">
        <v>11</v>
      </c>
      <c r="C88" s="56" t="s">
        <v>209</v>
      </c>
      <c r="D88" s="56" t="s">
        <v>220</v>
      </c>
      <c r="E88" s="56" t="s">
        <v>341</v>
      </c>
      <c r="F88" s="56" t="s">
        <v>20</v>
      </c>
      <c r="G88" s="56">
        <v>5</v>
      </c>
      <c r="H88" s="56" t="s">
        <v>53</v>
      </c>
      <c r="I88" s="55"/>
    </row>
    <row r="89" spans="1:9" ht="15.75" x14ac:dyDescent="0.25">
      <c r="A89" s="79">
        <v>17</v>
      </c>
      <c r="B89" s="56">
        <v>11</v>
      </c>
      <c r="C89" s="56" t="s">
        <v>1147</v>
      </c>
      <c r="D89" s="56" t="s">
        <v>1148</v>
      </c>
      <c r="E89" s="56" t="s">
        <v>1149</v>
      </c>
      <c r="F89" s="56" t="s">
        <v>20</v>
      </c>
      <c r="G89" s="54">
        <v>5</v>
      </c>
      <c r="H89" s="56" t="s">
        <v>53</v>
      </c>
      <c r="I89" s="55"/>
    </row>
    <row r="90" spans="1:9" ht="15.75" x14ac:dyDescent="0.25">
      <c r="A90" s="79">
        <v>17</v>
      </c>
      <c r="B90" s="54">
        <v>11</v>
      </c>
      <c r="C90" s="78" t="s">
        <v>1150</v>
      </c>
      <c r="D90" s="54" t="s">
        <v>1151</v>
      </c>
      <c r="E90" s="54" t="s">
        <v>1152</v>
      </c>
      <c r="F90" s="54" t="s">
        <v>20</v>
      </c>
      <c r="G90" s="54">
        <v>5</v>
      </c>
      <c r="H90" s="56" t="s">
        <v>53</v>
      </c>
      <c r="I90" s="55"/>
    </row>
    <row r="91" spans="1:9" ht="15.75" x14ac:dyDescent="0.25">
      <c r="A91" s="77" t="s">
        <v>234</v>
      </c>
      <c r="B91" s="78">
        <v>11</v>
      </c>
      <c r="C91" s="56" t="s">
        <v>1153</v>
      </c>
      <c r="D91" s="56" t="s">
        <v>33</v>
      </c>
      <c r="E91" s="56" t="s">
        <v>570</v>
      </c>
      <c r="F91" s="56" t="s">
        <v>20</v>
      </c>
      <c r="G91" s="56">
        <v>4</v>
      </c>
      <c r="H91" s="59" t="s">
        <v>53</v>
      </c>
      <c r="I91" s="55"/>
    </row>
    <row r="92" spans="1:9" ht="15.75" x14ac:dyDescent="0.25">
      <c r="A92" s="77" t="s">
        <v>234</v>
      </c>
      <c r="B92" s="78">
        <v>11</v>
      </c>
      <c r="C92" s="56" t="s">
        <v>1154</v>
      </c>
      <c r="D92" s="56" t="s">
        <v>62</v>
      </c>
      <c r="E92" s="56" t="s">
        <v>19</v>
      </c>
      <c r="F92" s="56" t="s">
        <v>20</v>
      </c>
      <c r="G92" s="56">
        <v>4</v>
      </c>
      <c r="H92" s="59" t="s">
        <v>53</v>
      </c>
      <c r="I92" s="55"/>
    </row>
    <row r="93" spans="1:9" ht="15.75" x14ac:dyDescent="0.25">
      <c r="A93" s="58">
        <v>14</v>
      </c>
      <c r="B93" s="58">
        <v>11</v>
      </c>
      <c r="C93" s="58" t="s">
        <v>1155</v>
      </c>
      <c r="D93" s="58" t="s">
        <v>110</v>
      </c>
      <c r="E93" s="58" t="s">
        <v>544</v>
      </c>
      <c r="F93" s="58" t="s">
        <v>26</v>
      </c>
      <c r="G93" s="58">
        <v>3</v>
      </c>
      <c r="H93" s="58" t="s">
        <v>53</v>
      </c>
      <c r="I93" s="55"/>
    </row>
    <row r="94" spans="1:9" ht="15.75" x14ac:dyDescent="0.25">
      <c r="A94" s="56">
        <v>21</v>
      </c>
      <c r="B94" s="56">
        <v>11</v>
      </c>
      <c r="C94" s="56" t="s">
        <v>1156</v>
      </c>
      <c r="D94" s="56" t="s">
        <v>36</v>
      </c>
      <c r="E94" s="56" t="s">
        <v>149</v>
      </c>
      <c r="F94" s="56" t="s">
        <v>26</v>
      </c>
      <c r="G94" s="56">
        <v>2</v>
      </c>
      <c r="H94" s="56" t="s">
        <v>53</v>
      </c>
      <c r="I94" s="55"/>
    </row>
    <row r="95" spans="1:9" ht="15.75" x14ac:dyDescent="0.25">
      <c r="A95" s="56">
        <v>21</v>
      </c>
      <c r="B95" s="56">
        <v>11</v>
      </c>
      <c r="C95" s="56" t="s">
        <v>1157</v>
      </c>
      <c r="D95" s="56" t="s">
        <v>30</v>
      </c>
      <c r="E95" s="56" t="s">
        <v>401</v>
      </c>
      <c r="F95" s="56" t="s">
        <v>26</v>
      </c>
      <c r="G95" s="56">
        <v>2</v>
      </c>
      <c r="H95" s="56" t="s">
        <v>53</v>
      </c>
      <c r="I95" s="55"/>
    </row>
    <row r="96" spans="1:9" ht="15.75" x14ac:dyDescent="0.25">
      <c r="A96" s="54">
        <v>3</v>
      </c>
      <c r="B96" s="54">
        <v>11</v>
      </c>
      <c r="C96" s="54" t="s">
        <v>1158</v>
      </c>
      <c r="D96" s="54" t="s">
        <v>36</v>
      </c>
      <c r="E96" s="54" t="s">
        <v>401</v>
      </c>
      <c r="F96" s="54" t="s">
        <v>26</v>
      </c>
      <c r="G96" s="54">
        <v>2</v>
      </c>
      <c r="H96" s="54" t="s">
        <v>53</v>
      </c>
      <c r="I96" s="58"/>
    </row>
    <row r="97" spans="1:9" ht="15.75" x14ac:dyDescent="0.25">
      <c r="A97" s="54">
        <v>22</v>
      </c>
      <c r="B97" s="54">
        <v>11</v>
      </c>
      <c r="C97" s="54" t="s">
        <v>1159</v>
      </c>
      <c r="D97" s="54" t="s">
        <v>110</v>
      </c>
      <c r="E97" s="54" t="s">
        <v>42</v>
      </c>
      <c r="F97" s="54" t="s">
        <v>26</v>
      </c>
      <c r="G97" s="54">
        <v>1</v>
      </c>
      <c r="H97" s="54" t="s">
        <v>53</v>
      </c>
      <c r="I97" s="55"/>
    </row>
    <row r="98" spans="1:9" ht="15.75" x14ac:dyDescent="0.25">
      <c r="A98" s="54">
        <v>22</v>
      </c>
      <c r="B98" s="54">
        <v>11</v>
      </c>
      <c r="C98" s="54" t="s">
        <v>1160</v>
      </c>
      <c r="D98" s="54" t="s">
        <v>68</v>
      </c>
      <c r="E98" s="54" t="s">
        <v>73</v>
      </c>
      <c r="F98" s="54" t="s">
        <v>26</v>
      </c>
      <c r="G98" s="54">
        <v>1</v>
      </c>
      <c r="H98" s="54" t="s">
        <v>53</v>
      </c>
      <c r="I98" s="55"/>
    </row>
    <row r="99" spans="1:9" ht="15.75" x14ac:dyDescent="0.25">
      <c r="A99" s="54">
        <v>22</v>
      </c>
      <c r="B99" s="54">
        <v>11</v>
      </c>
      <c r="C99" s="54" t="s">
        <v>1161</v>
      </c>
      <c r="D99" s="54" t="s">
        <v>148</v>
      </c>
      <c r="E99" s="54" t="s">
        <v>295</v>
      </c>
      <c r="F99" s="54" t="s">
        <v>26</v>
      </c>
      <c r="G99" s="54">
        <v>1</v>
      </c>
      <c r="H99" s="54" t="s">
        <v>53</v>
      </c>
      <c r="I99" s="58"/>
    </row>
    <row r="100" spans="1:9" ht="15.75" x14ac:dyDescent="0.25">
      <c r="A100" s="56">
        <v>21</v>
      </c>
      <c r="B100" s="56">
        <v>11</v>
      </c>
      <c r="C100" s="56" t="s">
        <v>586</v>
      </c>
      <c r="D100" s="56" t="s">
        <v>212</v>
      </c>
      <c r="E100" s="56" t="s">
        <v>333</v>
      </c>
      <c r="F100" s="56" t="s">
        <v>26</v>
      </c>
      <c r="G100" s="56">
        <v>1</v>
      </c>
      <c r="H100" s="56" t="s">
        <v>53</v>
      </c>
      <c r="I100" s="58"/>
    </row>
    <row r="101" spans="1:9" ht="15.75" x14ac:dyDescent="0.25">
      <c r="A101" s="56">
        <v>21</v>
      </c>
      <c r="B101" s="56">
        <v>11</v>
      </c>
      <c r="C101" s="56" t="s">
        <v>1162</v>
      </c>
      <c r="D101" s="56" t="s">
        <v>533</v>
      </c>
      <c r="E101" s="56" t="s">
        <v>45</v>
      </c>
      <c r="F101" s="56" t="s">
        <v>26</v>
      </c>
      <c r="G101" s="56">
        <v>1</v>
      </c>
      <c r="H101" s="56" t="s">
        <v>53</v>
      </c>
      <c r="I101" s="55"/>
    </row>
    <row r="102" spans="1:9" ht="15.75" x14ac:dyDescent="0.25">
      <c r="A102" s="56">
        <v>21</v>
      </c>
      <c r="B102" s="56">
        <v>11</v>
      </c>
      <c r="C102" s="56" t="s">
        <v>1163</v>
      </c>
      <c r="D102" s="56" t="s">
        <v>87</v>
      </c>
      <c r="E102" s="56" t="s">
        <v>1164</v>
      </c>
      <c r="F102" s="56" t="s">
        <v>26</v>
      </c>
      <c r="G102" s="56">
        <v>1</v>
      </c>
      <c r="H102" s="56" t="s">
        <v>53</v>
      </c>
      <c r="I102" s="55"/>
    </row>
    <row r="103" spans="1:9" ht="15.75" x14ac:dyDescent="0.25">
      <c r="A103" s="56">
        <v>36</v>
      </c>
      <c r="B103" s="56">
        <v>11</v>
      </c>
      <c r="C103" s="56" t="s">
        <v>1165</v>
      </c>
      <c r="D103" s="56" t="s">
        <v>24</v>
      </c>
      <c r="E103" s="56" t="s">
        <v>70</v>
      </c>
      <c r="F103" s="56" t="s">
        <v>26</v>
      </c>
      <c r="G103" s="56">
        <v>0</v>
      </c>
      <c r="H103" s="40" t="s">
        <v>53</v>
      </c>
      <c r="I103" s="65"/>
    </row>
    <row r="104" spans="1:9" ht="15.75" x14ac:dyDescent="0.25">
      <c r="A104" s="56">
        <v>36</v>
      </c>
      <c r="B104" s="56">
        <v>11</v>
      </c>
      <c r="C104" s="56" t="s">
        <v>1166</v>
      </c>
      <c r="D104" s="56" t="s">
        <v>188</v>
      </c>
      <c r="E104" s="56" t="s">
        <v>441</v>
      </c>
      <c r="F104" s="56" t="s">
        <v>26</v>
      </c>
      <c r="G104" s="56">
        <v>0</v>
      </c>
      <c r="H104" s="56" t="s">
        <v>53</v>
      </c>
      <c r="I104" s="55"/>
    </row>
    <row r="105" spans="1:9" ht="15.75" x14ac:dyDescent="0.25">
      <c r="A105" s="54">
        <v>22</v>
      </c>
      <c r="B105" s="54">
        <v>11</v>
      </c>
      <c r="C105" s="91" t="s">
        <v>1167</v>
      </c>
      <c r="D105" s="91" t="s">
        <v>30</v>
      </c>
      <c r="E105" s="91" t="s">
        <v>85</v>
      </c>
      <c r="F105" s="54" t="s">
        <v>26</v>
      </c>
      <c r="G105" s="54">
        <v>0</v>
      </c>
      <c r="H105" s="54" t="s">
        <v>53</v>
      </c>
      <c r="I105" s="55"/>
    </row>
    <row r="106" spans="1:9" ht="15.75" x14ac:dyDescent="0.25">
      <c r="A106" s="54">
        <v>22</v>
      </c>
      <c r="B106" s="54">
        <v>11</v>
      </c>
      <c r="C106" s="54" t="s">
        <v>1168</v>
      </c>
      <c r="D106" s="54" t="s">
        <v>254</v>
      </c>
      <c r="E106" s="54" t="s">
        <v>1169</v>
      </c>
      <c r="F106" s="54" t="s">
        <v>26</v>
      </c>
      <c r="G106" s="54">
        <v>0</v>
      </c>
      <c r="H106" s="54" t="s">
        <v>53</v>
      </c>
      <c r="I106" s="55"/>
    </row>
    <row r="107" spans="1:9" ht="15.75" x14ac:dyDescent="0.25">
      <c r="A107" s="62">
        <v>67</v>
      </c>
      <c r="B107" s="62">
        <v>11</v>
      </c>
      <c r="C107" s="62" t="s">
        <v>1170</v>
      </c>
      <c r="D107" s="62" t="s">
        <v>1171</v>
      </c>
      <c r="E107" s="62" t="s">
        <v>96</v>
      </c>
      <c r="F107" s="62" t="s">
        <v>20</v>
      </c>
      <c r="G107" s="62"/>
      <c r="H107" s="62"/>
      <c r="I107" s="65" t="s">
        <v>413</v>
      </c>
    </row>
    <row r="108" spans="1:9" ht="15.75" x14ac:dyDescent="0.25">
      <c r="A108" s="84">
        <v>33</v>
      </c>
      <c r="B108" s="62">
        <v>11</v>
      </c>
      <c r="C108" s="62" t="s">
        <v>81</v>
      </c>
      <c r="D108" s="62" t="s">
        <v>24</v>
      </c>
      <c r="E108" s="62" t="s">
        <v>186</v>
      </c>
      <c r="F108" s="62" t="s">
        <v>26</v>
      </c>
      <c r="G108" s="62"/>
      <c r="H108" s="62"/>
      <c r="I108" s="65" t="s">
        <v>413</v>
      </c>
    </row>
    <row r="109" spans="1:9" ht="15.75" x14ac:dyDescent="0.25">
      <c r="A109" s="62">
        <v>33</v>
      </c>
      <c r="B109" s="62">
        <v>11</v>
      </c>
      <c r="C109" s="104" t="s">
        <v>1172</v>
      </c>
      <c r="D109" s="104" t="s">
        <v>30</v>
      </c>
      <c r="E109" s="104" t="s">
        <v>37</v>
      </c>
      <c r="F109" s="62" t="s">
        <v>26</v>
      </c>
      <c r="G109" s="62"/>
      <c r="H109" s="62"/>
      <c r="I109" s="65" t="s">
        <v>413</v>
      </c>
    </row>
    <row r="110" spans="1:9" ht="15.75" x14ac:dyDescent="0.25">
      <c r="A110" s="62">
        <v>33</v>
      </c>
      <c r="B110" s="62">
        <v>11</v>
      </c>
      <c r="C110" s="63" t="s">
        <v>1173</v>
      </c>
      <c r="D110" s="63" t="s">
        <v>144</v>
      </c>
      <c r="E110" s="63" t="s">
        <v>116</v>
      </c>
      <c r="F110" s="63" t="s">
        <v>26</v>
      </c>
      <c r="G110" s="63"/>
      <c r="H110" s="62"/>
      <c r="I110" s="65" t="s">
        <v>413</v>
      </c>
    </row>
    <row r="111" spans="1:9" ht="15.75" x14ac:dyDescent="0.25">
      <c r="A111" s="62">
        <v>33</v>
      </c>
      <c r="B111" s="62">
        <v>11</v>
      </c>
      <c r="C111" s="62" t="s">
        <v>1174</v>
      </c>
      <c r="D111" s="62" t="s">
        <v>41</v>
      </c>
      <c r="E111" s="62" t="s">
        <v>45</v>
      </c>
      <c r="F111" s="62" t="s">
        <v>26</v>
      </c>
      <c r="G111" s="62"/>
      <c r="H111" s="66"/>
      <c r="I111" s="65" t="s">
        <v>413</v>
      </c>
    </row>
    <row r="112" spans="1:9" ht="15.75" x14ac:dyDescent="0.25">
      <c r="A112" s="62">
        <v>33</v>
      </c>
      <c r="B112" s="62">
        <v>11</v>
      </c>
      <c r="C112" s="63" t="s">
        <v>1175</v>
      </c>
      <c r="D112" s="63" t="s">
        <v>239</v>
      </c>
      <c r="E112" s="63" t="s">
        <v>73</v>
      </c>
      <c r="F112" s="63" t="s">
        <v>26</v>
      </c>
      <c r="G112" s="63"/>
      <c r="H112" s="66"/>
      <c r="I112" s="65" t="s">
        <v>413</v>
      </c>
    </row>
    <row r="113" spans="1:9" ht="15.75" x14ac:dyDescent="0.25">
      <c r="A113" s="62">
        <v>33</v>
      </c>
      <c r="B113" s="62">
        <v>11</v>
      </c>
      <c r="C113" s="63" t="s">
        <v>1176</v>
      </c>
      <c r="D113" s="63" t="s">
        <v>89</v>
      </c>
      <c r="E113" s="63" t="s">
        <v>186</v>
      </c>
      <c r="F113" s="63" t="s">
        <v>26</v>
      </c>
      <c r="G113" s="62"/>
      <c r="H113" s="66"/>
      <c r="I113" s="65" t="s">
        <v>413</v>
      </c>
    </row>
    <row r="114" spans="1:9" ht="15.75" x14ac:dyDescent="0.25">
      <c r="A114" s="62">
        <v>33</v>
      </c>
      <c r="B114" s="62">
        <v>11</v>
      </c>
      <c r="C114" s="62" t="s">
        <v>1177</v>
      </c>
      <c r="D114" s="62" t="s">
        <v>806</v>
      </c>
      <c r="E114" s="62" t="s">
        <v>100</v>
      </c>
      <c r="F114" s="62" t="s">
        <v>20</v>
      </c>
      <c r="G114" s="62"/>
      <c r="H114" s="66"/>
      <c r="I114" s="65" t="s">
        <v>413</v>
      </c>
    </row>
    <row r="115" spans="1:9" ht="15.75" x14ac:dyDescent="0.25">
      <c r="A115" s="67">
        <v>33</v>
      </c>
      <c r="B115" s="62">
        <v>11</v>
      </c>
      <c r="C115" s="62" t="s">
        <v>1178</v>
      </c>
      <c r="D115" s="62" t="s">
        <v>144</v>
      </c>
      <c r="E115" s="62" t="s">
        <v>439</v>
      </c>
      <c r="F115" s="62" t="s">
        <v>26</v>
      </c>
      <c r="G115" s="62"/>
      <c r="H115" s="66"/>
      <c r="I115" s="65" t="s">
        <v>413</v>
      </c>
    </row>
    <row r="116" spans="1:9" ht="15.75" x14ac:dyDescent="0.25">
      <c r="A116" s="62">
        <v>33</v>
      </c>
      <c r="B116" s="62">
        <v>11</v>
      </c>
      <c r="C116" s="62" t="s">
        <v>1179</v>
      </c>
      <c r="D116" s="62" t="s">
        <v>146</v>
      </c>
      <c r="E116" s="62" t="s">
        <v>45</v>
      </c>
      <c r="F116" s="62" t="s">
        <v>26</v>
      </c>
      <c r="G116" s="62"/>
      <c r="H116" s="41"/>
      <c r="I116" s="65" t="s">
        <v>413</v>
      </c>
    </row>
    <row r="117" spans="1:9" ht="15.75" x14ac:dyDescent="0.25">
      <c r="A117" s="62">
        <v>21</v>
      </c>
      <c r="B117" s="62">
        <v>11</v>
      </c>
      <c r="C117" s="62" t="s">
        <v>1180</v>
      </c>
      <c r="D117" s="62" t="s">
        <v>57</v>
      </c>
      <c r="E117" s="62" t="s">
        <v>221</v>
      </c>
      <c r="F117" s="62" t="s">
        <v>20</v>
      </c>
      <c r="G117" s="104"/>
      <c r="H117" s="66"/>
      <c r="I117" s="65" t="s">
        <v>413</v>
      </c>
    </row>
    <row r="118" spans="1:9" ht="15.75" x14ac:dyDescent="0.25">
      <c r="A118" s="84">
        <v>1</v>
      </c>
      <c r="B118" s="62">
        <v>11</v>
      </c>
      <c r="C118" s="105" t="s">
        <v>1181</v>
      </c>
      <c r="D118" s="105" t="s">
        <v>110</v>
      </c>
      <c r="E118" s="105" t="s">
        <v>1182</v>
      </c>
      <c r="F118" s="105" t="s">
        <v>26</v>
      </c>
      <c r="G118" s="62"/>
      <c r="H118" s="66"/>
      <c r="I118" s="65" t="s">
        <v>413</v>
      </c>
    </row>
    <row r="119" spans="1:9" ht="15.75" x14ac:dyDescent="0.25">
      <c r="A119" s="106">
        <v>33</v>
      </c>
      <c r="B119" s="107">
        <v>11</v>
      </c>
      <c r="C119" s="108" t="s">
        <v>1183</v>
      </c>
      <c r="D119" s="108" t="s">
        <v>148</v>
      </c>
      <c r="E119" s="108" t="s">
        <v>544</v>
      </c>
      <c r="F119" s="108" t="s">
        <v>26</v>
      </c>
      <c r="G119" s="108"/>
      <c r="H119" s="108"/>
      <c r="I119" s="109" t="s">
        <v>413</v>
      </c>
    </row>
  </sheetData>
  <dataValidations count="3"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12:E13 C17:E17 C19:E19 C40:E40 C50:E51 C54:E54 C59:E59 C79:E79 C93:E93 E94:E98 G94:G98 C94:C98 C99:E100 C101 E101 G101"/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13 F17 F19 F40 F50:F51 F54 F59 F79:F80 F93:F101 F107:F109">
      <formula1>0</formula1>
      <formula2>1</formula2>
    </dataValidation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13:B13 A17:B17 B18 A19:B19 A22:B23 B24:B26 A27:B27 A31 A32:B32 A40:B40 A50:B54 B56:B58 A59:B59 A69:B80 A93:B101 B102:B105 B107:B109 B111:B116">
      <formula1>0</formula1>
      <formula2>1000</formula2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7 класс</vt:lpstr>
      <vt:lpstr>8 класс</vt:lpstr>
      <vt:lpstr>9 класс</vt:lpstr>
      <vt:lpstr>10 класс</vt:lpstr>
      <vt:lpstr>11 класс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</dc:creator>
  <cp:lastModifiedBy>Татьяна</cp:lastModifiedBy>
  <dcterms:created xsi:type="dcterms:W3CDTF">2020-10-28T07:39:36Z</dcterms:created>
  <dcterms:modified xsi:type="dcterms:W3CDTF">2020-10-28T19:35:39Z</dcterms:modified>
</cp:coreProperties>
</file>