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ж" sheetId="1" r:id="rId1"/>
    <sheet name="5 м" sheetId="2" r:id="rId2"/>
    <sheet name="6 ж" sheetId="3" r:id="rId3"/>
    <sheet name="6 м" sheetId="4" r:id="rId4"/>
    <sheet name="7 ж" sheetId="5" r:id="rId5"/>
    <sheet name="7 м" sheetId="6" r:id="rId6"/>
    <sheet name="8 ж" sheetId="7" r:id="rId7"/>
    <sheet name="8 м" sheetId="8" r:id="rId8"/>
    <sheet name="9 ж" sheetId="9" r:id="rId9"/>
    <sheet name="9 м" sheetId="10" r:id="rId10"/>
    <sheet name="10 ж" sheetId="11" r:id="rId11"/>
    <sheet name="10 м" sheetId="12" r:id="rId12"/>
    <sheet name="11 ж" sheetId="13" r:id="rId13"/>
    <sheet name="11 м" sheetId="14" r:id="rId1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<sst xmlns="http://schemas.openxmlformats.org/spreadsheetml/2006/main" count="6613" uniqueCount="1563">
  <si>
    <t>максимальный балл:</t>
  </si>
  <si>
    <t>5-6 класс - 150</t>
  </si>
  <si>
    <t>7-8 класс - 165</t>
  </si>
  <si>
    <t>9-11 класс - 156</t>
  </si>
  <si>
    <t>Дата прохождения мероприятия:</t>
  </si>
  <si>
    <t>18.09.2020</t>
  </si>
  <si>
    <t>Этап</t>
  </si>
  <si>
    <t>Школьный</t>
  </si>
  <si>
    <t>Предмет</t>
  </si>
  <si>
    <t>Физическая культура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</si>
  <si>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</si>
  <si>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</si>
  <si>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</si>
  <si>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</si>
  <si>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</si>
  <si>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</si>
  <si>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</si>
  <si>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</si>
  <si>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Исток</t>
  </si>
  <si>
    <t>Еськова</t>
  </si>
  <si>
    <t>Мария</t>
  </si>
  <si>
    <t>Михайловна</t>
  </si>
  <si>
    <t>ж</t>
  </si>
  <si>
    <t>победитель</t>
  </si>
  <si>
    <t xml:space="preserve">Борисова </t>
  </si>
  <si>
    <t>Эдуардовна</t>
  </si>
  <si>
    <t>Интердом</t>
  </si>
  <si>
    <t xml:space="preserve">Веремей </t>
  </si>
  <si>
    <t xml:space="preserve">Софья </t>
  </si>
  <si>
    <t>Александровна</t>
  </si>
  <si>
    <t>Манишкина</t>
  </si>
  <si>
    <t>Кристина</t>
  </si>
  <si>
    <t>Алексеевна</t>
  </si>
  <si>
    <t>призер</t>
  </si>
  <si>
    <t>Эстоева</t>
  </si>
  <si>
    <t>Танзила</t>
  </si>
  <si>
    <t>Мухарбековна</t>
  </si>
  <si>
    <t>Малкова</t>
  </si>
  <si>
    <t>Дарина</t>
  </si>
  <si>
    <t>участник</t>
  </si>
  <si>
    <t>Кирсанова</t>
  </si>
  <si>
    <t>Анна</t>
  </si>
  <si>
    <t>Валерьевна</t>
  </si>
  <si>
    <t>Маркова</t>
  </si>
  <si>
    <t>Полина</t>
  </si>
  <si>
    <t>Дмитриевна</t>
  </si>
  <si>
    <t>Резниченко</t>
  </si>
  <si>
    <t>Маргарита</t>
  </si>
  <si>
    <t>Вячеславовна</t>
  </si>
  <si>
    <t>Седова</t>
  </si>
  <si>
    <t>Любовь</t>
  </si>
  <si>
    <t>Васильевна</t>
  </si>
  <si>
    <t>Кулик</t>
  </si>
  <si>
    <t>Андреевна</t>
  </si>
  <si>
    <t xml:space="preserve">Мурашевская </t>
  </si>
  <si>
    <t>Ксения</t>
  </si>
  <si>
    <t>Николаевна</t>
  </si>
  <si>
    <t>Рябова</t>
  </si>
  <si>
    <t>Злата</t>
  </si>
  <si>
    <t>Ильинична</t>
  </si>
  <si>
    <t>Антонова</t>
  </si>
  <si>
    <t>Юлия</t>
  </si>
  <si>
    <t>Охапкина</t>
  </si>
  <si>
    <t>Евгеньевна</t>
  </si>
  <si>
    <t>Черемина</t>
  </si>
  <si>
    <t xml:space="preserve">Голубева </t>
  </si>
  <si>
    <t>Дарья</t>
  </si>
  <si>
    <t>Игоревна</t>
  </si>
  <si>
    <t>Козлова</t>
  </si>
  <si>
    <t>Владимировна</t>
  </si>
  <si>
    <t>Кущанова</t>
  </si>
  <si>
    <t>Семенова</t>
  </si>
  <si>
    <t>Осипова</t>
  </si>
  <si>
    <t>Елизавета</t>
  </si>
  <si>
    <t>Романовна</t>
  </si>
  <si>
    <t>Афошина</t>
  </si>
  <si>
    <t>Есения</t>
  </si>
  <si>
    <t>Сергеевна</t>
  </si>
  <si>
    <t xml:space="preserve">Мамилова </t>
  </si>
  <si>
    <t>Фатима</t>
  </si>
  <si>
    <t>Тимуровна</t>
  </si>
  <si>
    <t>Шешина</t>
  </si>
  <si>
    <t>Варвара</t>
  </si>
  <si>
    <t>Клейнос</t>
  </si>
  <si>
    <t>Вероника</t>
  </si>
  <si>
    <t>Будникова</t>
  </si>
  <si>
    <t>Павловна</t>
  </si>
  <si>
    <t xml:space="preserve">Исаева </t>
  </si>
  <si>
    <t>Ивановна</t>
  </si>
  <si>
    <t xml:space="preserve">Грошева  </t>
  </si>
  <si>
    <t>Диана</t>
  </si>
  <si>
    <t>Максимовна</t>
  </si>
  <si>
    <t>Сургучева</t>
  </si>
  <si>
    <t>Самолюк</t>
  </si>
  <si>
    <t>Виталия</t>
  </si>
  <si>
    <t>Веденеева</t>
  </si>
  <si>
    <t>Якушева</t>
  </si>
  <si>
    <t>Светлана</t>
  </si>
  <si>
    <t>Печень</t>
  </si>
  <si>
    <t>Екатерина</t>
  </si>
  <si>
    <t>Харузина</t>
  </si>
  <si>
    <t>Анастасия</t>
  </si>
  <si>
    <t>Бокарева</t>
  </si>
  <si>
    <t>Палыгина</t>
  </si>
  <si>
    <t>Виктория</t>
  </si>
  <si>
    <t>Новожилова</t>
  </si>
  <si>
    <t>Антоновна</t>
  </si>
  <si>
    <t>Ходенко</t>
  </si>
  <si>
    <t xml:space="preserve">Мария </t>
  </si>
  <si>
    <t>Ильясовна</t>
  </si>
  <si>
    <t>Аджаева</t>
  </si>
  <si>
    <t>Алтана</t>
  </si>
  <si>
    <t>Мергеновна</t>
  </si>
  <si>
    <t>Дуденкова</t>
  </si>
  <si>
    <t>Алина</t>
  </si>
  <si>
    <t>Абрамова</t>
  </si>
  <si>
    <t>Алена</t>
  </si>
  <si>
    <t>Ковальская</t>
  </si>
  <si>
    <t>Кира</t>
  </si>
  <si>
    <t>Юрьевна</t>
  </si>
  <si>
    <t>Калинина</t>
  </si>
  <si>
    <t xml:space="preserve">Екатерина </t>
  </si>
  <si>
    <t>Мякишева</t>
  </si>
  <si>
    <t>Святова</t>
  </si>
  <si>
    <t>Хаустова</t>
  </si>
  <si>
    <t>Кайнова</t>
  </si>
  <si>
    <t>Анатольевна</t>
  </si>
  <si>
    <t>Папина</t>
  </si>
  <si>
    <t>Алиса</t>
  </si>
  <si>
    <t>Шеронова</t>
  </si>
  <si>
    <t>Куликова</t>
  </si>
  <si>
    <t>Воронина</t>
  </si>
  <si>
    <t>Зайцева</t>
  </si>
  <si>
    <t>Кудряшова</t>
  </si>
  <si>
    <t>Алёна</t>
  </si>
  <si>
    <t>Водолеева</t>
  </si>
  <si>
    <t>Нанастасия</t>
  </si>
  <si>
    <t>Смирнова</t>
  </si>
  <si>
    <t>Евгения</t>
  </si>
  <si>
    <t>Замыцкая</t>
  </si>
  <si>
    <t>Булатова</t>
  </si>
  <si>
    <t>София</t>
  </si>
  <si>
    <t>Раджевна</t>
  </si>
  <si>
    <t>Салихова</t>
  </si>
  <si>
    <t>Альбертовна</t>
  </si>
  <si>
    <t>Красухина</t>
  </si>
  <si>
    <t>Ульяна</t>
  </si>
  <si>
    <t>Кравченко</t>
  </si>
  <si>
    <t>Муравьева</t>
  </si>
  <si>
    <t>Лилия</t>
  </si>
  <si>
    <t>Колбина</t>
  </si>
  <si>
    <t>Александра</t>
  </si>
  <si>
    <t xml:space="preserve">Мартынова </t>
  </si>
  <si>
    <t>Карина</t>
  </si>
  <si>
    <t>Хлопкова</t>
  </si>
  <si>
    <t>Парет</t>
  </si>
  <si>
    <t>Яковлевна</t>
  </si>
  <si>
    <t>Виноградова</t>
  </si>
  <si>
    <t xml:space="preserve">Турагина </t>
  </si>
  <si>
    <t>Влада</t>
  </si>
  <si>
    <t>Егорова</t>
  </si>
  <si>
    <t>Гаврилова</t>
  </si>
  <si>
    <t xml:space="preserve">победитель </t>
  </si>
  <si>
    <t>Бахвалова</t>
  </si>
  <si>
    <t>Солдатова</t>
  </si>
  <si>
    <t>Победитель</t>
  </si>
  <si>
    <t>Артемьева</t>
  </si>
  <si>
    <t>Ярошенко</t>
  </si>
  <si>
    <t>Кудрявцева</t>
  </si>
  <si>
    <t>Татьяна</t>
  </si>
  <si>
    <t>Габова</t>
  </si>
  <si>
    <t>Денисовна</t>
  </si>
  <si>
    <t>Румянцева</t>
  </si>
  <si>
    <t>Петросян</t>
  </si>
  <si>
    <t>Глазкова</t>
  </si>
  <si>
    <t>Ольга</t>
  </si>
  <si>
    <t>Федоровна</t>
  </si>
  <si>
    <t>Олексюк</t>
  </si>
  <si>
    <t>Шайтарова</t>
  </si>
  <si>
    <t xml:space="preserve">Садиева </t>
  </si>
  <si>
    <t>Гылман Гызы</t>
  </si>
  <si>
    <t>Бойко</t>
  </si>
  <si>
    <t>Иванова</t>
  </si>
  <si>
    <t>Малкина</t>
  </si>
  <si>
    <t>Шепелева</t>
  </si>
  <si>
    <t>Барашкова</t>
  </si>
  <si>
    <t>Полетаева</t>
  </si>
  <si>
    <t xml:space="preserve">Холчева </t>
  </si>
  <si>
    <t>Федорова</t>
  </si>
  <si>
    <t>Кирилловна</t>
  </si>
  <si>
    <t>Баранова</t>
  </si>
  <si>
    <t>Вадимовна</t>
  </si>
  <si>
    <t xml:space="preserve">Мароян </t>
  </si>
  <si>
    <t>Милена</t>
  </si>
  <si>
    <t>Григорьевна</t>
  </si>
  <si>
    <t>Полевалова</t>
  </si>
  <si>
    <t>Софья</t>
  </si>
  <si>
    <t>Олеговна</t>
  </si>
  <si>
    <t>Горбунова</t>
  </si>
  <si>
    <t>Витальевна</t>
  </si>
  <si>
    <t>Депутатова</t>
  </si>
  <si>
    <t>Козак</t>
  </si>
  <si>
    <t>Ногаева</t>
  </si>
  <si>
    <t>Валерия</t>
  </si>
  <si>
    <t>Алексевна</t>
  </si>
  <si>
    <t>Кувшинова</t>
  </si>
  <si>
    <t>Курбанова</t>
  </si>
  <si>
    <t>Аиша</t>
  </si>
  <si>
    <t>Гуйчмурадовна</t>
  </si>
  <si>
    <t>Петрова</t>
  </si>
  <si>
    <t xml:space="preserve">Туманова </t>
  </si>
  <si>
    <t>Гаранина</t>
  </si>
  <si>
    <t>Азовцева</t>
  </si>
  <si>
    <t>Большова</t>
  </si>
  <si>
    <t>Ануш</t>
  </si>
  <si>
    <t>Армановна</t>
  </si>
  <si>
    <t>Самойлова</t>
  </si>
  <si>
    <t>Любайкина</t>
  </si>
  <si>
    <t>Арина</t>
  </si>
  <si>
    <t>Бойцова</t>
  </si>
  <si>
    <t>Калугина</t>
  </si>
  <si>
    <t>Куфина</t>
  </si>
  <si>
    <t>Аверьянова</t>
  </si>
  <si>
    <t>Любас</t>
  </si>
  <si>
    <t>Копытина</t>
  </si>
  <si>
    <t>Запруднова</t>
  </si>
  <si>
    <t>Кожанова</t>
  </si>
  <si>
    <t>Максимвона</t>
  </si>
  <si>
    <t>Шеманаева</t>
  </si>
  <si>
    <t>Яна</t>
  </si>
  <si>
    <t>Сегеевна</t>
  </si>
  <si>
    <t xml:space="preserve">Чернова </t>
  </si>
  <si>
    <t>Алтухова</t>
  </si>
  <si>
    <t>Рязанцева</t>
  </si>
  <si>
    <t>Руслановна</t>
  </si>
  <si>
    <t>Толбатовская</t>
  </si>
  <si>
    <t>Сахарова</t>
  </si>
  <si>
    <t>Ангелина</t>
  </si>
  <si>
    <t>Алибеговна</t>
  </si>
  <si>
    <t>Клязьмина</t>
  </si>
  <si>
    <t>Коломенская</t>
  </si>
  <si>
    <t>Савина</t>
  </si>
  <si>
    <t>Ширкова</t>
  </si>
  <si>
    <t xml:space="preserve">Волкова </t>
  </si>
  <si>
    <t xml:space="preserve">Алена </t>
  </si>
  <si>
    <t>Жигалкина</t>
  </si>
  <si>
    <t>Цветкова</t>
  </si>
  <si>
    <t>Борисова</t>
  </si>
  <si>
    <t>Радхарани</t>
  </si>
  <si>
    <t>Мареватова</t>
  </si>
  <si>
    <t>Покачева</t>
  </si>
  <si>
    <t>Утюгова</t>
  </si>
  <si>
    <t xml:space="preserve">Омельшина </t>
  </si>
  <si>
    <t xml:space="preserve">Виктория </t>
  </si>
  <si>
    <t>Ягодкина</t>
  </si>
  <si>
    <t>Силина</t>
  </si>
  <si>
    <t>Щербакова</t>
  </si>
  <si>
    <t>Грибкова</t>
  </si>
  <si>
    <t>Константиновна</t>
  </si>
  <si>
    <t>Ходова</t>
  </si>
  <si>
    <t>Кутузова</t>
  </si>
  <si>
    <t>Викторовна</t>
  </si>
  <si>
    <t>Тройнина</t>
  </si>
  <si>
    <t>Несчева</t>
  </si>
  <si>
    <t>Приглашен на муниципальный этап</t>
  </si>
  <si>
    <t>Ирина</t>
  </si>
  <si>
    <t>Бамматова</t>
  </si>
  <si>
    <t>Амина</t>
  </si>
  <si>
    <t>Гаджи-Мурадовна</t>
  </si>
  <si>
    <t xml:space="preserve">Казарина </t>
  </si>
  <si>
    <t xml:space="preserve">Василенко </t>
  </si>
  <si>
    <t>Данилова</t>
  </si>
  <si>
    <t>Лебедева</t>
  </si>
  <si>
    <t>Галина</t>
  </si>
  <si>
    <t>Дементьева</t>
  </si>
  <si>
    <t>Маратовна</t>
  </si>
  <si>
    <t>Сурова</t>
  </si>
  <si>
    <t>Осина</t>
  </si>
  <si>
    <t xml:space="preserve">Штыркова </t>
  </si>
  <si>
    <t>Фокеева</t>
  </si>
  <si>
    <t>Вахромеева</t>
  </si>
  <si>
    <t>Пятимат</t>
  </si>
  <si>
    <t>Каверина</t>
  </si>
  <si>
    <t>Лаптева</t>
  </si>
  <si>
    <t>Суслова</t>
  </si>
  <si>
    <t>Грищенко</t>
  </si>
  <si>
    <t>Борисовна</t>
  </si>
  <si>
    <t>Спиридонова</t>
  </si>
  <si>
    <t xml:space="preserve">Дарья </t>
  </si>
  <si>
    <t>Артемовна</t>
  </si>
  <si>
    <t>Бедяева</t>
  </si>
  <si>
    <t>Волкова</t>
  </si>
  <si>
    <t>призёр</t>
  </si>
  <si>
    <t>Пугина</t>
  </si>
  <si>
    <t>Юнушева</t>
  </si>
  <si>
    <t xml:space="preserve">Тихвинская </t>
  </si>
  <si>
    <t xml:space="preserve">Вьюшина </t>
  </si>
  <si>
    <t>Здобникова</t>
  </si>
  <si>
    <t>Никифорова</t>
  </si>
  <si>
    <t>Таисия</t>
  </si>
  <si>
    <t xml:space="preserve">Рыбина </t>
  </si>
  <si>
    <t>Блохина</t>
  </si>
  <si>
    <t>Красавина</t>
  </si>
  <si>
    <t>Хализова</t>
  </si>
  <si>
    <t>Тараканова</t>
  </si>
  <si>
    <t>Галкова</t>
  </si>
  <si>
    <t>Ронжина</t>
  </si>
  <si>
    <t>Савченко</t>
  </si>
  <si>
    <t>Ерина</t>
  </si>
  <si>
    <t xml:space="preserve">Кельман </t>
  </si>
  <si>
    <t>Салаева</t>
  </si>
  <si>
    <t>Зарезина</t>
  </si>
  <si>
    <t xml:space="preserve">Стужина </t>
  </si>
  <si>
    <t>Вера-Мария</t>
  </si>
  <si>
    <t>Чистякова</t>
  </si>
  <si>
    <t>Вишнякова</t>
  </si>
  <si>
    <t>Потапова</t>
  </si>
  <si>
    <t>3</t>
  </si>
  <si>
    <t>Ватраль</t>
  </si>
  <si>
    <t xml:space="preserve">Асхабова </t>
  </si>
  <si>
    <t>Самира</t>
  </si>
  <si>
    <t xml:space="preserve">Мурадовна </t>
  </si>
  <si>
    <t>Захарова</t>
  </si>
  <si>
    <t>Забирова</t>
  </si>
  <si>
    <t>Петровна</t>
  </si>
  <si>
    <t xml:space="preserve">Саадуева </t>
  </si>
  <si>
    <t xml:space="preserve">Алина </t>
  </si>
  <si>
    <t>Саадуевна</t>
  </si>
  <si>
    <t xml:space="preserve">Жандарова </t>
  </si>
  <si>
    <t>Колосова</t>
  </si>
  <si>
    <t xml:space="preserve">Войнова </t>
  </si>
  <si>
    <t>Валентина</t>
  </si>
  <si>
    <t>Климачкова</t>
  </si>
  <si>
    <t>Филиппова</t>
  </si>
  <si>
    <t>Лобова</t>
  </si>
  <si>
    <t>Быкодорова</t>
  </si>
  <si>
    <t>Елена</t>
  </si>
  <si>
    <t xml:space="preserve">Ильина </t>
  </si>
  <si>
    <t>Гусейнова</t>
  </si>
  <si>
    <t>Эминовна</t>
  </si>
  <si>
    <t>Коновалова</t>
  </si>
  <si>
    <t>Магдиева</t>
  </si>
  <si>
    <t>Милана</t>
  </si>
  <si>
    <t>Алиловна</t>
  </si>
  <si>
    <t xml:space="preserve">Смирнова </t>
  </si>
  <si>
    <t>Баринова</t>
  </si>
  <si>
    <t>Сотникова</t>
  </si>
  <si>
    <t>Галкина</t>
  </si>
  <si>
    <t>Надежда</t>
  </si>
  <si>
    <t>Алесандровна</t>
  </si>
  <si>
    <t>Борозан</t>
  </si>
  <si>
    <t>Снежанна</t>
  </si>
  <si>
    <t>Аркадьевна</t>
  </si>
  <si>
    <t>Павлова</t>
  </si>
  <si>
    <t>Логинова</t>
  </si>
  <si>
    <t>Саранцева</t>
  </si>
  <si>
    <t>Елаева</t>
  </si>
  <si>
    <t>Сиротина</t>
  </si>
  <si>
    <t>Матвеева</t>
  </si>
  <si>
    <t>Юферова</t>
  </si>
  <si>
    <t>Лада</t>
  </si>
  <si>
    <t>Краева</t>
  </si>
  <si>
    <t xml:space="preserve">Крылова </t>
  </si>
  <si>
    <t>Фомина</t>
  </si>
  <si>
    <t>X</t>
  </si>
  <si>
    <t>Глазунова</t>
  </si>
  <si>
    <t>Поташова</t>
  </si>
  <si>
    <t>Кознова</t>
  </si>
  <si>
    <t xml:space="preserve"> Алина </t>
  </si>
  <si>
    <t>Коротаева</t>
  </si>
  <si>
    <t>Рыдлева</t>
  </si>
  <si>
    <t>Аделина</t>
  </si>
  <si>
    <t>Батанова</t>
  </si>
  <si>
    <t>Мурылева</t>
  </si>
  <si>
    <t xml:space="preserve">Смыкова </t>
  </si>
  <si>
    <t>Борцова</t>
  </si>
  <si>
    <t>Лобанова</t>
  </si>
  <si>
    <t>Васильева</t>
  </si>
  <si>
    <t xml:space="preserve">Мигалова </t>
  </si>
  <si>
    <t xml:space="preserve">Ольга </t>
  </si>
  <si>
    <t>Призер муниципального этапа 2019-2020</t>
  </si>
  <si>
    <t xml:space="preserve">Филатова </t>
  </si>
  <si>
    <t>Никитична</t>
  </si>
  <si>
    <t>Генералова</t>
  </si>
  <si>
    <t>Малинова</t>
  </si>
  <si>
    <t>Шанидзе</t>
  </si>
  <si>
    <t>Работалова</t>
  </si>
  <si>
    <t>Хохлова</t>
  </si>
  <si>
    <t>Матвеевна</t>
  </si>
  <si>
    <t>Клыкова</t>
  </si>
  <si>
    <t xml:space="preserve">София </t>
  </si>
  <si>
    <t>Воробьева</t>
  </si>
  <si>
    <t xml:space="preserve">Ермакова </t>
  </si>
  <si>
    <t>Пелевина</t>
  </si>
  <si>
    <t>Ремизова</t>
  </si>
  <si>
    <t xml:space="preserve">Леонтьева </t>
  </si>
  <si>
    <t xml:space="preserve"> Дарья </t>
  </si>
  <si>
    <t xml:space="preserve">Александровна </t>
  </si>
  <si>
    <t>Замыслова</t>
  </si>
  <si>
    <t xml:space="preserve">Пескова </t>
  </si>
  <si>
    <t xml:space="preserve">Лариса </t>
  </si>
  <si>
    <t>Прусова</t>
  </si>
  <si>
    <t>Серафима</t>
  </si>
  <si>
    <t>Улыбина</t>
  </si>
  <si>
    <t>Анжелика</t>
  </si>
  <si>
    <t>Олеся</t>
  </si>
  <si>
    <t xml:space="preserve">Быбина </t>
  </si>
  <si>
    <t xml:space="preserve">Клязьмина </t>
  </si>
  <si>
    <t>Сорокина</t>
  </si>
  <si>
    <t xml:space="preserve">Лысова </t>
  </si>
  <si>
    <t xml:space="preserve">  Григорьевна </t>
  </si>
  <si>
    <t xml:space="preserve">Корнилова </t>
  </si>
  <si>
    <t xml:space="preserve">мария </t>
  </si>
  <si>
    <t xml:space="preserve">Андреевна </t>
  </si>
  <si>
    <t>Малахова</t>
  </si>
  <si>
    <t>Шишова</t>
  </si>
  <si>
    <t xml:space="preserve">Крючкова </t>
  </si>
  <si>
    <t>Лапшина</t>
  </si>
  <si>
    <t>Мирзарахматова</t>
  </si>
  <si>
    <t>Сарвиноз</t>
  </si>
  <si>
    <t>Шухратовна</t>
  </si>
  <si>
    <t xml:space="preserve">Нечаева </t>
  </si>
  <si>
    <t>Камилла</t>
  </si>
  <si>
    <t>Чикина</t>
  </si>
  <si>
    <t>Наталия</t>
  </si>
  <si>
    <t>Орехова</t>
  </si>
  <si>
    <t>Степанюк</t>
  </si>
  <si>
    <t>Станиславовна</t>
  </si>
  <si>
    <t>Кращенко</t>
  </si>
  <si>
    <t xml:space="preserve">Путилова </t>
  </si>
  <si>
    <t>Байдина</t>
  </si>
  <si>
    <t>Бутакова</t>
  </si>
  <si>
    <t>Полушкина</t>
  </si>
  <si>
    <t xml:space="preserve">Степанюк </t>
  </si>
  <si>
    <t>Рыбина</t>
  </si>
  <si>
    <t xml:space="preserve"> участник</t>
  </si>
  <si>
    <t>Свяцкевич</t>
  </si>
  <si>
    <t>Трофименко</t>
  </si>
  <si>
    <t>Половникова</t>
  </si>
  <si>
    <t>Акулова</t>
  </si>
  <si>
    <t>Выренкова</t>
  </si>
  <si>
    <t>Чоботько</t>
  </si>
  <si>
    <t xml:space="preserve">Сергеевна </t>
  </si>
  <si>
    <t xml:space="preserve">Паняева </t>
  </si>
  <si>
    <t xml:space="preserve">Вероника </t>
  </si>
  <si>
    <t>Муравьёва</t>
  </si>
  <si>
    <t xml:space="preserve">Шныркова </t>
  </si>
  <si>
    <t xml:space="preserve">Доминика </t>
  </si>
  <si>
    <t xml:space="preserve">Стрельникова </t>
  </si>
  <si>
    <t>Стулова</t>
  </si>
  <si>
    <t>Крутова</t>
  </si>
  <si>
    <t>Александрова</t>
  </si>
  <si>
    <t>Вьюшина</t>
  </si>
  <si>
    <t>Пухова</t>
  </si>
  <si>
    <t>Грязнова</t>
  </si>
  <si>
    <t>Уханова</t>
  </si>
  <si>
    <t>Алексеева</t>
  </si>
  <si>
    <t>Мамиконян</t>
  </si>
  <si>
    <t>Мамиконовна</t>
  </si>
  <si>
    <t>Киян</t>
  </si>
  <si>
    <t>Артуровна</t>
  </si>
  <si>
    <t>Абрашина</t>
  </si>
  <si>
    <t>Мамедова</t>
  </si>
  <si>
    <t>Жасмин</t>
  </si>
  <si>
    <t>Альбуфет кызы</t>
  </si>
  <si>
    <t>Оруджева</t>
  </si>
  <si>
    <t>Севда</t>
  </si>
  <si>
    <t>Фаризовна</t>
  </si>
  <si>
    <t>Согурова</t>
  </si>
  <si>
    <t>Шарыгина</t>
  </si>
  <si>
    <t>Гайбалова</t>
  </si>
  <si>
    <t>Музафаровна</t>
  </si>
  <si>
    <t>Мамаева</t>
  </si>
  <si>
    <t>Пучкова</t>
  </si>
  <si>
    <t>Шмелева</t>
  </si>
  <si>
    <t>Лылова</t>
  </si>
  <si>
    <t xml:space="preserve"> ж</t>
  </si>
  <si>
    <t>Соловьева</t>
  </si>
  <si>
    <t>Мурина</t>
  </si>
  <si>
    <t>Синицына</t>
  </si>
  <si>
    <t>Снегирева</t>
  </si>
  <si>
    <t>Сусликова</t>
  </si>
  <si>
    <t>Лукина</t>
  </si>
  <si>
    <t>Федотова</t>
  </si>
  <si>
    <t>Ястребова</t>
  </si>
  <si>
    <t>Малышева</t>
  </si>
  <si>
    <t>Русанова</t>
  </si>
  <si>
    <t>Люткина</t>
  </si>
  <si>
    <t>Мешкова</t>
  </si>
  <si>
    <t>Богданова</t>
  </si>
  <si>
    <t>Струнникова</t>
  </si>
  <si>
    <t xml:space="preserve">Курбатова </t>
  </si>
  <si>
    <t>Михеева</t>
  </si>
  <si>
    <t>Ларионова</t>
  </si>
  <si>
    <t>Бекетова</t>
  </si>
  <si>
    <t>Страдина</t>
  </si>
  <si>
    <t xml:space="preserve">Квасова </t>
  </si>
  <si>
    <t xml:space="preserve">Нанковская </t>
  </si>
  <si>
    <t xml:space="preserve"> Валерия </t>
  </si>
  <si>
    <t xml:space="preserve">  Валерьевна </t>
  </si>
  <si>
    <t xml:space="preserve">Денисенко </t>
  </si>
  <si>
    <t xml:space="preserve"> Денисовна </t>
  </si>
  <si>
    <t xml:space="preserve">Морозова </t>
  </si>
  <si>
    <t xml:space="preserve">Юлия </t>
  </si>
  <si>
    <t xml:space="preserve">Савельева </t>
  </si>
  <si>
    <t>Никонова</t>
  </si>
  <si>
    <t>Платонова</t>
  </si>
  <si>
    <t>Орлова</t>
  </si>
  <si>
    <t>Приклонская</t>
  </si>
  <si>
    <t>Артёмовна</t>
  </si>
  <si>
    <t>Ельникова</t>
  </si>
  <si>
    <t>Шадрина</t>
  </si>
  <si>
    <t>Рахимова</t>
  </si>
  <si>
    <t>Ринатовна</t>
  </si>
  <si>
    <t>Рыбакова</t>
  </si>
  <si>
    <t xml:space="preserve">Суркова </t>
  </si>
  <si>
    <t xml:space="preserve">Дороднова </t>
  </si>
  <si>
    <t xml:space="preserve"> Михайловна </t>
  </si>
  <si>
    <t>Белова</t>
  </si>
  <si>
    <t>Ильина</t>
  </si>
  <si>
    <t>Бейненс</t>
  </si>
  <si>
    <t>Майя</t>
  </si>
  <si>
    <t>Кокленкова</t>
  </si>
  <si>
    <t>Кузьмина</t>
  </si>
  <si>
    <t>Лабцова</t>
  </si>
  <si>
    <t>Кокурина</t>
  </si>
  <si>
    <t xml:space="preserve">Костыгова </t>
  </si>
  <si>
    <t>Ярёменко</t>
  </si>
  <si>
    <t>Светушкова</t>
  </si>
  <si>
    <t xml:space="preserve">Климова </t>
  </si>
  <si>
    <t>Ельцова</t>
  </si>
  <si>
    <t>Эльмира</t>
  </si>
  <si>
    <t>Перминова</t>
  </si>
  <si>
    <t>Сорока</t>
  </si>
  <si>
    <t xml:space="preserve">Хитькова </t>
  </si>
  <si>
    <t>Шаталова</t>
  </si>
  <si>
    <t>Барышева</t>
  </si>
  <si>
    <t>Ефремова</t>
  </si>
  <si>
    <t xml:space="preserve">Касаткина </t>
  </si>
  <si>
    <t>Беляева</t>
  </si>
  <si>
    <t>Кошкина</t>
  </si>
  <si>
    <t>Кузнецова</t>
  </si>
  <si>
    <t>Ермакова</t>
  </si>
  <si>
    <t xml:space="preserve">Кристина </t>
  </si>
  <si>
    <t xml:space="preserve">Низамова </t>
  </si>
  <si>
    <t>Руфатовна</t>
  </si>
  <si>
    <t>Туболкина</t>
  </si>
  <si>
    <t>Фролова</t>
  </si>
  <si>
    <t>Мочалова</t>
  </si>
  <si>
    <t xml:space="preserve">Антипова </t>
  </si>
  <si>
    <t>Заватрова</t>
  </si>
  <si>
    <t xml:space="preserve">Шарыпкина </t>
  </si>
  <si>
    <t xml:space="preserve">Кочетковой </t>
  </si>
  <si>
    <t>Полины</t>
  </si>
  <si>
    <t>Игоревны</t>
  </si>
  <si>
    <t>Севрюгова</t>
  </si>
  <si>
    <t>Хачатрян</t>
  </si>
  <si>
    <t>Юриковна</t>
  </si>
  <si>
    <t>Тихомирова</t>
  </si>
  <si>
    <t>Бочкарева</t>
  </si>
  <si>
    <t xml:space="preserve">Усова </t>
  </si>
  <si>
    <t>Шеберстова</t>
  </si>
  <si>
    <t>Жоглик</t>
  </si>
  <si>
    <t>Бондарчук</t>
  </si>
  <si>
    <t>Корженко</t>
  </si>
  <si>
    <t>Каролина</t>
  </si>
  <si>
    <t>Сенина</t>
  </si>
  <si>
    <t>Самохина</t>
  </si>
  <si>
    <t>Арсеньевна</t>
  </si>
  <si>
    <t>Дулова</t>
  </si>
  <si>
    <t>Миронова</t>
  </si>
  <si>
    <t>Шарипянова</t>
  </si>
  <si>
    <t>Айдаровна</t>
  </si>
  <si>
    <t>Зуева</t>
  </si>
  <si>
    <t>Муханова</t>
  </si>
  <si>
    <t>Алексеева-Соколова</t>
  </si>
  <si>
    <t>Городушина</t>
  </si>
  <si>
    <t>Морозова</t>
  </si>
  <si>
    <t>Анжела</t>
  </si>
  <si>
    <t>Владиславовна</t>
  </si>
  <si>
    <t>Нагнибида</t>
  </si>
  <si>
    <t>Марина</t>
  </si>
  <si>
    <t>Ляпина</t>
  </si>
  <si>
    <t>Евдокимова</t>
  </si>
  <si>
    <t>Вера</t>
  </si>
  <si>
    <t>Камбулатова</t>
  </si>
  <si>
    <t>Мусаевна</t>
  </si>
  <si>
    <t>Орас</t>
  </si>
  <si>
    <t>Гармония</t>
  </si>
  <si>
    <t>Угланова</t>
  </si>
  <si>
    <t>Кудрина</t>
  </si>
  <si>
    <t>Склярова</t>
  </si>
  <si>
    <t>Слепченкова</t>
  </si>
  <si>
    <t>Дерунова</t>
  </si>
  <si>
    <t xml:space="preserve">Нестерова </t>
  </si>
  <si>
    <t>Боровкова</t>
  </si>
  <si>
    <t>Маслова</t>
  </si>
  <si>
    <t xml:space="preserve">Молчанова </t>
  </si>
  <si>
    <t>Стяжкина</t>
  </si>
  <si>
    <t>Чекурина</t>
  </si>
  <si>
    <t>Басаева</t>
  </si>
  <si>
    <t>Белицкая</t>
  </si>
  <si>
    <t>Сибрина</t>
  </si>
  <si>
    <t>Страхова</t>
  </si>
  <si>
    <t>Лепахина</t>
  </si>
  <si>
    <t xml:space="preserve">Темрук </t>
  </si>
  <si>
    <t>Шанталова</t>
  </si>
  <si>
    <t>Виолетта</t>
  </si>
  <si>
    <t xml:space="preserve">Балясова </t>
  </si>
  <si>
    <t xml:space="preserve">Хоровенкова </t>
  </si>
  <si>
    <t xml:space="preserve">Бровкина </t>
  </si>
  <si>
    <t xml:space="preserve">Кира </t>
  </si>
  <si>
    <t xml:space="preserve">Мелентьева </t>
  </si>
  <si>
    <t xml:space="preserve">Марианна </t>
  </si>
  <si>
    <t>Трель</t>
  </si>
  <si>
    <t xml:space="preserve">Аракелян </t>
  </si>
  <si>
    <t>Лианна</t>
  </si>
  <si>
    <t>Арменовна</t>
  </si>
  <si>
    <t xml:space="preserve">Шевелева </t>
  </si>
  <si>
    <t xml:space="preserve">Глушкова </t>
  </si>
  <si>
    <t xml:space="preserve">Чертихина </t>
  </si>
  <si>
    <t xml:space="preserve">Грушина </t>
  </si>
  <si>
    <t xml:space="preserve">Цалко </t>
  </si>
  <si>
    <t xml:space="preserve">Гулиева </t>
  </si>
  <si>
    <t>Айтадж</t>
  </si>
  <si>
    <t>Рауф кызы</t>
  </si>
  <si>
    <t xml:space="preserve">Замятина </t>
  </si>
  <si>
    <t xml:space="preserve">Сукиасян </t>
  </si>
  <si>
    <t>Эмма</t>
  </si>
  <si>
    <t xml:space="preserve">Рафаелян </t>
  </si>
  <si>
    <t>Моника</t>
  </si>
  <si>
    <t>Арамаисовна</t>
  </si>
  <si>
    <t xml:space="preserve">Иванова </t>
  </si>
  <si>
    <t xml:space="preserve">Кручинская </t>
  </si>
  <si>
    <t xml:space="preserve">Небукина </t>
  </si>
  <si>
    <t xml:space="preserve">Мочалова </t>
  </si>
  <si>
    <t xml:space="preserve">Лобачева </t>
  </si>
  <si>
    <t>Анастсия</t>
  </si>
  <si>
    <t xml:space="preserve">Маслова </t>
  </si>
  <si>
    <t>Ильхамовна</t>
  </si>
  <si>
    <t>Леонидовна</t>
  </si>
  <si>
    <t>Садовникова</t>
  </si>
  <si>
    <t>Кириленко</t>
  </si>
  <si>
    <t>Ханова</t>
  </si>
  <si>
    <t>Рустамовна</t>
  </si>
  <si>
    <t>Воронова</t>
  </si>
  <si>
    <t xml:space="preserve">Палян </t>
  </si>
  <si>
    <t>Демьянова</t>
  </si>
  <si>
    <t xml:space="preserve">Сохань </t>
  </si>
  <si>
    <t>Жидяева</t>
  </si>
  <si>
    <t>Милошевская</t>
  </si>
  <si>
    <t>Полякова</t>
  </si>
  <si>
    <t>Карева</t>
  </si>
  <si>
    <t>Буничева</t>
  </si>
  <si>
    <t>Взяткина</t>
  </si>
  <si>
    <t>Петровичева</t>
  </si>
  <si>
    <t>Наталья</t>
  </si>
  <si>
    <t>Смородинова</t>
  </si>
  <si>
    <t>Жукова</t>
  </si>
  <si>
    <t>Филатова</t>
  </si>
  <si>
    <t>Бекина</t>
  </si>
  <si>
    <t>Дергачева</t>
  </si>
  <si>
    <t>Корнилова</t>
  </si>
  <si>
    <t>Алксандра</t>
  </si>
  <si>
    <t>Покачаева</t>
  </si>
  <si>
    <t>Балякина</t>
  </si>
  <si>
    <t>Ариадна</t>
  </si>
  <si>
    <t>Червякова</t>
  </si>
  <si>
    <t>Смеречинская</t>
  </si>
  <si>
    <t>Василиса</t>
  </si>
  <si>
    <t>Блинова</t>
  </si>
  <si>
    <t>Левоновна</t>
  </si>
  <si>
    <t>Зверева</t>
  </si>
  <si>
    <t xml:space="preserve">Холопова </t>
  </si>
  <si>
    <t>Березнюк</t>
  </si>
  <si>
    <t>Груздева</t>
  </si>
  <si>
    <t>Маркелова</t>
  </si>
  <si>
    <t>Зерина</t>
  </si>
  <si>
    <t>Митрофанова</t>
  </si>
  <si>
    <t>Мишина</t>
  </si>
  <si>
    <t>Виоллета</t>
  </si>
  <si>
    <t xml:space="preserve">Зиганурова </t>
  </si>
  <si>
    <t>Ильдаровна</t>
  </si>
  <si>
    <t>Галанова</t>
  </si>
  <si>
    <t>Вагина</t>
  </si>
  <si>
    <t>Лагунова</t>
  </si>
  <si>
    <t>Рязанова</t>
  </si>
  <si>
    <t>Лейла</t>
  </si>
  <si>
    <t>Молочкова</t>
  </si>
  <si>
    <t>Постнова</t>
  </si>
  <si>
    <t>Посудина</t>
  </si>
  <si>
    <t>Константинова</t>
  </si>
  <si>
    <t>Мухортова</t>
  </si>
  <si>
    <t xml:space="preserve">Елисеева </t>
  </si>
  <si>
    <t xml:space="preserve">Гаврилова </t>
  </si>
  <si>
    <t>Антошина</t>
  </si>
  <si>
    <t xml:space="preserve">Егорычева </t>
  </si>
  <si>
    <t>Михойловна</t>
  </si>
  <si>
    <t>Карасиченко</t>
  </si>
  <si>
    <t>Якунькина</t>
  </si>
  <si>
    <t>Ларина</t>
  </si>
  <si>
    <t>Левина</t>
  </si>
  <si>
    <t>Эльвира</t>
  </si>
  <si>
    <t>Маковская</t>
  </si>
  <si>
    <t xml:space="preserve">Романова </t>
  </si>
  <si>
    <t>Гнедина</t>
  </si>
  <si>
    <t>Голубева</t>
  </si>
  <si>
    <t xml:space="preserve">Шашкова </t>
  </si>
  <si>
    <t>Малькова</t>
  </si>
  <si>
    <t xml:space="preserve">Стрункина </t>
  </si>
  <si>
    <t>Нелли</t>
  </si>
  <si>
    <t xml:space="preserve">Сидорова </t>
  </si>
  <si>
    <t xml:space="preserve">Барашкова </t>
  </si>
  <si>
    <t>Тырина</t>
  </si>
  <si>
    <t xml:space="preserve">Выручаева </t>
  </si>
  <si>
    <t xml:space="preserve">Васина </t>
  </si>
  <si>
    <t>Сергейчева</t>
  </si>
  <si>
    <t>Мясникова</t>
  </si>
  <si>
    <t>Католикова</t>
  </si>
  <si>
    <t xml:space="preserve">Мизонова </t>
  </si>
  <si>
    <t xml:space="preserve">Куликова </t>
  </si>
  <si>
    <t xml:space="preserve">Лубова </t>
  </si>
  <si>
    <t>Колобова</t>
  </si>
  <si>
    <t>Андронова</t>
  </si>
  <si>
    <t>Большакова</t>
  </si>
  <si>
    <t>Степанова</t>
  </si>
  <si>
    <t>Кочнева</t>
  </si>
  <si>
    <t>Лякушина</t>
  </si>
  <si>
    <t>Матюкина</t>
  </si>
  <si>
    <t>Рыжикова</t>
  </si>
  <si>
    <t>Кудинова</t>
  </si>
  <si>
    <t>Олехнович</t>
  </si>
  <si>
    <t>Богомолова</t>
  </si>
  <si>
    <t xml:space="preserve">Куркова </t>
  </si>
  <si>
    <t xml:space="preserve">Титкова </t>
  </si>
  <si>
    <t>Владислава</t>
  </si>
  <si>
    <t>Попова</t>
  </si>
  <si>
    <t>Слепченко</t>
  </si>
  <si>
    <t>Барановская</t>
  </si>
  <si>
    <t>Нина</t>
  </si>
  <si>
    <t>Зиновьева</t>
  </si>
  <si>
    <t>Кочеткова</t>
  </si>
  <si>
    <t>Сторожева</t>
  </si>
  <si>
    <t>Коробченко</t>
  </si>
  <si>
    <t>Альбов</t>
  </si>
  <si>
    <t>Евгений</t>
  </si>
  <si>
    <t>Алексеевич</t>
  </si>
  <si>
    <t>м</t>
  </si>
  <si>
    <t>Брыссин</t>
  </si>
  <si>
    <t>Марк</t>
  </si>
  <si>
    <t>Андреевич</t>
  </si>
  <si>
    <t>Лапенко</t>
  </si>
  <si>
    <t>Александр</t>
  </si>
  <si>
    <t>Дымнич</t>
  </si>
  <si>
    <t>Эдмар</t>
  </si>
  <si>
    <t xml:space="preserve">Шеверя </t>
  </si>
  <si>
    <t>Андрей</t>
  </si>
  <si>
    <t>Александрович</t>
  </si>
  <si>
    <t>Бабиков</t>
  </si>
  <si>
    <t>Егор</t>
  </si>
  <si>
    <t xml:space="preserve">Огарков </t>
  </si>
  <si>
    <t>Петрович</t>
  </si>
  <si>
    <t>Архипов</t>
  </si>
  <si>
    <t>Никита</t>
  </si>
  <si>
    <t>Сергеевич</t>
  </si>
  <si>
    <t>Матвеев</t>
  </si>
  <si>
    <t>Михаил</t>
  </si>
  <si>
    <t>Олегович</t>
  </si>
  <si>
    <t>Кулемин</t>
  </si>
  <si>
    <t>Кирилл</t>
  </si>
  <si>
    <t xml:space="preserve">Лисов </t>
  </si>
  <si>
    <t xml:space="preserve">Глеб </t>
  </si>
  <si>
    <t>Круглов</t>
  </si>
  <si>
    <t>Даниил</t>
  </si>
  <si>
    <t>Семенов</t>
  </si>
  <si>
    <t>Анатольевич</t>
  </si>
  <si>
    <t>Коротков</t>
  </si>
  <si>
    <t>Николаевич</t>
  </si>
  <si>
    <t>Сосновских</t>
  </si>
  <si>
    <t>Ярослав</t>
  </si>
  <si>
    <t>Игоревич</t>
  </si>
  <si>
    <t>Скляров</t>
  </si>
  <si>
    <t>Дмитрий</t>
  </si>
  <si>
    <t xml:space="preserve">Спириденков </t>
  </si>
  <si>
    <t xml:space="preserve">Беляев </t>
  </si>
  <si>
    <t>Павел</t>
  </si>
  <si>
    <t>Курицын</t>
  </si>
  <si>
    <t>Арсений</t>
  </si>
  <si>
    <t>Васильевич</t>
  </si>
  <si>
    <t>Паспортников</t>
  </si>
  <si>
    <t>Иван</t>
  </si>
  <si>
    <t>Денисович</t>
  </si>
  <si>
    <t>Блинов</t>
  </si>
  <si>
    <t>Сергей</t>
  </si>
  <si>
    <t>Михайлович</t>
  </si>
  <si>
    <t>Лукьянов</t>
  </si>
  <si>
    <t>Русланович</t>
  </si>
  <si>
    <t>Павлов</t>
  </si>
  <si>
    <t>Дмитриевич</t>
  </si>
  <si>
    <t xml:space="preserve">Прохоренко </t>
  </si>
  <si>
    <t>Олег</t>
  </si>
  <si>
    <t>Александров</t>
  </si>
  <si>
    <t>Меркулов</t>
  </si>
  <si>
    <t>Владимир</t>
  </si>
  <si>
    <t>Витальевич</t>
  </si>
  <si>
    <t>Руженский</t>
  </si>
  <si>
    <t>Сусин</t>
  </si>
  <si>
    <t>Айсин</t>
  </si>
  <si>
    <t>Роман</t>
  </si>
  <si>
    <t>Субботин</t>
  </si>
  <si>
    <t>Яков</t>
  </si>
  <si>
    <t>Эдуардович</t>
  </si>
  <si>
    <t>Балаев</t>
  </si>
  <si>
    <t>Георгий</t>
  </si>
  <si>
    <t>Иванович</t>
  </si>
  <si>
    <t>Мусаев</t>
  </si>
  <si>
    <t>Мансур</t>
  </si>
  <si>
    <t>Жамаллайлиевич</t>
  </si>
  <si>
    <t>Афанасьев</t>
  </si>
  <si>
    <t>Веселов</t>
  </si>
  <si>
    <t>Громов</t>
  </si>
  <si>
    <t>Королев</t>
  </si>
  <si>
    <t>Евгеньевич</t>
  </si>
  <si>
    <t xml:space="preserve">Макаров </t>
  </si>
  <si>
    <t>Вячеславович</t>
  </si>
  <si>
    <t>Синчук</t>
  </si>
  <si>
    <t>Павлович</t>
  </si>
  <si>
    <t>Сосин</t>
  </si>
  <si>
    <t>Антон</t>
  </si>
  <si>
    <t>Владимирович</t>
  </si>
  <si>
    <t>Кольцов</t>
  </si>
  <si>
    <t>Егорович</t>
  </si>
  <si>
    <t xml:space="preserve">Гамид </t>
  </si>
  <si>
    <t>Аллахверди</t>
  </si>
  <si>
    <t>Джаванши оглы</t>
  </si>
  <si>
    <t>Черемисов</t>
  </si>
  <si>
    <t>Максим</t>
  </si>
  <si>
    <t>Валерьевич</t>
  </si>
  <si>
    <t>Курсин</t>
  </si>
  <si>
    <t>Григорий</t>
  </si>
  <si>
    <t>Лунин</t>
  </si>
  <si>
    <t>Широтов</t>
  </si>
  <si>
    <t>Владислав</t>
  </si>
  <si>
    <t>Никитин</t>
  </si>
  <si>
    <t>Евеньевич</t>
  </si>
  <si>
    <t>Рогов</t>
  </si>
  <si>
    <t>Илья</t>
  </si>
  <si>
    <t>Птицын</t>
  </si>
  <si>
    <t>Делемень</t>
  </si>
  <si>
    <t>Артем</t>
  </si>
  <si>
    <t>Юрьевич</t>
  </si>
  <si>
    <t>Нагибнев</t>
  </si>
  <si>
    <t>Ясников</t>
  </si>
  <si>
    <t>Маркович</t>
  </si>
  <si>
    <t>Колобов</t>
  </si>
  <si>
    <t xml:space="preserve">Нуриев </t>
  </si>
  <si>
    <t>Рустам</t>
  </si>
  <si>
    <t>Агалиевич</t>
  </si>
  <si>
    <t xml:space="preserve">Яровой </t>
  </si>
  <si>
    <t xml:space="preserve">Васильев </t>
  </si>
  <si>
    <t>Ильич</t>
  </si>
  <si>
    <t>Воронин</t>
  </si>
  <si>
    <t xml:space="preserve">Шапиро </t>
  </si>
  <si>
    <t>Денис</t>
  </si>
  <si>
    <t xml:space="preserve">Гаджиев </t>
  </si>
  <si>
    <t>Велибек</t>
  </si>
  <si>
    <t>Рустамович</t>
  </si>
  <si>
    <t>Чучуй</t>
  </si>
  <si>
    <t xml:space="preserve">Приклонский </t>
  </si>
  <si>
    <t xml:space="preserve">Дерябкин </t>
  </si>
  <si>
    <t xml:space="preserve">Сафонов </t>
  </si>
  <si>
    <t>Максимович</t>
  </si>
  <si>
    <t>Шахмамедов</t>
  </si>
  <si>
    <t>Быков</t>
  </si>
  <si>
    <t xml:space="preserve">Носов </t>
  </si>
  <si>
    <t>Рябыкин</t>
  </si>
  <si>
    <t xml:space="preserve">Катулин </t>
  </si>
  <si>
    <t>Матвей</t>
  </si>
  <si>
    <t xml:space="preserve">Никонов </t>
  </si>
  <si>
    <t>Игорь</t>
  </si>
  <si>
    <t xml:space="preserve">Корнилов </t>
  </si>
  <si>
    <t>Герман</t>
  </si>
  <si>
    <t>Сипотенко</t>
  </si>
  <si>
    <t xml:space="preserve">Рыбаков </t>
  </si>
  <si>
    <t xml:space="preserve">Малышев </t>
  </si>
  <si>
    <t>Бобков</t>
  </si>
  <si>
    <t>Волков</t>
  </si>
  <si>
    <t>Еганян</t>
  </si>
  <si>
    <t>Артур</t>
  </si>
  <si>
    <t>Араикович</t>
  </si>
  <si>
    <t>Плехов</t>
  </si>
  <si>
    <t>Лялякин</t>
  </si>
  <si>
    <t xml:space="preserve">Грасси </t>
  </si>
  <si>
    <t xml:space="preserve">Максим </t>
  </si>
  <si>
    <t>Васкович</t>
  </si>
  <si>
    <t>Ботяшов</t>
  </si>
  <si>
    <t xml:space="preserve">Барханов </t>
  </si>
  <si>
    <t xml:space="preserve">Артем </t>
  </si>
  <si>
    <t xml:space="preserve">Блинов </t>
  </si>
  <si>
    <t xml:space="preserve">Павел </t>
  </si>
  <si>
    <t>Данилов</t>
  </si>
  <si>
    <t>Семёнов</t>
  </si>
  <si>
    <t>Соловьёв</t>
  </si>
  <si>
    <t>Филин</t>
  </si>
  <si>
    <t>Марданян</t>
  </si>
  <si>
    <t>Аванесович</t>
  </si>
  <si>
    <t>Степанов</t>
  </si>
  <si>
    <t>Бабаев</t>
  </si>
  <si>
    <t>Туран</t>
  </si>
  <si>
    <t>Ильгарович</t>
  </si>
  <si>
    <t>Кулагин</t>
  </si>
  <si>
    <t>Петров</t>
  </si>
  <si>
    <t>Марченко</t>
  </si>
  <si>
    <t>Богдан</t>
  </si>
  <si>
    <t>Шевцов</t>
  </si>
  <si>
    <t>Семен</t>
  </si>
  <si>
    <t>Артемович</t>
  </si>
  <si>
    <t>Прохоров</t>
  </si>
  <si>
    <t>Магомедов</t>
  </si>
  <si>
    <t>Магомедалиевич</t>
  </si>
  <si>
    <t>Силин</t>
  </si>
  <si>
    <t>Владимиров</t>
  </si>
  <si>
    <t>Валиев</t>
  </si>
  <si>
    <t>Анар</t>
  </si>
  <si>
    <t>Эльгарович</t>
  </si>
  <si>
    <t>Виноградов</t>
  </si>
  <si>
    <t>Константин</t>
  </si>
  <si>
    <t>Мирзаев</t>
  </si>
  <si>
    <t>Арсен</t>
  </si>
  <si>
    <t>Гумметович</t>
  </si>
  <si>
    <t>Морозов</t>
  </si>
  <si>
    <t>Вадимович</t>
  </si>
  <si>
    <t>Курочкин</t>
  </si>
  <si>
    <t>Филонов</t>
  </si>
  <si>
    <t>Гиголаев</t>
  </si>
  <si>
    <t>Целоев</t>
  </si>
  <si>
    <t>Магамед</t>
  </si>
  <si>
    <t>Идрисович</t>
  </si>
  <si>
    <t>Машков</t>
  </si>
  <si>
    <t>Аджибеков</t>
  </si>
  <si>
    <t>Смирнов</t>
  </si>
  <si>
    <t xml:space="preserve">Стругов </t>
  </si>
  <si>
    <t>Алексей</t>
  </si>
  <si>
    <t>Суховей</t>
  </si>
  <si>
    <t>Небойков</t>
  </si>
  <si>
    <t>Шерман</t>
  </si>
  <si>
    <t xml:space="preserve">Елин </t>
  </si>
  <si>
    <t>Макар</t>
  </si>
  <si>
    <t>Константинович</t>
  </si>
  <si>
    <t>Астафьев</t>
  </si>
  <si>
    <t>Егоров</t>
  </si>
  <si>
    <t>Татурин</t>
  </si>
  <si>
    <t>Сергеев</t>
  </si>
  <si>
    <t>Лазарев</t>
  </si>
  <si>
    <t>Всеволод</t>
  </si>
  <si>
    <t>Белов</t>
  </si>
  <si>
    <t>Гамзатов</t>
  </si>
  <si>
    <t>Курбан</t>
  </si>
  <si>
    <t>Зухрабович</t>
  </si>
  <si>
    <t>Жуклис</t>
  </si>
  <si>
    <t>Андрюсович</t>
  </si>
  <si>
    <t>Новожилов</t>
  </si>
  <si>
    <t>Бортин</t>
  </si>
  <si>
    <t>Василий</t>
  </si>
  <si>
    <t>Власов</t>
  </si>
  <si>
    <t>Федор</t>
  </si>
  <si>
    <t>Шалагин</t>
  </si>
  <si>
    <t>Клубенин</t>
  </si>
  <si>
    <t>Делягин</t>
  </si>
  <si>
    <t>Леонов</t>
  </si>
  <si>
    <t>Марков</t>
  </si>
  <si>
    <t>Черкасов</t>
  </si>
  <si>
    <t>Толдин</t>
  </si>
  <si>
    <t>Несмашнов</t>
  </si>
  <si>
    <t>Давыдов</t>
  </si>
  <si>
    <t>Демьян</t>
  </si>
  <si>
    <t>Колбашов</t>
  </si>
  <si>
    <t>Нагимов</t>
  </si>
  <si>
    <t>Руслан</t>
  </si>
  <si>
    <t>Басирович</t>
  </si>
  <si>
    <t>Патрин</t>
  </si>
  <si>
    <t>Сильченко</t>
  </si>
  <si>
    <t>Ефремов</t>
  </si>
  <si>
    <t>Исмайлов</t>
  </si>
  <si>
    <t>Корнев</t>
  </si>
  <si>
    <t xml:space="preserve">Стог </t>
  </si>
  <si>
    <t>Тихонов</t>
  </si>
  <si>
    <t>Глеб</t>
  </si>
  <si>
    <t>Шевченко</t>
  </si>
  <si>
    <t>Якимушкин</t>
  </si>
  <si>
    <t>Артём</t>
  </si>
  <si>
    <t>Кучерина</t>
  </si>
  <si>
    <t>Кирсанов</t>
  </si>
  <si>
    <t>Виталий</t>
  </si>
  <si>
    <t>Кузнецов</t>
  </si>
  <si>
    <t>Ступаченко</t>
  </si>
  <si>
    <t>Тюхов</t>
  </si>
  <si>
    <t xml:space="preserve">Алексей </t>
  </si>
  <si>
    <t>Антонович</t>
  </si>
  <si>
    <t xml:space="preserve">Руденко </t>
  </si>
  <si>
    <t xml:space="preserve">Измаилов </t>
  </si>
  <si>
    <t>Лапшин</t>
  </si>
  <si>
    <t>Соколов</t>
  </si>
  <si>
    <t>Станислав</t>
  </si>
  <si>
    <t>Баринов</t>
  </si>
  <si>
    <t>Иванёк</t>
  </si>
  <si>
    <t>Романович</t>
  </si>
  <si>
    <t xml:space="preserve">Левичев </t>
  </si>
  <si>
    <t>Артемий</t>
  </si>
  <si>
    <t>Дмитриеич</t>
  </si>
  <si>
    <t xml:space="preserve">Ибрагимов </t>
  </si>
  <si>
    <t>Амиржон</t>
  </si>
  <si>
    <t>Шерздович</t>
  </si>
  <si>
    <t xml:space="preserve">Ханзутин </t>
  </si>
  <si>
    <t xml:space="preserve">Дмитрий </t>
  </si>
  <si>
    <t>Лисник</t>
  </si>
  <si>
    <t xml:space="preserve">Болотов </t>
  </si>
  <si>
    <t>Рыжакоов</t>
  </si>
  <si>
    <t xml:space="preserve">Каблуков </t>
  </si>
  <si>
    <t xml:space="preserve">Михаил </t>
  </si>
  <si>
    <t xml:space="preserve">Шагинян </t>
  </si>
  <si>
    <t>Григорович</t>
  </si>
  <si>
    <t xml:space="preserve">Романов </t>
  </si>
  <si>
    <t xml:space="preserve">Юрий </t>
  </si>
  <si>
    <t>Климов</t>
  </si>
  <si>
    <t>Титов</t>
  </si>
  <si>
    <t>Вавилов</t>
  </si>
  <si>
    <t>Носков</t>
  </si>
  <si>
    <t>Комар</t>
  </si>
  <si>
    <t>Дошлов</t>
  </si>
  <si>
    <t>Юрий</t>
  </si>
  <si>
    <t>Завадский</t>
  </si>
  <si>
    <t>Евдокимов</t>
  </si>
  <si>
    <t>Мошников</t>
  </si>
  <si>
    <t>Егорычев</t>
  </si>
  <si>
    <t>Каргаев</t>
  </si>
  <si>
    <t>Валерий</t>
  </si>
  <si>
    <t>Покровский</t>
  </si>
  <si>
    <t>Евсеев</t>
  </si>
  <si>
    <t>Шляпугин</t>
  </si>
  <si>
    <t>Макушкин</t>
  </si>
  <si>
    <t>Мухин</t>
  </si>
  <si>
    <t>Мохаррамович</t>
  </si>
  <si>
    <t>Меледин</t>
  </si>
  <si>
    <t>Клюев</t>
  </si>
  <si>
    <t>Денисов</t>
  </si>
  <si>
    <t>Климентий</t>
  </si>
  <si>
    <t>Другов</t>
  </si>
  <si>
    <t>Сапрыкин</t>
  </si>
  <si>
    <t>Орлов</t>
  </si>
  <si>
    <t>Курских</t>
  </si>
  <si>
    <t>Кашин</t>
  </si>
  <si>
    <t>Осипов</t>
  </si>
  <si>
    <t>Петр</t>
  </si>
  <si>
    <t>Андрюнин</t>
  </si>
  <si>
    <t>Ян</t>
  </si>
  <si>
    <t>Станиславович</t>
  </si>
  <si>
    <t>Минажетдинов</t>
  </si>
  <si>
    <t>Нарышкин</t>
  </si>
  <si>
    <t>Антонов</t>
  </si>
  <si>
    <t>Ситнов</t>
  </si>
  <si>
    <t>Богатырев</t>
  </si>
  <si>
    <t>Рогиневич</t>
  </si>
  <si>
    <t>Тихомиров</t>
  </si>
  <si>
    <t>Чистяков</t>
  </si>
  <si>
    <t>Шиканов</t>
  </si>
  <si>
    <t>Карманов</t>
  </si>
  <si>
    <t xml:space="preserve">Тощаков </t>
  </si>
  <si>
    <t>Габидулин</t>
  </si>
  <si>
    <t>Данила</t>
  </si>
  <si>
    <t>Артурович</t>
  </si>
  <si>
    <t>Демидовский</t>
  </si>
  <si>
    <t xml:space="preserve">Вадим </t>
  </si>
  <si>
    <t xml:space="preserve">Ровнов </t>
  </si>
  <si>
    <t xml:space="preserve">Довгань </t>
  </si>
  <si>
    <t>Азарьев</t>
  </si>
  <si>
    <t>Баранов</t>
  </si>
  <si>
    <t>Саблин</t>
  </si>
  <si>
    <t>Елисей</t>
  </si>
  <si>
    <t>Ульяров</t>
  </si>
  <si>
    <t xml:space="preserve">Малкин </t>
  </si>
  <si>
    <t xml:space="preserve">Тимур </t>
  </si>
  <si>
    <t>Зерин</t>
  </si>
  <si>
    <t xml:space="preserve">Александр </t>
  </si>
  <si>
    <t xml:space="preserve">Смелянский </t>
  </si>
  <si>
    <t>Лобанов</t>
  </si>
  <si>
    <t>Валентинович</t>
  </si>
  <si>
    <t>Тимофеев</t>
  </si>
  <si>
    <t>Леонидович</t>
  </si>
  <si>
    <t xml:space="preserve">Костин </t>
  </si>
  <si>
    <t>Хренов</t>
  </si>
  <si>
    <t xml:space="preserve">Анисимов </t>
  </si>
  <si>
    <t xml:space="preserve">Лезов </t>
  </si>
  <si>
    <t xml:space="preserve">Сопкин </t>
  </si>
  <si>
    <t>Базанов</t>
  </si>
  <si>
    <t>Депутатов</t>
  </si>
  <si>
    <t>Пырэу</t>
  </si>
  <si>
    <t>Авдеев</t>
  </si>
  <si>
    <t>Нефедов</t>
  </si>
  <si>
    <t>Викторович</t>
  </si>
  <si>
    <t xml:space="preserve">Чернов </t>
  </si>
  <si>
    <t>Иванов</t>
  </si>
  <si>
    <t>Романов</t>
  </si>
  <si>
    <t xml:space="preserve">Артём </t>
  </si>
  <si>
    <t>Клименко</t>
  </si>
  <si>
    <t xml:space="preserve">Журавлев </t>
  </si>
  <si>
    <t>Королёв</t>
  </si>
  <si>
    <t>Крошкин</t>
  </si>
  <si>
    <t>Репин</t>
  </si>
  <si>
    <t>Данил</t>
  </si>
  <si>
    <t>Лысов</t>
  </si>
  <si>
    <t>Кобзев</t>
  </si>
  <si>
    <t>Демидов</t>
  </si>
  <si>
    <t>Анзорович</t>
  </si>
  <si>
    <t>Сапаралыев</t>
  </si>
  <si>
    <t>Абубакир</t>
  </si>
  <si>
    <t>Корнилов</t>
  </si>
  <si>
    <t>Башов</t>
  </si>
  <si>
    <t xml:space="preserve">Смирнов </t>
  </si>
  <si>
    <t>Хомяков</t>
  </si>
  <si>
    <t>Дудоров</t>
  </si>
  <si>
    <t>Степанович</t>
  </si>
  <si>
    <t>Чугунцев</t>
  </si>
  <si>
    <t>Николай</t>
  </si>
  <si>
    <t>Сухарев</t>
  </si>
  <si>
    <t>Чигирев</t>
  </si>
  <si>
    <t>Солдатов</t>
  </si>
  <si>
    <t xml:space="preserve">Лещинский </t>
  </si>
  <si>
    <t xml:space="preserve">Иван </t>
  </si>
  <si>
    <t>Лукьянчиков</t>
  </si>
  <si>
    <t>Ахунджанов</t>
  </si>
  <si>
    <t>Семён</t>
  </si>
  <si>
    <t xml:space="preserve">Магеррамов </t>
  </si>
  <si>
    <t>Тимур</t>
  </si>
  <si>
    <t>Нусратович</t>
  </si>
  <si>
    <t>Голубев</t>
  </si>
  <si>
    <t xml:space="preserve">Баранов </t>
  </si>
  <si>
    <t>Дремов</t>
  </si>
  <si>
    <t xml:space="preserve">Бекетов </t>
  </si>
  <si>
    <t xml:space="preserve">Киселёв </t>
  </si>
  <si>
    <t>Бушмилев</t>
  </si>
  <si>
    <t>Ипатов</t>
  </si>
  <si>
    <t xml:space="preserve">Добо </t>
  </si>
  <si>
    <t>-</t>
  </si>
  <si>
    <t xml:space="preserve">Борисов </t>
  </si>
  <si>
    <t>Шокиров</t>
  </si>
  <si>
    <t>Сухроб</t>
  </si>
  <si>
    <t>Русстамович</t>
  </si>
  <si>
    <t>Никола</t>
  </si>
  <si>
    <t xml:space="preserve">Шувалов </t>
  </si>
  <si>
    <t>Лев</t>
  </si>
  <si>
    <t>Горелкин</t>
  </si>
  <si>
    <t>Ермолаев</t>
  </si>
  <si>
    <t>Прусаков</t>
  </si>
  <si>
    <t>Савин</t>
  </si>
  <si>
    <t>Овеченков</t>
  </si>
  <si>
    <t>Котенков</t>
  </si>
  <si>
    <t xml:space="preserve">Левашов </t>
  </si>
  <si>
    <t>Даутбеков</t>
  </si>
  <si>
    <t>Никифоров</t>
  </si>
  <si>
    <t>Шаров</t>
  </si>
  <si>
    <t>Шибанов</t>
  </si>
  <si>
    <t>Захар</t>
  </si>
  <si>
    <t xml:space="preserve">Плохих </t>
  </si>
  <si>
    <t>Опарин</t>
  </si>
  <si>
    <t>Попов</t>
  </si>
  <si>
    <t xml:space="preserve"> Богдан </t>
  </si>
  <si>
    <t>Черемисинов</t>
  </si>
  <si>
    <t>Ростислав</t>
  </si>
  <si>
    <t>Лодышкин</t>
  </si>
  <si>
    <t>Мокеев</t>
  </si>
  <si>
    <t>Козин</t>
  </si>
  <si>
    <t xml:space="preserve">Курков </t>
  </si>
  <si>
    <t>Господинов-Марусич</t>
  </si>
  <si>
    <t>Мирослав</t>
  </si>
  <si>
    <t>Бобров</t>
  </si>
  <si>
    <t>Тарутин</t>
  </si>
  <si>
    <t>Фирсов</t>
  </si>
  <si>
    <t>Ершов</t>
  </si>
  <si>
    <t xml:space="preserve">Цыкин </t>
  </si>
  <si>
    <t>Гуртовой</t>
  </si>
  <si>
    <t>Уткин</t>
  </si>
  <si>
    <t>Элмин</t>
  </si>
  <si>
    <t>Рокотянский</t>
  </si>
  <si>
    <t>Аркадий</t>
  </si>
  <si>
    <t>Вахрушев</t>
  </si>
  <si>
    <t xml:space="preserve">Царев </t>
  </si>
  <si>
    <t>Хрылев</t>
  </si>
  <si>
    <t>Захаров</t>
  </si>
  <si>
    <t xml:space="preserve"> Алексеевич</t>
  </si>
  <si>
    <t>Пелевин</t>
  </si>
  <si>
    <t>Баев</t>
  </si>
  <si>
    <t>Торшхоев</t>
  </si>
  <si>
    <t>Яблоков</t>
  </si>
  <si>
    <t>Учкин</t>
  </si>
  <si>
    <t>Косяков</t>
  </si>
  <si>
    <t>Куликов</t>
  </si>
  <si>
    <t xml:space="preserve">Артемий </t>
  </si>
  <si>
    <t>Нилов</t>
  </si>
  <si>
    <t>Салимов</t>
  </si>
  <si>
    <t>Афсан</t>
  </si>
  <si>
    <t>Афган оглы</t>
  </si>
  <si>
    <t>Зайцев</t>
  </si>
  <si>
    <t xml:space="preserve">Тарасов </t>
  </si>
  <si>
    <t xml:space="preserve">  Ильич</t>
  </si>
  <si>
    <t>Лесуненко</t>
  </si>
  <si>
    <t>Гаврилов</t>
  </si>
  <si>
    <t xml:space="preserve">Клюев </t>
  </si>
  <si>
    <t>Бирюков</t>
  </si>
  <si>
    <t>Ишо</t>
  </si>
  <si>
    <t>Синицын</t>
  </si>
  <si>
    <t>Мольков</t>
  </si>
  <si>
    <t>Потешенков</t>
  </si>
  <si>
    <t>Барболин</t>
  </si>
  <si>
    <t>Гриценко</t>
  </si>
  <si>
    <t>Геннадьевич</t>
  </si>
  <si>
    <t xml:space="preserve">Котиков </t>
  </si>
  <si>
    <t xml:space="preserve">Белов </t>
  </si>
  <si>
    <t>Даниэль</t>
  </si>
  <si>
    <t>Габриелевич</t>
  </si>
  <si>
    <t>Трофим</t>
  </si>
  <si>
    <t>Белозеров</t>
  </si>
  <si>
    <t>Липенцев</t>
  </si>
  <si>
    <t xml:space="preserve">Кульков </t>
  </si>
  <si>
    <t>Березин</t>
  </si>
  <si>
    <t>Луценко</t>
  </si>
  <si>
    <t>Михоил</t>
  </si>
  <si>
    <t>Русов</t>
  </si>
  <si>
    <t>Савельев</t>
  </si>
  <si>
    <t>Савинов</t>
  </si>
  <si>
    <t>Владиславович</t>
  </si>
  <si>
    <t>Ильин</t>
  </si>
  <si>
    <t>Папаев</t>
  </si>
  <si>
    <t>Рядчин</t>
  </si>
  <si>
    <t>Голицын</t>
  </si>
  <si>
    <t>Тимофей</t>
  </si>
  <si>
    <t>Джамбеков</t>
  </si>
  <si>
    <t>Иса</t>
  </si>
  <si>
    <t>Хумидович</t>
  </si>
  <si>
    <t xml:space="preserve">Прохоров </t>
  </si>
  <si>
    <t>Тяпков</t>
  </si>
  <si>
    <t>Батюченко</t>
  </si>
  <si>
    <t>Терешкин</t>
  </si>
  <si>
    <t>Зобнин</t>
  </si>
  <si>
    <t>Дунский</t>
  </si>
  <si>
    <t>Янович</t>
  </si>
  <si>
    <t>Карташов</t>
  </si>
  <si>
    <t>Новиков</t>
  </si>
  <si>
    <t>Магомедрзаев</t>
  </si>
  <si>
    <t xml:space="preserve">Намик </t>
  </si>
  <si>
    <t>Фазилович</t>
  </si>
  <si>
    <t xml:space="preserve">Марьянов </t>
  </si>
  <si>
    <t xml:space="preserve">Горбунов </t>
  </si>
  <si>
    <t xml:space="preserve">Лепорский </t>
  </si>
  <si>
    <t>Хальнов</t>
  </si>
  <si>
    <t xml:space="preserve">Доброхотов </t>
  </si>
  <si>
    <t xml:space="preserve">Сергей </t>
  </si>
  <si>
    <t xml:space="preserve">Пикас </t>
  </si>
  <si>
    <t xml:space="preserve">Антон </t>
  </si>
  <si>
    <t xml:space="preserve">Давлатов </t>
  </si>
  <si>
    <t>Сайдшо</t>
  </si>
  <si>
    <t>Довудшоевич</t>
  </si>
  <si>
    <t>Снарской</t>
  </si>
  <si>
    <t>Верещагин</t>
  </si>
  <si>
    <t>Станослав</t>
  </si>
  <si>
    <t>Земченков</t>
  </si>
  <si>
    <t>Федоров</t>
  </si>
  <si>
    <t>Алиев</t>
  </si>
  <si>
    <t>Гусейн</t>
  </si>
  <si>
    <t>Мардан оглы</t>
  </si>
  <si>
    <t>Андрющенко</t>
  </si>
  <si>
    <t>Перфильев</t>
  </si>
  <si>
    <t>Масленников</t>
  </si>
  <si>
    <t>Ахмедов</t>
  </si>
  <si>
    <t>Саидамир</t>
  </si>
  <si>
    <t>Саиджамалович</t>
  </si>
  <si>
    <t>Янчиков</t>
  </si>
  <si>
    <t>Маренков</t>
  </si>
  <si>
    <t>Брылёнков</t>
  </si>
  <si>
    <t>Аксенов</t>
  </si>
  <si>
    <t>Богатов</t>
  </si>
  <si>
    <t>Вячеслав</t>
  </si>
  <si>
    <t>Болотов</t>
  </si>
  <si>
    <t>Эмиралиев</t>
  </si>
  <si>
    <t>Арманович</t>
  </si>
  <si>
    <t>Добрыгин</t>
  </si>
  <si>
    <t>Гулиев</t>
  </si>
  <si>
    <t>Ильхамович</t>
  </si>
  <si>
    <t>Гатин</t>
  </si>
  <si>
    <t>Данилович</t>
  </si>
  <si>
    <t>Сайдаев</t>
  </si>
  <si>
    <t>Наип</t>
  </si>
  <si>
    <t>Резванович</t>
  </si>
  <si>
    <t>Галанов</t>
  </si>
  <si>
    <t>Лебедев</t>
  </si>
  <si>
    <t>Скребов</t>
  </si>
  <si>
    <t>Усов</t>
  </si>
  <si>
    <t>Рычихин</t>
  </si>
  <si>
    <t>Галиба</t>
  </si>
  <si>
    <t>Макарьянц</t>
  </si>
  <si>
    <t>Вишняков</t>
  </si>
  <si>
    <t>Матюшин</t>
  </si>
  <si>
    <t>Алибалаев</t>
  </si>
  <si>
    <t>Амир</t>
  </si>
  <si>
    <t>Тимучинович</t>
  </si>
  <si>
    <t>Юрахно</t>
  </si>
  <si>
    <t>Сидорин</t>
  </si>
  <si>
    <t>Кокитько</t>
  </si>
  <si>
    <t>Богомолов</t>
  </si>
  <si>
    <t xml:space="preserve">Солдатов </t>
  </si>
  <si>
    <t>Вагин</t>
  </si>
  <si>
    <t>Муслим</t>
  </si>
  <si>
    <t>Жамаллайлович</t>
  </si>
  <si>
    <t>Поротиков</t>
  </si>
  <si>
    <t xml:space="preserve">Волков </t>
  </si>
  <si>
    <t>Скородумов</t>
  </si>
  <si>
    <t>Ткачук</t>
  </si>
  <si>
    <t>Тоноян</t>
  </si>
  <si>
    <t>Рубен</t>
  </si>
  <si>
    <t>Ромаевич</t>
  </si>
  <si>
    <t>Тренев</t>
  </si>
  <si>
    <t xml:space="preserve">Клубенин </t>
  </si>
  <si>
    <t xml:space="preserve">Григорий </t>
  </si>
  <si>
    <t>Созонтов</t>
  </si>
  <si>
    <t>Муртазалиев</t>
  </si>
  <si>
    <t>Шамиль</t>
  </si>
  <si>
    <t>Солтанмурадович</t>
  </si>
  <si>
    <t>Долматов</t>
  </si>
  <si>
    <t>Мирошниченко</t>
  </si>
  <si>
    <t>Чугунов</t>
  </si>
  <si>
    <t>Буюклян</t>
  </si>
  <si>
    <t>Самвел</t>
  </si>
  <si>
    <t>Робертович</t>
  </si>
  <si>
    <t>Барановский</t>
  </si>
  <si>
    <t>Тюленев</t>
  </si>
  <si>
    <t>Всевлад</t>
  </si>
  <si>
    <t>Клоков</t>
  </si>
  <si>
    <t>Иващенко</t>
  </si>
  <si>
    <t>Демьянов</t>
  </si>
  <si>
    <t>Подшивалов</t>
  </si>
  <si>
    <t>Говоров</t>
  </si>
  <si>
    <t>Игнат</t>
  </si>
  <si>
    <t>Мальцев</t>
  </si>
  <si>
    <t>Осинных</t>
  </si>
  <si>
    <t>Размолодин</t>
  </si>
  <si>
    <t>Акберов</t>
  </si>
  <si>
    <t>Угур</t>
  </si>
  <si>
    <t>Илькин оглы</t>
  </si>
  <si>
    <t xml:space="preserve">Киров </t>
  </si>
  <si>
    <t>Соловьев</t>
  </si>
  <si>
    <t>Васильев</t>
  </si>
  <si>
    <t>Отурин</t>
  </si>
  <si>
    <t xml:space="preserve">Мартынов </t>
  </si>
  <si>
    <t>Кананэу</t>
  </si>
  <si>
    <t>Илюшин</t>
  </si>
  <si>
    <t>Ланцев</t>
  </si>
  <si>
    <t>Борислав</t>
  </si>
  <si>
    <t>Калинин</t>
  </si>
  <si>
    <t>Конорин</t>
  </si>
  <si>
    <t>Алексеев</t>
  </si>
  <si>
    <t>Сидоренко</t>
  </si>
  <si>
    <t>Андреев</t>
  </si>
  <si>
    <t>Федорович</t>
  </si>
  <si>
    <t>Хмелев</t>
  </si>
  <si>
    <t>Мочалов</t>
  </si>
  <si>
    <t>Насиров</t>
  </si>
  <si>
    <t>Расул</t>
  </si>
  <si>
    <t xml:space="preserve">Джабир </t>
  </si>
  <si>
    <t>Гапуров</t>
  </si>
  <si>
    <t>Родион</t>
  </si>
  <si>
    <t>Кольчугин</t>
  </si>
  <si>
    <t>Марычев</t>
  </si>
  <si>
    <t>Ахьидович</t>
  </si>
  <si>
    <t>Култашев</t>
  </si>
  <si>
    <t>Леонид</t>
  </si>
  <si>
    <t>Басенко</t>
  </si>
  <si>
    <t>Степан</t>
  </si>
  <si>
    <t>Ежов</t>
  </si>
  <si>
    <t>Еор</t>
  </si>
  <si>
    <t>Гусев</t>
  </si>
  <si>
    <t>Гасанов</t>
  </si>
  <si>
    <t>Нурлан</t>
  </si>
  <si>
    <t>Шакирович</t>
  </si>
  <si>
    <t>Дежкин</t>
  </si>
  <si>
    <t xml:space="preserve"> Егор </t>
  </si>
  <si>
    <t>Стрыгин</t>
  </si>
  <si>
    <t>Варнаков</t>
  </si>
  <si>
    <t>Умников</t>
  </si>
  <si>
    <t>Тиманов</t>
  </si>
  <si>
    <t>Кицану</t>
  </si>
  <si>
    <t>Филипп</t>
  </si>
  <si>
    <t>Садеков</t>
  </si>
  <si>
    <t>Румянцев</t>
  </si>
  <si>
    <t>Фархадов</t>
  </si>
  <si>
    <t>Абулфазович</t>
  </si>
  <si>
    <t>Крутов</t>
  </si>
  <si>
    <t>Мельник</t>
  </si>
  <si>
    <t xml:space="preserve">Даниил </t>
  </si>
  <si>
    <t>Артемьев</t>
  </si>
  <si>
    <t xml:space="preserve">Борис </t>
  </si>
  <si>
    <t xml:space="preserve">Чебатуркин </t>
  </si>
  <si>
    <t>Черноусов</t>
  </si>
  <si>
    <t>Дозоров</t>
  </si>
  <si>
    <t>Альбертович</t>
  </si>
  <si>
    <t>Щурин</t>
  </si>
  <si>
    <t xml:space="preserve">Владислав </t>
  </si>
  <si>
    <t>Сушков</t>
  </si>
  <si>
    <t>Содель</t>
  </si>
  <si>
    <t>Гаджибалаев</t>
  </si>
  <si>
    <t>Тагир</t>
  </si>
  <si>
    <t>Играмутдинович</t>
  </si>
  <si>
    <t>Нестеров</t>
  </si>
  <si>
    <t xml:space="preserve">Седякин </t>
  </si>
  <si>
    <t>Сизов</t>
  </si>
  <si>
    <t>Филатов</t>
  </si>
  <si>
    <t>Цолоев</t>
  </si>
  <si>
    <t>Рамазан</t>
  </si>
  <si>
    <t>Тарханович</t>
  </si>
  <si>
    <t>Абзалдинов</t>
  </si>
  <si>
    <t>Равильевич</t>
  </si>
  <si>
    <t>Белай</t>
  </si>
  <si>
    <t>Маламант</t>
  </si>
  <si>
    <t>Корычев</t>
  </si>
  <si>
    <t xml:space="preserve">Магомаев </t>
  </si>
  <si>
    <t>Шамилевич</t>
  </si>
  <si>
    <t>Симунин</t>
  </si>
  <si>
    <t xml:space="preserve">Имаев </t>
  </si>
  <si>
    <t>Жильцов</t>
  </si>
  <si>
    <t xml:space="preserve">Болдин </t>
  </si>
  <si>
    <t>Косарев</t>
  </si>
  <si>
    <t>Сибиряков</t>
  </si>
  <si>
    <t>Тулпаров</t>
  </si>
  <si>
    <t>Казимирович</t>
  </si>
  <si>
    <t>Лобурь</t>
  </si>
  <si>
    <t>Георгиевич</t>
  </si>
  <si>
    <t>Земсков</t>
  </si>
  <si>
    <t>Коптяков</t>
  </si>
  <si>
    <t>Никитич</t>
  </si>
  <si>
    <t>Константинов</t>
  </si>
  <si>
    <t>Суконкин</t>
  </si>
  <si>
    <t>Квачук</t>
  </si>
  <si>
    <t xml:space="preserve">Подзираев </t>
  </si>
  <si>
    <t>Малков</t>
  </si>
  <si>
    <t>Вадим</t>
  </si>
  <si>
    <t xml:space="preserve">Сидоров </t>
  </si>
  <si>
    <t>Пучков</t>
  </si>
  <si>
    <t>Дмитриев</t>
  </si>
  <si>
    <t>Плешков</t>
  </si>
  <si>
    <t>Карцев</t>
  </si>
  <si>
    <t>Содатов</t>
  </si>
  <si>
    <t>Мурских</t>
  </si>
  <si>
    <t>Ребриков</t>
  </si>
  <si>
    <t>Логинов</t>
  </si>
  <si>
    <t>Али</t>
  </si>
  <si>
    <t>Кянан оглы</t>
  </si>
  <si>
    <t>Керимев</t>
  </si>
  <si>
    <t>Имран</t>
  </si>
  <si>
    <t>Камилович</t>
  </si>
  <si>
    <t>Крец</t>
  </si>
  <si>
    <t>Карлов</t>
  </si>
  <si>
    <t>Столбиков</t>
  </si>
  <si>
    <t>Голов</t>
  </si>
  <si>
    <t>Морданов</t>
  </si>
  <si>
    <t>Черняев</t>
  </si>
  <si>
    <t>Сакеев</t>
  </si>
  <si>
    <t>Шерхан</t>
  </si>
  <si>
    <t>Доктурбекович</t>
  </si>
  <si>
    <t>Кораблев</t>
  </si>
  <si>
    <t>Клепов</t>
  </si>
  <si>
    <t>Ковков</t>
  </si>
  <si>
    <t xml:space="preserve">Осмоналиев </t>
  </si>
  <si>
    <t>Кайрат</t>
  </si>
  <si>
    <t>Муратович</t>
  </si>
  <si>
    <t>Уваров</t>
  </si>
  <si>
    <t>Рамин</t>
  </si>
  <si>
    <t>Рашитович</t>
  </si>
  <si>
    <t>Борзов</t>
  </si>
  <si>
    <t>Маурин</t>
  </si>
  <si>
    <t>Крайнов</t>
  </si>
  <si>
    <t>Киселев</t>
  </si>
  <si>
    <t xml:space="preserve">Устинов </t>
  </si>
  <si>
    <t>Юдин</t>
  </si>
  <si>
    <t>Нематуллоев</t>
  </si>
  <si>
    <t>Нусратулло</t>
  </si>
  <si>
    <t>Нисратуллаевич</t>
  </si>
  <si>
    <t>Головешкин</t>
  </si>
  <si>
    <t xml:space="preserve">Загиров </t>
  </si>
  <si>
    <t xml:space="preserve">Гамзатда </t>
  </si>
  <si>
    <t>Гизашутринович</t>
  </si>
  <si>
    <t xml:space="preserve">Икрамов </t>
  </si>
  <si>
    <t>Ориён</t>
  </si>
  <si>
    <t>Фархаджонович</t>
  </si>
  <si>
    <t>Шабунин</t>
  </si>
  <si>
    <t>Кручинин</t>
  </si>
  <si>
    <t>Арсеньевич</t>
  </si>
  <si>
    <t>Ляпин</t>
  </si>
  <si>
    <t>Тимурзиев</t>
  </si>
  <si>
    <t>Ахметович</t>
  </si>
  <si>
    <t>Шарыгин</t>
  </si>
  <si>
    <t>Омехин</t>
  </si>
  <si>
    <t>Нальгиев</t>
  </si>
  <si>
    <t>Хамзат</t>
  </si>
  <si>
    <t>Батрудинович</t>
  </si>
  <si>
    <t>Скотнов</t>
  </si>
  <si>
    <t>Сафронов</t>
  </si>
  <si>
    <t>Исламов</t>
  </si>
  <si>
    <t xml:space="preserve">Гладышев </t>
  </si>
  <si>
    <t xml:space="preserve">Бодягин </t>
  </si>
  <si>
    <t>Гаглошвили</t>
  </si>
  <si>
    <t>Амиранович</t>
  </si>
  <si>
    <t>Климин</t>
  </si>
  <si>
    <t>Кокурин</t>
  </si>
  <si>
    <t xml:space="preserve">Воронцов </t>
  </si>
  <si>
    <t>Валентин</t>
  </si>
  <si>
    <t>Герасимович</t>
  </si>
  <si>
    <t>Ошанин</t>
  </si>
  <si>
    <t>Половников</t>
  </si>
  <si>
    <t>Шумарин</t>
  </si>
  <si>
    <t>Абрамов</t>
  </si>
  <si>
    <t>Тишин</t>
  </si>
  <si>
    <t>Владимов</t>
  </si>
  <si>
    <t>Виктор</t>
  </si>
  <si>
    <t>Выручаев</t>
  </si>
  <si>
    <t>Казеев</t>
  </si>
  <si>
    <t>Большаков</t>
  </si>
  <si>
    <t>Арловский</t>
  </si>
  <si>
    <t xml:space="preserve">Сухов </t>
  </si>
  <si>
    <t>Агафонов</t>
  </si>
  <si>
    <t>Пятигор</t>
  </si>
  <si>
    <t>Котляров</t>
  </si>
  <si>
    <t>Табаев</t>
  </si>
  <si>
    <t>Рахмилевич</t>
  </si>
  <si>
    <t xml:space="preserve">Каталов </t>
  </si>
  <si>
    <t>Чашин</t>
  </si>
  <si>
    <t>Зикинчак</t>
  </si>
  <si>
    <t>Бурлаков</t>
  </si>
  <si>
    <t>Мозаглёв</t>
  </si>
  <si>
    <t>Афаносов</t>
  </si>
  <si>
    <t>Родионов</t>
  </si>
  <si>
    <t>Левщанов</t>
  </si>
  <si>
    <t>Кубышкин</t>
  </si>
  <si>
    <t>Баварский</t>
  </si>
  <si>
    <t>Этумян</t>
  </si>
  <si>
    <t>Печников</t>
  </si>
  <si>
    <t>Панюшкин</t>
  </si>
  <si>
    <t>Четвериков</t>
  </si>
  <si>
    <t>Русин</t>
  </si>
  <si>
    <t xml:space="preserve">Кутаев </t>
  </si>
  <si>
    <t>Магомед</t>
  </si>
  <si>
    <t>Бесланович</t>
  </si>
  <si>
    <t>Кисунин</t>
  </si>
  <si>
    <t>Ибрагимов</t>
  </si>
  <si>
    <t>Ратмир</t>
  </si>
  <si>
    <t>Аркин</t>
  </si>
  <si>
    <t>Горбунов</t>
  </si>
  <si>
    <t>Красавин</t>
  </si>
  <si>
    <t>Дмитревич</t>
  </si>
  <si>
    <t>Икромов</t>
  </si>
  <si>
    <t>Абубакр</t>
  </si>
  <si>
    <t>Исманариевич</t>
  </si>
  <si>
    <t>Рыбаков</t>
  </si>
  <si>
    <t>Евгениевич</t>
  </si>
  <si>
    <t>Озеров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</si>
</sst>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91">
    <xf numFmtId="0" fontId="0" fillId="0" borderId="0" xfId="0"/>
    <xf numFmtId="0" fontId="0" fillId="0" borderId="1" xfId="0" applyBorder="1"/>
    <xf numFmtId="0" fontId="0" fillId="0" borderId="0" xfId="0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2" applyNumberFormat="1" applyFont="1" applyFill="1" applyBorder="1" applyAlignment="1" applyProtection="1">
      <alignment horizontal="center" wrapText="1"/>
    </xf>
    <xf numFmtId="49" fontId="2" fillId="0" borderId="1" xfId="2" applyNumberFormat="1" applyFont="1" applyFill="1" applyBorder="1" applyAlignment="1" applyProtection="1">
      <alignment horizontal="center"/>
    </xf>
    <xf numFmtId="49" fontId="2" fillId="0" borderId="1" xfId="2" applyNumberFormat="1" applyFont="1" applyFill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0" fontId="8" fillId="0" borderId="1" xfId="0" applyFont="1" applyBorder="1" applyAlignment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 wrapText="1"/>
    </xf>
    <xf numFmtId="49" fontId="2" fillId="0" borderId="1" xfId="2" applyNumberFormat="1" applyFont="1" applyBorder="1" applyAlignment="1" applyProtection="1">
      <alignment horizontal="center" wrapText="1"/>
    </xf>
    <xf numFmtId="49" fontId="2" fillId="0" borderId="1" xfId="2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2" applyNumberFormat="1" applyFont="1" applyFill="1" applyBorder="1" applyAlignment="1" applyProtection="1">
      <alignment horizontal="center" wrapText="1"/>
    </xf>
    <xf numFmtId="49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 applyProtection="1">
      <alignment horizontal="center" wrapText="1"/>
    </xf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/>
    </xf>
    <xf numFmtId="0" fontId="8" fillId="0" borderId="1" xfId="2" applyNumberFormat="1" applyFont="1" applyFill="1" applyBorder="1" applyAlignment="1" applyProtection="1">
      <alignment horizontal="center" wrapText="1"/>
    </xf>
    <xf numFmtId="49" fontId="2" fillId="0" borderId="1" xfId="0" applyNumberFormat="1" applyFont="1" applyFill="1" applyBorder="1" applyAlignment="1" applyProtection="1">
      <alignment horizontal="center" wrapText="1"/>
    </xf>
    <xf numFmtId="0" fontId="2" fillId="0" borderId="1" xfId="1" applyNumberFormat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49" fontId="8" fillId="0" borderId="1" xfId="2" applyNumberFormat="1" applyFont="1" applyFill="1" applyBorder="1" applyAlignment="1" applyProtection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/>
    </xf>
    <xf numFmtId="49" fontId="2" fillId="0" borderId="1" xfId="2" applyNumberFormat="1" applyFont="1" applyFill="1" applyBorder="1" applyAlignment="1" applyProtection="1">
      <alignment horizontal="center" shrinkToFit="1"/>
    </xf>
    <xf numFmtId="0" fontId="8" fillId="0" borderId="6" xfId="0" applyFont="1" applyBorder="1" applyAlignment="1">
      <alignment horizont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wrapText="1"/>
    </xf>
    <xf numFmtId="49" fontId="2" fillId="0" borderId="1" xfId="3" applyNumberFormat="1" applyFont="1" applyFill="1" applyBorder="1" applyAlignment="1" applyProtection="1">
      <alignment horizont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/>
    <xf numFmtId="49" fontId="2" fillId="0" borderId="0" xfId="0" applyNumberFormat="1" applyFont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3" applyNumberFormat="1" applyFont="1" applyFill="1" applyBorder="1" applyAlignment="1" applyProtection="1">
      <alignment horizontal="center" vertical="center"/>
    </xf>
    <xf numFmtId="49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67"/>
  <sheetViews>
    <sheetView tabSelected="1" workbookViewId="0"/>
  </sheetViews>
  <sheetFormatPr defaultRowHeight="15" x14ac:dyDescent="0.25"/>
  <cols>
    <col min="1" max="1" width="15.7109375" bestFit="1" customWidth="1"/>
    <col min="2" max="2" width="15" customWidth="1"/>
    <col min="3" max="3" width="20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/>
    </row>
    <row r="3" spans="1:8" x14ac:dyDescent="0.25">
      <c r="C3" s="1"/>
      <c r="D3" s="1" t="s">
        <v>2</v>
      </c>
      <c r="E3" s="2"/>
    </row>
    <row r="4" spans="1:8" x14ac:dyDescent="0.25">
      <c r="C4" s="1"/>
      <c r="D4" s="1" t="s">
        <v>3</v>
      </c>
      <c r="E4" s="2"/>
    </row>
    <row r="5" spans="1:8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</row>
    <row r="6" spans="1:8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</row>
    <row r="7" spans="1:8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8" ht="15.75" x14ac:dyDescent="0.25">
      <c r="A10" s="14" t="s">
        <v>18</v>
      </c>
      <c r="B10" s="14">
        <v>5</v>
      </c>
      <c r="C10" s="14" t="s">
        <v>19</v>
      </c>
      <c r="D10" s="14" t="s">
        <v>20</v>
      </c>
      <c r="E10" s="14" t="s">
        <v>21</v>
      </c>
      <c r="F10" s="14" t="s">
        <v>22</v>
      </c>
      <c r="G10" s="15">
        <v>128</v>
      </c>
      <c r="H10" s="16" t="s">
        <v>23</v>
      </c>
    </row>
    <row r="11" spans="1:8" ht="15.75" x14ac:dyDescent="0.25">
      <c r="A11" s="15">
        <v>39</v>
      </c>
      <c r="B11" s="15">
        <v>5</v>
      </c>
      <c r="C11" s="17" t="s">
        <v>24</v>
      </c>
      <c r="D11" s="17" t="s">
        <v>20</v>
      </c>
      <c r="E11" s="17" t="s">
        <v>25</v>
      </c>
      <c r="F11" s="17" t="s">
        <v>22</v>
      </c>
      <c r="G11" s="15">
        <v>121</v>
      </c>
      <c r="H11" s="16" t="s">
        <v>23</v>
      </c>
    </row>
    <row r="12" spans="1:8" ht="15.75" x14ac:dyDescent="0.25">
      <c r="A12" s="18" t="s">
        <v>26</v>
      </c>
      <c r="B12" s="19">
        <v>5</v>
      </c>
      <c r="C12" s="14" t="s">
        <v>27</v>
      </c>
      <c r="D12" s="19" t="s">
        <v>28</v>
      </c>
      <c r="E12" s="19" t="s">
        <v>29</v>
      </c>
      <c r="F12" s="19" t="s">
        <v>22</v>
      </c>
      <c r="G12" s="19">
        <v>116</v>
      </c>
      <c r="H12" s="20" t="s">
        <v>23</v>
      </c>
    </row>
    <row r="13" spans="1:8" ht="15.75" x14ac:dyDescent="0.25">
      <c r="A13" s="14" t="s">
        <v>26</v>
      </c>
      <c r="B13" s="19">
        <v>5</v>
      </c>
      <c r="C13" s="19" t="s">
        <v>30</v>
      </c>
      <c r="D13" s="19" t="s">
        <v>31</v>
      </c>
      <c r="E13" s="19" t="s">
        <v>32</v>
      </c>
      <c r="F13" s="19" t="s">
        <v>22</v>
      </c>
      <c r="G13" s="19">
        <v>115</v>
      </c>
      <c r="H13" s="19" t="s">
        <v>33</v>
      </c>
    </row>
    <row r="14" spans="1:8" ht="15.75" x14ac:dyDescent="0.25">
      <c r="A14" s="18" t="s">
        <v>26</v>
      </c>
      <c r="B14" s="19">
        <v>5</v>
      </c>
      <c r="C14" s="19" t="s">
        <v>34</v>
      </c>
      <c r="D14" s="19" t="s">
        <v>35</v>
      </c>
      <c r="E14" s="19" t="s">
        <v>36</v>
      </c>
      <c r="F14" s="19" t="s">
        <v>22</v>
      </c>
      <c r="G14" s="19">
        <v>115</v>
      </c>
      <c r="H14" s="20" t="s">
        <v>33</v>
      </c>
    </row>
    <row r="15" spans="1:8" ht="15.75" x14ac:dyDescent="0.25">
      <c r="A15" s="14" t="s">
        <v>26</v>
      </c>
      <c r="B15" s="19">
        <v>5</v>
      </c>
      <c r="C15" s="19" t="s">
        <v>37</v>
      </c>
      <c r="D15" s="19" t="s">
        <v>38</v>
      </c>
      <c r="E15" s="19" t="s">
        <v>29</v>
      </c>
      <c r="F15" s="19" t="s">
        <v>22</v>
      </c>
      <c r="G15" s="19">
        <v>110</v>
      </c>
      <c r="H15" s="19" t="s">
        <v>39</v>
      </c>
    </row>
    <row r="16" spans="1:8" ht="15.75" x14ac:dyDescent="0.25">
      <c r="A16" s="14" t="s">
        <v>18</v>
      </c>
      <c r="B16" s="14">
        <v>5</v>
      </c>
      <c r="C16" s="14" t="s">
        <v>40</v>
      </c>
      <c r="D16" s="14" t="s">
        <v>41</v>
      </c>
      <c r="E16" s="14" t="s">
        <v>42</v>
      </c>
      <c r="F16" s="14" t="s">
        <v>22</v>
      </c>
      <c r="G16" s="14">
        <v>109.5</v>
      </c>
      <c r="H16" s="14" t="s">
        <v>39</v>
      </c>
    </row>
    <row r="17" spans="1:8" ht="15.75" x14ac:dyDescent="0.25">
      <c r="A17" s="15">
        <v>68</v>
      </c>
      <c r="B17" s="15">
        <v>5</v>
      </c>
      <c r="C17" s="17" t="s">
        <v>43</v>
      </c>
      <c r="D17" s="16" t="s">
        <v>44</v>
      </c>
      <c r="E17" s="17" t="s">
        <v>45</v>
      </c>
      <c r="F17" s="17" t="s">
        <v>22</v>
      </c>
      <c r="G17" s="15">
        <v>105</v>
      </c>
      <c r="H17" s="17" t="s">
        <v>23</v>
      </c>
    </row>
    <row r="18" spans="1:8" ht="15.75" x14ac:dyDescent="0.25">
      <c r="A18" s="15">
        <v>22</v>
      </c>
      <c r="B18" s="15">
        <v>5</v>
      </c>
      <c r="C18" s="14" t="s">
        <v>46</v>
      </c>
      <c r="D18" s="14" t="s">
        <v>47</v>
      </c>
      <c r="E18" s="14" t="s">
        <v>48</v>
      </c>
      <c r="F18" s="14" t="s">
        <v>22</v>
      </c>
      <c r="G18" s="14">
        <v>105</v>
      </c>
      <c r="H18" s="14" t="s">
        <v>23</v>
      </c>
    </row>
    <row r="19" spans="1:8" ht="15.75" x14ac:dyDescent="0.25">
      <c r="A19" s="15">
        <v>22</v>
      </c>
      <c r="B19" s="15">
        <v>5</v>
      </c>
      <c r="C19" s="14" t="s">
        <v>49</v>
      </c>
      <c r="D19" s="14" t="s">
        <v>50</v>
      </c>
      <c r="E19" s="14" t="s">
        <v>51</v>
      </c>
      <c r="F19" s="14" t="s">
        <v>22</v>
      </c>
      <c r="G19" s="14">
        <v>102</v>
      </c>
      <c r="H19" s="14" t="s">
        <v>39</v>
      </c>
    </row>
    <row r="20" spans="1:8" ht="15.75" x14ac:dyDescent="0.25">
      <c r="A20" s="15">
        <v>36</v>
      </c>
      <c r="B20" s="14">
        <v>5</v>
      </c>
      <c r="C20" s="14" t="s">
        <v>52</v>
      </c>
      <c r="D20" s="14" t="s">
        <v>20</v>
      </c>
      <c r="E20" s="14" t="s">
        <v>53</v>
      </c>
      <c r="F20" s="14" t="s">
        <v>22</v>
      </c>
      <c r="G20" s="14">
        <v>100</v>
      </c>
      <c r="H20" s="14" t="s">
        <v>23</v>
      </c>
    </row>
    <row r="21" spans="1:8" ht="15.75" x14ac:dyDescent="0.25">
      <c r="A21" s="14">
        <v>44</v>
      </c>
      <c r="B21" s="14">
        <v>5</v>
      </c>
      <c r="C21" s="19" t="s">
        <v>54</v>
      </c>
      <c r="D21" s="19" t="s">
        <v>55</v>
      </c>
      <c r="E21" s="19" t="s">
        <v>56</v>
      </c>
      <c r="F21" s="19" t="s">
        <v>22</v>
      </c>
      <c r="G21" s="14">
        <v>100</v>
      </c>
      <c r="H21" s="16" t="s">
        <v>23</v>
      </c>
    </row>
    <row r="22" spans="1:8" ht="15.75" x14ac:dyDescent="0.25">
      <c r="A22" s="15">
        <v>22</v>
      </c>
      <c r="B22" s="15">
        <v>5</v>
      </c>
      <c r="C22" s="14" t="s">
        <v>57</v>
      </c>
      <c r="D22" s="14" t="s">
        <v>58</v>
      </c>
      <c r="E22" s="14" t="s">
        <v>59</v>
      </c>
      <c r="F22" s="14" t="s">
        <v>22</v>
      </c>
      <c r="G22" s="14">
        <v>100</v>
      </c>
      <c r="H22" s="14" t="s">
        <v>39</v>
      </c>
    </row>
    <row r="23" spans="1:8" ht="15.75" x14ac:dyDescent="0.25">
      <c r="A23" s="21">
        <v>62</v>
      </c>
      <c r="B23" s="21">
        <v>5</v>
      </c>
      <c r="C23" s="22" t="s">
        <v>60</v>
      </c>
      <c r="D23" s="22" t="s">
        <v>61</v>
      </c>
      <c r="E23" s="22" t="s">
        <v>32</v>
      </c>
      <c r="F23" s="22" t="s">
        <v>22</v>
      </c>
      <c r="G23" s="21">
        <v>99</v>
      </c>
      <c r="H23" s="23" t="s">
        <v>23</v>
      </c>
    </row>
    <row r="24" spans="1:8" ht="15.75" x14ac:dyDescent="0.25">
      <c r="A24" s="15">
        <v>24</v>
      </c>
      <c r="B24" s="15">
        <v>5</v>
      </c>
      <c r="C24" s="17" t="s">
        <v>62</v>
      </c>
      <c r="D24" s="17" t="s">
        <v>61</v>
      </c>
      <c r="E24" s="17" t="s">
        <v>63</v>
      </c>
      <c r="F24" s="17" t="s">
        <v>22</v>
      </c>
      <c r="G24" s="15">
        <v>97.5</v>
      </c>
      <c r="H24" s="16" t="s">
        <v>23</v>
      </c>
    </row>
    <row r="25" spans="1:8" ht="15.75" x14ac:dyDescent="0.25">
      <c r="A25" s="15">
        <v>33</v>
      </c>
      <c r="B25" s="15">
        <v>5</v>
      </c>
      <c r="C25" s="17" t="s">
        <v>64</v>
      </c>
      <c r="D25" s="17" t="s">
        <v>47</v>
      </c>
      <c r="E25" s="17" t="s">
        <v>21</v>
      </c>
      <c r="F25" s="17" t="s">
        <v>22</v>
      </c>
      <c r="G25" s="15">
        <v>97.4</v>
      </c>
      <c r="H25" s="16" t="s">
        <v>23</v>
      </c>
    </row>
    <row r="26" spans="1:8" ht="15.75" x14ac:dyDescent="0.25">
      <c r="A26" s="19">
        <v>6</v>
      </c>
      <c r="B26" s="19">
        <v>5</v>
      </c>
      <c r="C26" s="19" t="s">
        <v>65</v>
      </c>
      <c r="D26" s="19" t="s">
        <v>66</v>
      </c>
      <c r="E26" s="19" t="s">
        <v>67</v>
      </c>
      <c r="F26" s="19" t="s">
        <v>22</v>
      </c>
      <c r="G26" s="19">
        <v>95</v>
      </c>
      <c r="H26" s="19" t="s">
        <v>23</v>
      </c>
    </row>
    <row r="27" spans="1:8" ht="15.75" x14ac:dyDescent="0.25">
      <c r="A27" s="14">
        <v>33</v>
      </c>
      <c r="B27" s="14">
        <v>5</v>
      </c>
      <c r="C27" s="14" t="s">
        <v>68</v>
      </c>
      <c r="D27" s="14" t="s">
        <v>61</v>
      </c>
      <c r="E27" s="14" t="s">
        <v>69</v>
      </c>
      <c r="F27" s="14" t="s">
        <v>22</v>
      </c>
      <c r="G27" s="14">
        <v>94.3</v>
      </c>
      <c r="H27" s="14" t="s">
        <v>33</v>
      </c>
    </row>
    <row r="28" spans="1:8" ht="15.75" x14ac:dyDescent="0.25">
      <c r="A28" s="15">
        <v>22</v>
      </c>
      <c r="B28" s="15">
        <v>5</v>
      </c>
      <c r="C28" s="14" t="s">
        <v>70</v>
      </c>
      <c r="D28" s="14" t="s">
        <v>47</v>
      </c>
      <c r="E28" s="14" t="s">
        <v>29</v>
      </c>
      <c r="F28" s="14" t="s">
        <v>22</v>
      </c>
      <c r="G28" s="14">
        <v>94</v>
      </c>
      <c r="H28" s="14" t="s">
        <v>39</v>
      </c>
    </row>
    <row r="29" spans="1:8" ht="15.75" x14ac:dyDescent="0.25">
      <c r="A29" s="19">
        <v>44</v>
      </c>
      <c r="B29" s="19">
        <v>5</v>
      </c>
      <c r="C29" s="14" t="s">
        <v>71</v>
      </c>
      <c r="D29" s="19" t="s">
        <v>41</v>
      </c>
      <c r="E29" s="19" t="s">
        <v>53</v>
      </c>
      <c r="F29" s="19" t="s">
        <v>22</v>
      </c>
      <c r="G29" s="19">
        <v>94</v>
      </c>
      <c r="H29" s="14" t="s">
        <v>39</v>
      </c>
    </row>
    <row r="30" spans="1:8" ht="15.75" x14ac:dyDescent="0.25">
      <c r="A30" s="14">
        <v>33</v>
      </c>
      <c r="B30" s="14">
        <v>5</v>
      </c>
      <c r="C30" s="14" t="s">
        <v>72</v>
      </c>
      <c r="D30" s="14" t="s">
        <v>73</v>
      </c>
      <c r="E30" s="14" t="s">
        <v>74</v>
      </c>
      <c r="F30" s="14" t="s">
        <v>22</v>
      </c>
      <c r="G30" s="14">
        <v>93.8</v>
      </c>
      <c r="H30" s="14" t="s">
        <v>39</v>
      </c>
    </row>
    <row r="31" spans="1:8" ht="15.75" x14ac:dyDescent="0.25">
      <c r="A31" s="19">
        <v>44</v>
      </c>
      <c r="B31" s="19">
        <v>5</v>
      </c>
      <c r="C31" s="14" t="s">
        <v>75</v>
      </c>
      <c r="D31" s="14" t="s">
        <v>76</v>
      </c>
      <c r="E31" s="14" t="s">
        <v>77</v>
      </c>
      <c r="F31" s="19" t="s">
        <v>22</v>
      </c>
      <c r="G31" s="19">
        <v>90</v>
      </c>
      <c r="H31" s="14" t="s">
        <v>39</v>
      </c>
    </row>
    <row r="32" spans="1:8" ht="15.75" x14ac:dyDescent="0.25">
      <c r="A32" s="18" t="s">
        <v>26</v>
      </c>
      <c r="B32" s="19">
        <v>5</v>
      </c>
      <c r="C32" s="19" t="s">
        <v>78</v>
      </c>
      <c r="D32" s="19" t="s">
        <v>79</v>
      </c>
      <c r="E32" s="19" t="s">
        <v>80</v>
      </c>
      <c r="F32" s="19" t="s">
        <v>22</v>
      </c>
      <c r="G32" s="19">
        <v>89</v>
      </c>
      <c r="H32" s="20" t="s">
        <v>39</v>
      </c>
    </row>
    <row r="33" spans="1:8" ht="15.75" x14ac:dyDescent="0.25">
      <c r="A33" s="15">
        <v>36</v>
      </c>
      <c r="B33" s="14">
        <v>5</v>
      </c>
      <c r="C33" s="14" t="s">
        <v>81</v>
      </c>
      <c r="D33" s="14" t="s">
        <v>82</v>
      </c>
      <c r="E33" s="14" t="s">
        <v>77</v>
      </c>
      <c r="F33" s="14" t="s">
        <v>22</v>
      </c>
      <c r="G33" s="14">
        <v>86</v>
      </c>
      <c r="H33" s="14" t="s">
        <v>39</v>
      </c>
    </row>
    <row r="34" spans="1:8" ht="15.75" x14ac:dyDescent="0.25">
      <c r="A34" s="14">
        <v>33</v>
      </c>
      <c r="B34" s="14">
        <v>5</v>
      </c>
      <c r="C34" s="14" t="s">
        <v>83</v>
      </c>
      <c r="D34" s="14" t="s">
        <v>84</v>
      </c>
      <c r="E34" s="14" t="s">
        <v>56</v>
      </c>
      <c r="F34" s="14" t="s">
        <v>22</v>
      </c>
      <c r="G34" s="14">
        <v>84.5</v>
      </c>
      <c r="H34" s="14" t="s">
        <v>39</v>
      </c>
    </row>
    <row r="35" spans="1:8" ht="15.75" x14ac:dyDescent="0.25">
      <c r="A35" s="14">
        <v>33</v>
      </c>
      <c r="B35" s="14">
        <v>5</v>
      </c>
      <c r="C35" s="14" t="s">
        <v>85</v>
      </c>
      <c r="D35" s="14" t="s">
        <v>20</v>
      </c>
      <c r="E35" s="14" t="s">
        <v>86</v>
      </c>
      <c r="F35" s="14" t="s">
        <v>22</v>
      </c>
      <c r="G35" s="14">
        <v>82.4</v>
      </c>
      <c r="H35" s="14" t="s">
        <v>39</v>
      </c>
    </row>
    <row r="36" spans="1:8" ht="15.75" x14ac:dyDescent="0.25">
      <c r="A36" s="15">
        <v>36</v>
      </c>
      <c r="B36" s="14">
        <v>5</v>
      </c>
      <c r="C36" s="14" t="s">
        <v>87</v>
      </c>
      <c r="D36" s="14" t="s">
        <v>82</v>
      </c>
      <c r="E36" s="14" t="s">
        <v>88</v>
      </c>
      <c r="F36" s="14" t="s">
        <v>22</v>
      </c>
      <c r="G36" s="14">
        <v>82</v>
      </c>
      <c r="H36" s="14" t="s">
        <v>39</v>
      </c>
    </row>
    <row r="37" spans="1:8" ht="15.75" x14ac:dyDescent="0.25">
      <c r="A37" s="15">
        <v>4</v>
      </c>
      <c r="B37" s="15">
        <v>5</v>
      </c>
      <c r="C37" s="17" t="s">
        <v>89</v>
      </c>
      <c r="D37" s="17" t="s">
        <v>90</v>
      </c>
      <c r="E37" s="17" t="s">
        <v>91</v>
      </c>
      <c r="F37" s="17" t="s">
        <v>22</v>
      </c>
      <c r="G37" s="15">
        <v>81</v>
      </c>
      <c r="H37" s="16" t="s">
        <v>23</v>
      </c>
    </row>
    <row r="38" spans="1:8" ht="15.75" x14ac:dyDescent="0.25">
      <c r="A38" s="19">
        <v>1</v>
      </c>
      <c r="B38" s="19">
        <v>5</v>
      </c>
      <c r="C38" s="19" t="s">
        <v>92</v>
      </c>
      <c r="D38" s="19" t="s">
        <v>66</v>
      </c>
      <c r="E38" s="19" t="s">
        <v>77</v>
      </c>
      <c r="F38" s="19" t="s">
        <v>22</v>
      </c>
      <c r="G38" s="19">
        <v>79</v>
      </c>
      <c r="H38" s="19" t="s">
        <v>23</v>
      </c>
    </row>
    <row r="39" spans="1:8" ht="15.75" x14ac:dyDescent="0.25">
      <c r="A39" s="14">
        <v>33</v>
      </c>
      <c r="B39" s="14">
        <v>5</v>
      </c>
      <c r="C39" s="14" t="s">
        <v>93</v>
      </c>
      <c r="D39" s="14" t="s">
        <v>94</v>
      </c>
      <c r="E39" s="14" t="s">
        <v>32</v>
      </c>
      <c r="F39" s="14" t="s">
        <v>22</v>
      </c>
      <c r="G39" s="14">
        <v>78.8</v>
      </c>
      <c r="H39" s="14" t="s">
        <v>39</v>
      </c>
    </row>
    <row r="40" spans="1:8" ht="15.75" x14ac:dyDescent="0.25">
      <c r="A40" s="14">
        <v>20</v>
      </c>
      <c r="B40" s="14">
        <v>5</v>
      </c>
      <c r="C40" s="14" t="s">
        <v>95</v>
      </c>
      <c r="D40" s="14" t="s">
        <v>73</v>
      </c>
      <c r="E40" s="14" t="s">
        <v>29</v>
      </c>
      <c r="F40" s="14" t="s">
        <v>22</v>
      </c>
      <c r="G40" s="14">
        <v>75</v>
      </c>
      <c r="H40" s="16" t="s">
        <v>23</v>
      </c>
    </row>
    <row r="41" spans="1:8" ht="15.75" x14ac:dyDescent="0.25">
      <c r="A41" s="14">
        <v>4</v>
      </c>
      <c r="B41" s="15">
        <v>5</v>
      </c>
      <c r="C41" s="14" t="s">
        <v>96</v>
      </c>
      <c r="D41" s="14" t="s">
        <v>97</v>
      </c>
      <c r="E41" s="14" t="s">
        <v>53</v>
      </c>
      <c r="F41" s="14" t="s">
        <v>22</v>
      </c>
      <c r="G41" s="14">
        <v>75</v>
      </c>
      <c r="H41" s="14" t="s">
        <v>39</v>
      </c>
    </row>
    <row r="42" spans="1:8" ht="15.75" x14ac:dyDescent="0.25">
      <c r="A42" s="14">
        <v>33</v>
      </c>
      <c r="B42" s="14">
        <v>5</v>
      </c>
      <c r="C42" s="14" t="s">
        <v>98</v>
      </c>
      <c r="D42" s="14" t="s">
        <v>99</v>
      </c>
      <c r="E42" s="14" t="s">
        <v>29</v>
      </c>
      <c r="F42" s="14" t="s">
        <v>22</v>
      </c>
      <c r="G42" s="14">
        <v>72.7</v>
      </c>
      <c r="H42" s="14" t="s">
        <v>39</v>
      </c>
    </row>
    <row r="43" spans="1:8" ht="15.75" x14ac:dyDescent="0.25">
      <c r="A43" s="14">
        <v>4</v>
      </c>
      <c r="B43" s="15">
        <v>5</v>
      </c>
      <c r="C43" s="14" t="s">
        <v>100</v>
      </c>
      <c r="D43" s="14" t="s">
        <v>101</v>
      </c>
      <c r="E43" s="14" t="s">
        <v>88</v>
      </c>
      <c r="F43" s="14" t="s">
        <v>22</v>
      </c>
      <c r="G43" s="14">
        <v>71</v>
      </c>
      <c r="H43" s="14" t="s">
        <v>39</v>
      </c>
    </row>
    <row r="44" spans="1:8" ht="15.75" x14ac:dyDescent="0.25">
      <c r="A44" s="14">
        <v>20</v>
      </c>
      <c r="B44" s="14">
        <v>5</v>
      </c>
      <c r="C44" s="14" t="s">
        <v>102</v>
      </c>
      <c r="D44" s="14" t="s">
        <v>66</v>
      </c>
      <c r="E44" s="14" t="s">
        <v>53</v>
      </c>
      <c r="F44" s="14" t="s">
        <v>22</v>
      </c>
      <c r="G44" s="14">
        <v>70</v>
      </c>
      <c r="H44" s="14" t="s">
        <v>39</v>
      </c>
    </row>
    <row r="45" spans="1:8" ht="15.75" x14ac:dyDescent="0.25">
      <c r="A45" s="14">
        <v>33</v>
      </c>
      <c r="B45" s="14">
        <v>5</v>
      </c>
      <c r="C45" s="14" t="s">
        <v>103</v>
      </c>
      <c r="D45" s="14" t="s">
        <v>104</v>
      </c>
      <c r="E45" s="14" t="s">
        <v>29</v>
      </c>
      <c r="F45" s="14" t="s">
        <v>22</v>
      </c>
      <c r="G45" s="14">
        <v>66.7</v>
      </c>
      <c r="H45" s="14" t="s">
        <v>39</v>
      </c>
    </row>
    <row r="46" spans="1:8" ht="15.75" x14ac:dyDescent="0.25">
      <c r="A46" s="14">
        <v>20</v>
      </c>
      <c r="B46" s="14">
        <v>5</v>
      </c>
      <c r="C46" s="14" t="s">
        <v>105</v>
      </c>
      <c r="D46" s="14" t="s">
        <v>61</v>
      </c>
      <c r="E46" s="14" t="s">
        <v>106</v>
      </c>
      <c r="F46" s="14" t="s">
        <v>22</v>
      </c>
      <c r="G46" s="14">
        <v>66</v>
      </c>
      <c r="H46" s="14" t="s">
        <v>39</v>
      </c>
    </row>
    <row r="47" spans="1:8" ht="15.75" x14ac:dyDescent="0.25">
      <c r="A47" s="19">
        <v>6</v>
      </c>
      <c r="B47" s="19">
        <v>5</v>
      </c>
      <c r="C47" s="19" t="s">
        <v>107</v>
      </c>
      <c r="D47" s="19" t="s">
        <v>108</v>
      </c>
      <c r="E47" s="19" t="s">
        <v>109</v>
      </c>
      <c r="F47" s="19" t="s">
        <v>22</v>
      </c>
      <c r="G47" s="19">
        <v>66</v>
      </c>
      <c r="H47" s="19" t="s">
        <v>39</v>
      </c>
    </row>
    <row r="48" spans="1:8" ht="15.75" x14ac:dyDescent="0.25">
      <c r="A48" s="19">
        <v>6</v>
      </c>
      <c r="B48" s="19">
        <v>5</v>
      </c>
      <c r="C48" s="19" t="s">
        <v>110</v>
      </c>
      <c r="D48" s="19" t="s">
        <v>111</v>
      </c>
      <c r="E48" s="19" t="s">
        <v>112</v>
      </c>
      <c r="F48" s="19" t="s">
        <v>22</v>
      </c>
      <c r="G48" s="19">
        <v>65</v>
      </c>
      <c r="H48" s="19" t="s">
        <v>39</v>
      </c>
    </row>
    <row r="49" spans="1:8" ht="15.75" x14ac:dyDescent="0.25">
      <c r="A49" s="15">
        <v>20</v>
      </c>
      <c r="B49" s="15">
        <v>5</v>
      </c>
      <c r="C49" s="17" t="s">
        <v>113</v>
      </c>
      <c r="D49" s="17" t="s">
        <v>114</v>
      </c>
      <c r="E49" s="17" t="s">
        <v>77</v>
      </c>
      <c r="F49" s="17" t="s">
        <v>22</v>
      </c>
      <c r="G49" s="15">
        <v>65</v>
      </c>
      <c r="H49" s="16" t="s">
        <v>39</v>
      </c>
    </row>
    <row r="50" spans="1:8" ht="15.75" x14ac:dyDescent="0.25">
      <c r="A50" s="15">
        <v>42</v>
      </c>
      <c r="B50" s="15">
        <v>5</v>
      </c>
      <c r="C50" s="17" t="s">
        <v>115</v>
      </c>
      <c r="D50" s="17" t="s">
        <v>116</v>
      </c>
      <c r="E50" s="17" t="s">
        <v>53</v>
      </c>
      <c r="F50" s="17" t="s">
        <v>22</v>
      </c>
      <c r="G50" s="15">
        <v>64</v>
      </c>
      <c r="H50" s="16" t="s">
        <v>23</v>
      </c>
    </row>
    <row r="51" spans="1:8" ht="15.75" x14ac:dyDescent="0.25">
      <c r="A51" s="14">
        <v>20</v>
      </c>
      <c r="B51" s="14">
        <v>5</v>
      </c>
      <c r="C51" s="14" t="s">
        <v>117</v>
      </c>
      <c r="D51" s="14" t="s">
        <v>118</v>
      </c>
      <c r="E51" s="14" t="s">
        <v>119</v>
      </c>
      <c r="F51" s="14" t="s">
        <v>22</v>
      </c>
      <c r="G51" s="14">
        <v>63</v>
      </c>
      <c r="H51" s="14" t="s">
        <v>39</v>
      </c>
    </row>
    <row r="52" spans="1:8" ht="15.75" x14ac:dyDescent="0.25">
      <c r="A52" s="14">
        <v>20</v>
      </c>
      <c r="B52" s="14">
        <v>5</v>
      </c>
      <c r="C52" s="14" t="s">
        <v>120</v>
      </c>
      <c r="D52" s="14" t="s">
        <v>121</v>
      </c>
      <c r="E52" s="14" t="s">
        <v>45</v>
      </c>
      <c r="F52" s="14" t="s">
        <v>22</v>
      </c>
      <c r="G52" s="14">
        <v>60</v>
      </c>
      <c r="H52" s="14" t="s">
        <v>39</v>
      </c>
    </row>
    <row r="53" spans="1:8" ht="15.75" x14ac:dyDescent="0.25">
      <c r="A53" s="14">
        <v>42</v>
      </c>
      <c r="B53" s="14">
        <v>5</v>
      </c>
      <c r="C53" s="14" t="s">
        <v>122</v>
      </c>
      <c r="D53" s="14" t="s">
        <v>116</v>
      </c>
      <c r="E53" s="14" t="s">
        <v>59</v>
      </c>
      <c r="F53" s="14" t="s">
        <v>22</v>
      </c>
      <c r="G53" s="14">
        <v>57</v>
      </c>
      <c r="H53" s="14" t="s">
        <v>39</v>
      </c>
    </row>
    <row r="54" spans="1:8" ht="15.75" x14ac:dyDescent="0.25">
      <c r="A54" s="14">
        <v>42</v>
      </c>
      <c r="B54" s="14">
        <v>5</v>
      </c>
      <c r="C54" s="14" t="s">
        <v>123</v>
      </c>
      <c r="D54" s="14" t="s">
        <v>44</v>
      </c>
      <c r="E54" s="14" t="s">
        <v>53</v>
      </c>
      <c r="F54" s="14" t="s">
        <v>22</v>
      </c>
      <c r="G54" s="14">
        <v>55</v>
      </c>
      <c r="H54" s="14" t="s">
        <v>39</v>
      </c>
    </row>
    <row r="55" spans="1:8" ht="15.75" x14ac:dyDescent="0.25">
      <c r="A55" s="14">
        <v>42</v>
      </c>
      <c r="B55" s="14">
        <v>5</v>
      </c>
      <c r="C55" s="14" t="s">
        <v>124</v>
      </c>
      <c r="D55" s="14" t="s">
        <v>66</v>
      </c>
      <c r="E55" s="14" t="s">
        <v>88</v>
      </c>
      <c r="F55" s="14" t="s">
        <v>22</v>
      </c>
      <c r="G55" s="14">
        <v>48.5</v>
      </c>
      <c r="H55" s="14" t="s">
        <v>39</v>
      </c>
    </row>
    <row r="56" spans="1:8" ht="15.75" x14ac:dyDescent="0.25">
      <c r="A56" s="15">
        <v>67</v>
      </c>
      <c r="B56" s="15">
        <v>5</v>
      </c>
      <c r="C56" s="17" t="s">
        <v>125</v>
      </c>
      <c r="D56" s="17" t="s">
        <v>118</v>
      </c>
      <c r="E56" s="17" t="s">
        <v>126</v>
      </c>
      <c r="F56" s="17" t="s">
        <v>22</v>
      </c>
      <c r="G56" s="15">
        <v>33</v>
      </c>
      <c r="H56" s="14" t="s">
        <v>23</v>
      </c>
    </row>
    <row r="57" spans="1:8" ht="15.75" x14ac:dyDescent="0.25">
      <c r="A57" s="15">
        <v>67</v>
      </c>
      <c r="B57" s="15">
        <v>5</v>
      </c>
      <c r="C57" s="17" t="s">
        <v>127</v>
      </c>
      <c r="D57" s="17" t="s">
        <v>128</v>
      </c>
      <c r="E57" s="17" t="s">
        <v>45</v>
      </c>
      <c r="F57" s="17" t="s">
        <v>22</v>
      </c>
      <c r="G57" s="15">
        <v>33</v>
      </c>
      <c r="H57" s="14" t="s">
        <v>23</v>
      </c>
    </row>
    <row r="58" spans="1:8" ht="15.75" x14ac:dyDescent="0.25">
      <c r="A58" s="15">
        <v>67</v>
      </c>
      <c r="B58" s="15">
        <v>5</v>
      </c>
      <c r="C58" s="17" t="s">
        <v>129</v>
      </c>
      <c r="D58" s="17" t="s">
        <v>97</v>
      </c>
      <c r="E58" s="17" t="s">
        <v>63</v>
      </c>
      <c r="F58" s="17" t="s">
        <v>22</v>
      </c>
      <c r="G58" s="15">
        <v>22</v>
      </c>
      <c r="H58" s="14" t="s">
        <v>39</v>
      </c>
    </row>
    <row r="59" spans="1:8" ht="15.75" x14ac:dyDescent="0.25">
      <c r="A59" s="15">
        <v>56</v>
      </c>
      <c r="B59" s="15">
        <v>5</v>
      </c>
      <c r="C59" s="14" t="s">
        <v>130</v>
      </c>
      <c r="D59" s="14" t="s">
        <v>101</v>
      </c>
      <c r="E59" s="14" t="s">
        <v>77</v>
      </c>
      <c r="F59" s="14" t="s">
        <v>22</v>
      </c>
      <c r="G59" s="14">
        <v>16</v>
      </c>
      <c r="H59" s="14" t="s">
        <v>39</v>
      </c>
    </row>
    <row r="60" spans="1:8" ht="15.75" x14ac:dyDescent="0.25">
      <c r="A60" s="15">
        <v>19</v>
      </c>
      <c r="B60" s="15">
        <v>5</v>
      </c>
      <c r="C60" s="14" t="s">
        <v>131</v>
      </c>
      <c r="D60" s="14" t="s">
        <v>55</v>
      </c>
      <c r="E60" s="14" t="s">
        <v>88</v>
      </c>
      <c r="F60" s="14" t="s">
        <v>22</v>
      </c>
      <c r="G60" s="14">
        <v>13</v>
      </c>
      <c r="H60" s="16" t="s">
        <v>23</v>
      </c>
    </row>
    <row r="61" spans="1:8" ht="15.75" x14ac:dyDescent="0.25">
      <c r="A61" s="15">
        <v>18</v>
      </c>
      <c r="B61" s="14">
        <v>5</v>
      </c>
      <c r="C61" s="14" t="s">
        <v>132</v>
      </c>
      <c r="D61" s="14" t="s">
        <v>101</v>
      </c>
      <c r="E61" s="14" t="s">
        <v>29</v>
      </c>
      <c r="F61" s="14" t="s">
        <v>22</v>
      </c>
      <c r="G61" s="14">
        <v>13</v>
      </c>
      <c r="H61" s="16" t="s">
        <v>23</v>
      </c>
    </row>
    <row r="62" spans="1:8" ht="15.75" x14ac:dyDescent="0.25">
      <c r="A62" s="15">
        <v>18</v>
      </c>
      <c r="B62" s="14">
        <v>5</v>
      </c>
      <c r="C62" s="14" t="s">
        <v>133</v>
      </c>
      <c r="D62" s="14" t="s">
        <v>134</v>
      </c>
      <c r="E62" s="14" t="s">
        <v>32</v>
      </c>
      <c r="F62" s="14" t="s">
        <v>22</v>
      </c>
      <c r="G62" s="14">
        <v>13</v>
      </c>
      <c r="H62" s="16" t="s">
        <v>23</v>
      </c>
    </row>
    <row r="63" spans="1:8" ht="15.75" x14ac:dyDescent="0.25">
      <c r="A63" s="15">
        <v>18</v>
      </c>
      <c r="B63" s="24">
        <v>5</v>
      </c>
      <c r="C63" s="14" t="s">
        <v>135</v>
      </c>
      <c r="D63" s="25" t="s">
        <v>136</v>
      </c>
      <c r="E63" s="14" t="s">
        <v>29</v>
      </c>
      <c r="F63" s="14" t="s">
        <v>22</v>
      </c>
      <c r="G63" s="14">
        <v>10</v>
      </c>
      <c r="H63" s="14" t="s">
        <v>39</v>
      </c>
    </row>
    <row r="64" spans="1:8" ht="15.75" x14ac:dyDescent="0.25">
      <c r="A64" s="15">
        <v>18</v>
      </c>
      <c r="B64" s="24">
        <v>5</v>
      </c>
      <c r="C64" s="14" t="s">
        <v>137</v>
      </c>
      <c r="D64" s="14" t="s">
        <v>138</v>
      </c>
      <c r="E64" s="14" t="s">
        <v>45</v>
      </c>
      <c r="F64" s="14" t="s">
        <v>22</v>
      </c>
      <c r="G64" s="14">
        <v>8</v>
      </c>
      <c r="H64" s="14" t="s">
        <v>39</v>
      </c>
    </row>
    <row r="65" spans="1:8" ht="15.75" x14ac:dyDescent="0.25">
      <c r="A65" s="15">
        <v>19</v>
      </c>
      <c r="B65" s="26">
        <v>5</v>
      </c>
      <c r="C65" s="14" t="s">
        <v>139</v>
      </c>
      <c r="D65" s="14" t="s">
        <v>84</v>
      </c>
      <c r="E65" s="14" t="s">
        <v>25</v>
      </c>
      <c r="F65" s="14" t="s">
        <v>22</v>
      </c>
      <c r="G65" s="14">
        <v>7</v>
      </c>
      <c r="H65" s="14" t="s">
        <v>39</v>
      </c>
    </row>
    <row r="66" spans="1:8" ht="15.75" x14ac:dyDescent="0.25">
      <c r="A66" s="15">
        <v>18</v>
      </c>
      <c r="B66" s="24">
        <v>5</v>
      </c>
      <c r="C66" s="14" t="s">
        <v>140</v>
      </c>
      <c r="D66" s="14" t="s">
        <v>141</v>
      </c>
      <c r="E66" s="14" t="s">
        <v>142</v>
      </c>
      <c r="F66" s="14" t="s">
        <v>22</v>
      </c>
      <c r="G66" s="14">
        <v>5</v>
      </c>
      <c r="H66" s="14" t="s">
        <v>39</v>
      </c>
    </row>
    <row r="67" spans="1:8" ht="15.75" x14ac:dyDescent="0.25">
      <c r="A67" s="15">
        <v>19</v>
      </c>
      <c r="B67" s="15">
        <v>5</v>
      </c>
      <c r="C67" s="14" t="s">
        <v>143</v>
      </c>
      <c r="D67" s="14" t="s">
        <v>44</v>
      </c>
      <c r="E67" s="14" t="s">
        <v>144</v>
      </c>
      <c r="F67" s="14" t="s">
        <v>22</v>
      </c>
      <c r="G67" s="14">
        <v>5</v>
      </c>
      <c r="H67" s="14" t="s">
        <v>39</v>
      </c>
    </row>
  </sheetData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 A21:A22 A26 A27:B28 A30 A32:B32 A48:A49 A52:B55 A59:B60 B65:B66 A66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2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:E22">
      <formula1>0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:E28 C32:E32 C55:E55 C59:E60 E64 C65:E6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8 F32 F55 F59:F60">
      <formula1>0</formula1>
      <formula2>1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9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7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4">
        <v>8</v>
      </c>
      <c r="B10" s="14">
        <v>9</v>
      </c>
      <c r="C10" s="14" t="s">
        <v>364</v>
      </c>
      <c r="D10" s="14" t="s">
        <v>364</v>
      </c>
      <c r="E10" s="14" t="s">
        <v>364</v>
      </c>
      <c r="F10" s="14" t="s">
        <v>364</v>
      </c>
      <c r="G10" s="14">
        <v>152</v>
      </c>
      <c r="H10" s="14" t="s">
        <v>23</v>
      </c>
      <c r="I10" s="19" t="s">
        <v>264</v>
      </c>
    </row>
    <row r="11" spans="1:9" ht="15.75" x14ac:dyDescent="0.25">
      <c r="A11" s="14">
        <v>8</v>
      </c>
      <c r="B11" s="14">
        <v>9</v>
      </c>
      <c r="C11" s="14" t="s">
        <v>1039</v>
      </c>
      <c r="D11" s="14" t="s">
        <v>782</v>
      </c>
      <c r="E11" s="14" t="s">
        <v>1006</v>
      </c>
      <c r="F11" s="14" t="s">
        <v>747</v>
      </c>
      <c r="G11" s="14">
        <v>149</v>
      </c>
      <c r="H11" s="14" t="s">
        <v>33</v>
      </c>
      <c r="I11" s="19" t="s">
        <v>264</v>
      </c>
    </row>
    <row r="12" spans="1:9" ht="15.75" x14ac:dyDescent="0.25">
      <c r="A12" s="15">
        <v>64</v>
      </c>
      <c r="B12" s="15">
        <v>9</v>
      </c>
      <c r="C12" s="17" t="s">
        <v>1040</v>
      </c>
      <c r="D12" s="17" t="s">
        <v>836</v>
      </c>
      <c r="E12" s="17" t="s">
        <v>767</v>
      </c>
      <c r="F12" s="17" t="s">
        <v>747</v>
      </c>
      <c r="G12" s="15">
        <v>148</v>
      </c>
      <c r="H12" s="16" t="s">
        <v>23</v>
      </c>
      <c r="I12" s="40" t="s">
        <v>380</v>
      </c>
    </row>
    <row r="13" spans="1:9" ht="15.75" x14ac:dyDescent="0.25">
      <c r="A13" s="14">
        <v>64</v>
      </c>
      <c r="B13" s="14">
        <v>9</v>
      </c>
      <c r="C13" s="14" t="s">
        <v>1041</v>
      </c>
      <c r="D13" s="14" t="s">
        <v>766</v>
      </c>
      <c r="E13" s="14" t="s">
        <v>1042</v>
      </c>
      <c r="F13" s="14" t="s">
        <v>747</v>
      </c>
      <c r="G13" s="14">
        <v>148</v>
      </c>
      <c r="H13" s="16" t="s">
        <v>23</v>
      </c>
      <c r="I13" s="19" t="s">
        <v>264</v>
      </c>
    </row>
    <row r="14" spans="1:9" ht="15.75" x14ac:dyDescent="0.25">
      <c r="A14" s="14" t="s">
        <v>18</v>
      </c>
      <c r="B14" s="14">
        <v>9</v>
      </c>
      <c r="C14" s="14" t="s">
        <v>1043</v>
      </c>
      <c r="D14" s="14" t="s">
        <v>773</v>
      </c>
      <c r="E14" s="14" t="s">
        <v>794</v>
      </c>
      <c r="F14" s="14" t="s">
        <v>747</v>
      </c>
      <c r="G14" s="15">
        <v>147.18299999999999</v>
      </c>
      <c r="H14" s="16" t="s">
        <v>23</v>
      </c>
      <c r="I14" s="19" t="s">
        <v>264</v>
      </c>
    </row>
    <row r="15" spans="1:9" ht="15.75" x14ac:dyDescent="0.25">
      <c r="A15" s="14">
        <v>8</v>
      </c>
      <c r="B15" s="14">
        <v>9</v>
      </c>
      <c r="C15" s="14" t="s">
        <v>1044</v>
      </c>
      <c r="D15" s="14" t="s">
        <v>766</v>
      </c>
      <c r="E15" s="14" t="s">
        <v>798</v>
      </c>
      <c r="F15" s="14" t="s">
        <v>747</v>
      </c>
      <c r="G15" s="14">
        <v>146</v>
      </c>
      <c r="H15" s="14" t="s">
        <v>33</v>
      </c>
      <c r="I15" s="19" t="s">
        <v>264</v>
      </c>
    </row>
    <row r="16" spans="1:9" ht="15.75" x14ac:dyDescent="0.25">
      <c r="A16" s="14">
        <v>64</v>
      </c>
      <c r="B16" s="14">
        <v>9</v>
      </c>
      <c r="C16" s="14" t="s">
        <v>1045</v>
      </c>
      <c r="D16" s="14" t="s">
        <v>1046</v>
      </c>
      <c r="E16" s="14" t="s">
        <v>826</v>
      </c>
      <c r="F16" s="14" t="s">
        <v>747</v>
      </c>
      <c r="G16" s="14">
        <v>130</v>
      </c>
      <c r="H16" s="14" t="s">
        <v>39</v>
      </c>
      <c r="I16" s="19" t="s">
        <v>264</v>
      </c>
    </row>
    <row r="17" spans="1:9" ht="15.75" x14ac:dyDescent="0.25">
      <c r="A17" s="14">
        <v>41</v>
      </c>
      <c r="B17" s="14">
        <v>9</v>
      </c>
      <c r="C17" s="14" t="s">
        <v>1047</v>
      </c>
      <c r="D17" s="14" t="s">
        <v>879</v>
      </c>
      <c r="E17" s="14" t="s">
        <v>798</v>
      </c>
      <c r="F17" s="14" t="s">
        <v>747</v>
      </c>
      <c r="G17" s="14">
        <v>130</v>
      </c>
      <c r="H17" s="14" t="s">
        <v>23</v>
      </c>
      <c r="I17" s="19" t="s">
        <v>264</v>
      </c>
    </row>
    <row r="18" spans="1:9" ht="15.75" x14ac:dyDescent="0.25">
      <c r="A18" s="19">
        <v>65</v>
      </c>
      <c r="B18" s="19">
        <v>9</v>
      </c>
      <c r="C18" s="14" t="s">
        <v>1048</v>
      </c>
      <c r="D18" s="14" t="s">
        <v>756</v>
      </c>
      <c r="E18" s="19" t="s">
        <v>826</v>
      </c>
      <c r="F18" s="19" t="s">
        <v>747</v>
      </c>
      <c r="G18" s="19">
        <v>129</v>
      </c>
      <c r="H18" s="16" t="s">
        <v>23</v>
      </c>
      <c r="I18" s="19" t="s">
        <v>264</v>
      </c>
    </row>
    <row r="19" spans="1:9" ht="15.75" x14ac:dyDescent="0.25">
      <c r="A19" s="14">
        <v>41</v>
      </c>
      <c r="B19" s="14">
        <v>9</v>
      </c>
      <c r="C19" s="14" t="s">
        <v>1049</v>
      </c>
      <c r="D19" s="14" t="s">
        <v>846</v>
      </c>
      <c r="E19" s="14" t="s">
        <v>764</v>
      </c>
      <c r="F19" s="14" t="s">
        <v>747</v>
      </c>
      <c r="G19" s="14">
        <v>128</v>
      </c>
      <c r="H19" s="14" t="s">
        <v>39</v>
      </c>
      <c r="I19" s="19" t="s">
        <v>264</v>
      </c>
    </row>
    <row r="20" spans="1:9" ht="15.75" x14ac:dyDescent="0.25">
      <c r="A20" s="15">
        <v>65</v>
      </c>
      <c r="B20" s="15">
        <v>9</v>
      </c>
      <c r="C20" s="17" t="s">
        <v>1050</v>
      </c>
      <c r="D20" s="17" t="s">
        <v>990</v>
      </c>
      <c r="E20" s="17" t="s">
        <v>794</v>
      </c>
      <c r="F20" s="17" t="s">
        <v>747</v>
      </c>
      <c r="G20" s="15">
        <v>127.5</v>
      </c>
      <c r="H20" s="16" t="s">
        <v>39</v>
      </c>
      <c r="I20" s="19" t="s">
        <v>264</v>
      </c>
    </row>
    <row r="21" spans="1:9" ht="15.75" x14ac:dyDescent="0.25">
      <c r="A21" s="14">
        <v>58</v>
      </c>
      <c r="B21" s="14">
        <v>9</v>
      </c>
      <c r="C21" s="14" t="s">
        <v>1051</v>
      </c>
      <c r="D21" s="14" t="s">
        <v>842</v>
      </c>
      <c r="E21" s="14" t="s">
        <v>829</v>
      </c>
      <c r="F21" s="14" t="s">
        <v>747</v>
      </c>
      <c r="G21" s="14">
        <v>125</v>
      </c>
      <c r="H21" s="14" t="s">
        <v>23</v>
      </c>
      <c r="I21" s="19" t="s">
        <v>264</v>
      </c>
    </row>
    <row r="22" spans="1:9" ht="15.75" x14ac:dyDescent="0.25">
      <c r="A22" s="14">
        <v>64</v>
      </c>
      <c r="B22" s="14">
        <v>9</v>
      </c>
      <c r="C22" s="14" t="s">
        <v>1052</v>
      </c>
      <c r="D22" s="14" t="s">
        <v>1053</v>
      </c>
      <c r="E22" s="14" t="s">
        <v>791</v>
      </c>
      <c r="F22" s="14" t="s">
        <v>747</v>
      </c>
      <c r="G22" s="14">
        <v>125</v>
      </c>
      <c r="H22" s="14" t="s">
        <v>39</v>
      </c>
      <c r="I22" s="19" t="s">
        <v>264</v>
      </c>
    </row>
    <row r="23" spans="1:9" ht="15.75" x14ac:dyDescent="0.25">
      <c r="A23" s="14">
        <v>8</v>
      </c>
      <c r="B23" s="14">
        <v>9</v>
      </c>
      <c r="C23" s="14" t="s">
        <v>1054</v>
      </c>
      <c r="D23" s="14" t="s">
        <v>1055</v>
      </c>
      <c r="E23" s="14" t="s">
        <v>1056</v>
      </c>
      <c r="F23" s="14" t="s">
        <v>747</v>
      </c>
      <c r="G23" s="14">
        <v>124</v>
      </c>
      <c r="H23" s="14" t="s">
        <v>39</v>
      </c>
      <c r="I23" s="19" t="s">
        <v>264</v>
      </c>
    </row>
    <row r="24" spans="1:9" ht="15.75" x14ac:dyDescent="0.25">
      <c r="A24" s="35">
        <v>3</v>
      </c>
      <c r="B24" s="35">
        <v>9</v>
      </c>
      <c r="C24" s="19" t="s">
        <v>1057</v>
      </c>
      <c r="D24" s="18" t="s">
        <v>763</v>
      </c>
      <c r="E24" s="18" t="s">
        <v>764</v>
      </c>
      <c r="F24" s="18" t="s">
        <v>747</v>
      </c>
      <c r="G24" s="35">
        <v>123</v>
      </c>
      <c r="H24" s="20" t="s">
        <v>23</v>
      </c>
      <c r="I24" s="19" t="s">
        <v>264</v>
      </c>
    </row>
    <row r="25" spans="1:9" ht="15.75" x14ac:dyDescent="0.25">
      <c r="A25" s="35">
        <v>3</v>
      </c>
      <c r="B25" s="35">
        <v>9</v>
      </c>
      <c r="C25" s="18" t="s">
        <v>1058</v>
      </c>
      <c r="D25" s="18" t="s">
        <v>849</v>
      </c>
      <c r="E25" s="18" t="s">
        <v>791</v>
      </c>
      <c r="F25" s="18" t="s">
        <v>747</v>
      </c>
      <c r="G25" s="35">
        <v>120</v>
      </c>
      <c r="H25" s="20" t="s">
        <v>33</v>
      </c>
      <c r="I25" s="36"/>
    </row>
    <row r="26" spans="1:9" ht="15.75" x14ac:dyDescent="0.25">
      <c r="A26" s="14">
        <v>41</v>
      </c>
      <c r="B26" s="14">
        <v>9</v>
      </c>
      <c r="C26" s="14" t="s">
        <v>1059</v>
      </c>
      <c r="D26" s="14" t="s">
        <v>782</v>
      </c>
      <c r="E26" s="14" t="s">
        <v>746</v>
      </c>
      <c r="F26" s="14" t="s">
        <v>747</v>
      </c>
      <c r="G26" s="14">
        <v>119</v>
      </c>
      <c r="H26" s="14" t="s">
        <v>39</v>
      </c>
      <c r="I26" s="36"/>
    </row>
    <row r="27" spans="1:9" ht="15.75" x14ac:dyDescent="0.25">
      <c r="A27" s="14">
        <v>58</v>
      </c>
      <c r="B27" s="14">
        <v>9</v>
      </c>
      <c r="C27" s="14" t="s">
        <v>1060</v>
      </c>
      <c r="D27" s="14" t="s">
        <v>759</v>
      </c>
      <c r="E27" s="14" t="s">
        <v>764</v>
      </c>
      <c r="F27" s="14" t="s">
        <v>747</v>
      </c>
      <c r="G27" s="14">
        <v>118</v>
      </c>
      <c r="H27" s="14" t="s">
        <v>292</v>
      </c>
      <c r="I27" s="36"/>
    </row>
    <row r="28" spans="1:9" ht="15.75" x14ac:dyDescent="0.25">
      <c r="A28" s="15">
        <v>4</v>
      </c>
      <c r="B28" s="15">
        <v>9</v>
      </c>
      <c r="C28" s="17" t="s">
        <v>1061</v>
      </c>
      <c r="D28" s="17" t="s">
        <v>810</v>
      </c>
      <c r="E28" s="17" t="s">
        <v>746</v>
      </c>
      <c r="F28" s="17" t="s">
        <v>747</v>
      </c>
      <c r="G28" s="15">
        <v>116</v>
      </c>
      <c r="H28" s="16" t="s">
        <v>23</v>
      </c>
      <c r="I28" s="40" t="s">
        <v>380</v>
      </c>
    </row>
    <row r="29" spans="1:9" ht="15.75" x14ac:dyDescent="0.25">
      <c r="A29" s="19">
        <v>44</v>
      </c>
      <c r="B29" s="19">
        <v>9</v>
      </c>
      <c r="C29" s="19" t="s">
        <v>1062</v>
      </c>
      <c r="D29" s="19" t="s">
        <v>808</v>
      </c>
      <c r="E29" s="19" t="s">
        <v>824</v>
      </c>
      <c r="F29" s="19" t="s">
        <v>747</v>
      </c>
      <c r="G29" s="19">
        <v>114</v>
      </c>
      <c r="H29" s="19" t="s">
        <v>23</v>
      </c>
      <c r="I29" s="40" t="s">
        <v>380</v>
      </c>
    </row>
    <row r="30" spans="1:9" ht="15.75" x14ac:dyDescent="0.25">
      <c r="A30" s="14">
        <v>62</v>
      </c>
      <c r="B30" s="14">
        <v>9</v>
      </c>
      <c r="C30" s="14" t="s">
        <v>1063</v>
      </c>
      <c r="D30" s="14" t="s">
        <v>782</v>
      </c>
      <c r="E30" s="14" t="s">
        <v>757</v>
      </c>
      <c r="F30" s="14" t="s">
        <v>747</v>
      </c>
      <c r="G30" s="14">
        <v>114</v>
      </c>
      <c r="H30" s="23" t="s">
        <v>23</v>
      </c>
      <c r="I30" s="36"/>
    </row>
    <row r="31" spans="1:9" ht="15.75" x14ac:dyDescent="0.25">
      <c r="A31" s="14">
        <v>41</v>
      </c>
      <c r="B31" s="14">
        <v>9</v>
      </c>
      <c r="C31" s="14" t="s">
        <v>1064</v>
      </c>
      <c r="D31" s="14" t="s">
        <v>828</v>
      </c>
      <c r="E31" s="14" t="s">
        <v>798</v>
      </c>
      <c r="F31" s="14" t="s">
        <v>747</v>
      </c>
      <c r="G31" s="14">
        <v>114</v>
      </c>
      <c r="H31" s="14" t="s">
        <v>39</v>
      </c>
      <c r="I31" s="36"/>
    </row>
    <row r="32" spans="1:9" ht="15.75" x14ac:dyDescent="0.25">
      <c r="A32" s="14">
        <v>4</v>
      </c>
      <c r="B32" s="14">
        <v>9</v>
      </c>
      <c r="C32" s="14" t="s">
        <v>1065</v>
      </c>
      <c r="D32" s="14" t="s">
        <v>752</v>
      </c>
      <c r="E32" s="14" t="s">
        <v>829</v>
      </c>
      <c r="F32" s="14" t="s">
        <v>747</v>
      </c>
      <c r="G32" s="14">
        <v>114</v>
      </c>
      <c r="H32" s="14" t="s">
        <v>39</v>
      </c>
      <c r="I32" s="36"/>
    </row>
    <row r="33" spans="1:9" ht="15.75" x14ac:dyDescent="0.25">
      <c r="A33" s="14">
        <v>8</v>
      </c>
      <c r="B33" s="14">
        <v>9</v>
      </c>
      <c r="C33" s="14" t="s">
        <v>1066</v>
      </c>
      <c r="D33" s="14" t="s">
        <v>782</v>
      </c>
      <c r="E33" s="14" t="s">
        <v>757</v>
      </c>
      <c r="F33" s="14" t="s">
        <v>747</v>
      </c>
      <c r="G33" s="14">
        <v>112</v>
      </c>
      <c r="H33" s="14" t="s">
        <v>39</v>
      </c>
      <c r="I33" s="36"/>
    </row>
    <row r="34" spans="1:9" ht="15.75" x14ac:dyDescent="0.25">
      <c r="A34" s="14">
        <v>22</v>
      </c>
      <c r="B34" s="14">
        <v>9</v>
      </c>
      <c r="C34" s="14" t="s">
        <v>1067</v>
      </c>
      <c r="D34" s="14" t="s">
        <v>756</v>
      </c>
      <c r="E34" s="14" t="s">
        <v>829</v>
      </c>
      <c r="F34" s="14" t="s">
        <v>747</v>
      </c>
      <c r="G34" s="50">
        <v>111.5</v>
      </c>
      <c r="H34" s="14" t="s">
        <v>23</v>
      </c>
      <c r="I34" s="36"/>
    </row>
    <row r="35" spans="1:9" ht="15.75" x14ac:dyDescent="0.25">
      <c r="A35" s="15">
        <v>68</v>
      </c>
      <c r="B35" s="15">
        <v>9</v>
      </c>
      <c r="C35" s="17" t="s">
        <v>1068</v>
      </c>
      <c r="D35" s="17" t="s">
        <v>1069</v>
      </c>
      <c r="E35" s="17" t="s">
        <v>1070</v>
      </c>
      <c r="F35" s="17" t="s">
        <v>747</v>
      </c>
      <c r="G35" s="15">
        <v>110</v>
      </c>
      <c r="H35" s="16" t="s">
        <v>23</v>
      </c>
      <c r="I35" s="36"/>
    </row>
    <row r="36" spans="1:9" ht="15.75" x14ac:dyDescent="0.25">
      <c r="A36" s="14">
        <v>30</v>
      </c>
      <c r="B36" s="14">
        <v>9</v>
      </c>
      <c r="C36" s="14" t="s">
        <v>1071</v>
      </c>
      <c r="D36" s="14" t="s">
        <v>1072</v>
      </c>
      <c r="E36" s="14" t="s">
        <v>794</v>
      </c>
      <c r="F36" s="14" t="s">
        <v>747</v>
      </c>
      <c r="G36" s="14">
        <v>110</v>
      </c>
      <c r="H36" s="14" t="s">
        <v>23</v>
      </c>
      <c r="I36" s="36"/>
    </row>
    <row r="37" spans="1:9" ht="15.75" x14ac:dyDescent="0.25">
      <c r="A37" s="14">
        <v>22</v>
      </c>
      <c r="B37" s="14">
        <v>9</v>
      </c>
      <c r="C37" s="14" t="s">
        <v>1073</v>
      </c>
      <c r="D37" s="14" t="s">
        <v>790</v>
      </c>
      <c r="E37" s="14" t="s">
        <v>764</v>
      </c>
      <c r="F37" s="14" t="s">
        <v>747</v>
      </c>
      <c r="G37" s="14">
        <v>110</v>
      </c>
      <c r="H37" s="14" t="s">
        <v>33</v>
      </c>
      <c r="I37" s="36"/>
    </row>
    <row r="38" spans="1:9" ht="15.75" x14ac:dyDescent="0.25">
      <c r="A38" s="14">
        <v>41</v>
      </c>
      <c r="B38" s="14">
        <v>9</v>
      </c>
      <c r="C38" s="14" t="s">
        <v>1074</v>
      </c>
      <c r="D38" s="14" t="s">
        <v>836</v>
      </c>
      <c r="E38" s="14" t="s">
        <v>750</v>
      </c>
      <c r="F38" s="14" t="s">
        <v>747</v>
      </c>
      <c r="G38" s="14">
        <v>109</v>
      </c>
      <c r="H38" s="14" t="s">
        <v>39</v>
      </c>
      <c r="I38" s="36"/>
    </row>
    <row r="39" spans="1:9" ht="15.75" x14ac:dyDescent="0.25">
      <c r="A39" s="14">
        <v>22</v>
      </c>
      <c r="B39" s="14">
        <v>9</v>
      </c>
      <c r="C39" s="14" t="s">
        <v>1075</v>
      </c>
      <c r="D39" s="14" t="s">
        <v>915</v>
      </c>
      <c r="E39" s="14" t="s">
        <v>829</v>
      </c>
      <c r="F39" s="14" t="s">
        <v>747</v>
      </c>
      <c r="G39" s="14">
        <v>108</v>
      </c>
      <c r="H39" s="14" t="s">
        <v>39</v>
      </c>
      <c r="I39" s="36"/>
    </row>
    <row r="40" spans="1:9" ht="15.75" x14ac:dyDescent="0.25">
      <c r="A40" s="14">
        <v>36</v>
      </c>
      <c r="B40" s="14">
        <v>9</v>
      </c>
      <c r="C40" s="14" t="s">
        <v>1076</v>
      </c>
      <c r="D40" s="14" t="s">
        <v>763</v>
      </c>
      <c r="E40" s="14" t="s">
        <v>764</v>
      </c>
      <c r="F40" s="14" t="s">
        <v>747</v>
      </c>
      <c r="G40" s="14">
        <v>108</v>
      </c>
      <c r="H40" s="14" t="s">
        <v>23</v>
      </c>
      <c r="I40" s="36"/>
    </row>
    <row r="41" spans="1:9" ht="15.75" x14ac:dyDescent="0.25">
      <c r="A41" s="14">
        <v>62</v>
      </c>
      <c r="B41" s="14">
        <v>9</v>
      </c>
      <c r="C41" s="14" t="s">
        <v>1077</v>
      </c>
      <c r="D41" s="14" t="s">
        <v>1078</v>
      </c>
      <c r="E41" s="14" t="s">
        <v>757</v>
      </c>
      <c r="F41" s="14" t="s">
        <v>747</v>
      </c>
      <c r="G41" s="14">
        <v>108</v>
      </c>
      <c r="H41" s="14" t="s">
        <v>39</v>
      </c>
      <c r="I41" s="36"/>
    </row>
    <row r="42" spans="1:9" ht="15.75" x14ac:dyDescent="0.25">
      <c r="A42" s="14">
        <v>36</v>
      </c>
      <c r="B42" s="14">
        <v>9</v>
      </c>
      <c r="C42" s="14" t="s">
        <v>1079</v>
      </c>
      <c r="D42" s="14" t="s">
        <v>752</v>
      </c>
      <c r="E42" s="14" t="s">
        <v>746</v>
      </c>
      <c r="F42" s="14" t="s">
        <v>747</v>
      </c>
      <c r="G42" s="14">
        <v>108</v>
      </c>
      <c r="H42" s="14" t="s">
        <v>23</v>
      </c>
      <c r="I42" s="36"/>
    </row>
    <row r="43" spans="1:9" ht="15.75" x14ac:dyDescent="0.25">
      <c r="A43" s="15">
        <v>5</v>
      </c>
      <c r="B43" s="15">
        <v>9</v>
      </c>
      <c r="C43" s="30" t="s">
        <v>1080</v>
      </c>
      <c r="D43" s="62" t="s">
        <v>1053</v>
      </c>
      <c r="E43" s="62" t="s">
        <v>829</v>
      </c>
      <c r="F43" s="17" t="s">
        <v>747</v>
      </c>
      <c r="G43" s="15">
        <v>107.5</v>
      </c>
      <c r="H43" s="16" t="s">
        <v>23</v>
      </c>
      <c r="I43" s="40" t="s">
        <v>380</v>
      </c>
    </row>
    <row r="44" spans="1:9" ht="15.75" x14ac:dyDescent="0.25">
      <c r="A44" s="19">
        <v>1</v>
      </c>
      <c r="B44" s="19">
        <v>9</v>
      </c>
      <c r="C44" s="19" t="s">
        <v>884</v>
      </c>
      <c r="D44" s="19" t="s">
        <v>1081</v>
      </c>
      <c r="E44" s="19" t="s">
        <v>780</v>
      </c>
      <c r="F44" s="19" t="s">
        <v>747</v>
      </c>
      <c r="G44" s="19">
        <v>107</v>
      </c>
      <c r="H44" s="19" t="s">
        <v>23</v>
      </c>
      <c r="I44" s="36"/>
    </row>
    <row r="45" spans="1:9" ht="15.75" x14ac:dyDescent="0.25">
      <c r="A45" s="19">
        <v>44</v>
      </c>
      <c r="B45" s="19">
        <v>9</v>
      </c>
      <c r="C45" s="19" t="s">
        <v>1082</v>
      </c>
      <c r="D45" s="19" t="s">
        <v>1083</v>
      </c>
      <c r="E45" s="19" t="s">
        <v>764</v>
      </c>
      <c r="F45" s="19" t="s">
        <v>747</v>
      </c>
      <c r="G45" s="19">
        <v>106</v>
      </c>
      <c r="H45" s="14" t="s">
        <v>39</v>
      </c>
      <c r="I45" s="36"/>
    </row>
    <row r="46" spans="1:9" ht="15.75" x14ac:dyDescent="0.25">
      <c r="A46" s="19">
        <v>44</v>
      </c>
      <c r="B46" s="19">
        <v>9</v>
      </c>
      <c r="C46" s="19" t="s">
        <v>1084</v>
      </c>
      <c r="D46" s="19" t="s">
        <v>787</v>
      </c>
      <c r="E46" s="19" t="s">
        <v>850</v>
      </c>
      <c r="F46" s="19" t="s">
        <v>747</v>
      </c>
      <c r="G46" s="19">
        <v>105</v>
      </c>
      <c r="H46" s="14" t="s">
        <v>39</v>
      </c>
      <c r="I46" s="36"/>
    </row>
    <row r="47" spans="1:9" ht="15.75" x14ac:dyDescent="0.25">
      <c r="A47" s="14">
        <v>8</v>
      </c>
      <c r="B47" s="14">
        <v>9</v>
      </c>
      <c r="C47" s="14" t="s">
        <v>1085</v>
      </c>
      <c r="D47" s="14" t="s">
        <v>752</v>
      </c>
      <c r="E47" s="14" t="s">
        <v>1086</v>
      </c>
      <c r="F47" s="14" t="s">
        <v>747</v>
      </c>
      <c r="G47" s="14">
        <v>103</v>
      </c>
      <c r="H47" s="14" t="s">
        <v>39</v>
      </c>
      <c r="I47" s="36"/>
    </row>
    <row r="48" spans="1:9" ht="15.75" x14ac:dyDescent="0.25">
      <c r="A48" s="15">
        <v>44</v>
      </c>
      <c r="B48" s="19">
        <v>9</v>
      </c>
      <c r="C48" s="19" t="s">
        <v>1087</v>
      </c>
      <c r="D48" s="19" t="s">
        <v>808</v>
      </c>
      <c r="E48" s="19" t="s">
        <v>1088</v>
      </c>
      <c r="F48" s="19" t="s">
        <v>747</v>
      </c>
      <c r="G48" s="19">
        <v>103</v>
      </c>
      <c r="H48" s="14" t="s">
        <v>39</v>
      </c>
      <c r="I48" s="36"/>
    </row>
    <row r="49" spans="1:9" ht="15.75" x14ac:dyDescent="0.25">
      <c r="A49" s="14">
        <v>36</v>
      </c>
      <c r="B49" s="14">
        <v>9</v>
      </c>
      <c r="C49" s="14" t="s">
        <v>1089</v>
      </c>
      <c r="D49" s="14" t="s">
        <v>752</v>
      </c>
      <c r="E49" s="14" t="s">
        <v>750</v>
      </c>
      <c r="F49" s="14" t="s">
        <v>747</v>
      </c>
      <c r="G49" s="14">
        <v>102</v>
      </c>
      <c r="H49" s="14" t="s">
        <v>39</v>
      </c>
      <c r="I49" s="36"/>
    </row>
    <row r="50" spans="1:9" ht="15.75" x14ac:dyDescent="0.25">
      <c r="A50" s="15">
        <v>33</v>
      </c>
      <c r="B50" s="15">
        <v>9</v>
      </c>
      <c r="C50" s="17" t="s">
        <v>1090</v>
      </c>
      <c r="D50" s="17" t="s">
        <v>888</v>
      </c>
      <c r="E50" s="17" t="s">
        <v>764</v>
      </c>
      <c r="F50" s="17" t="s">
        <v>747</v>
      </c>
      <c r="G50" s="15">
        <v>101.5</v>
      </c>
      <c r="H50" s="16" t="s">
        <v>23</v>
      </c>
      <c r="I50" s="36"/>
    </row>
    <row r="51" spans="1:9" ht="15.75" x14ac:dyDescent="0.25">
      <c r="A51" s="15">
        <v>20</v>
      </c>
      <c r="B51" s="14">
        <v>9</v>
      </c>
      <c r="C51" s="17" t="s">
        <v>1091</v>
      </c>
      <c r="D51" s="17" t="s">
        <v>793</v>
      </c>
      <c r="E51" s="17" t="s">
        <v>757</v>
      </c>
      <c r="F51" s="17" t="s">
        <v>747</v>
      </c>
      <c r="G51" s="15">
        <v>101</v>
      </c>
      <c r="H51" s="14" t="s">
        <v>23</v>
      </c>
      <c r="I51" s="36"/>
    </row>
    <row r="52" spans="1:9" ht="15.75" x14ac:dyDescent="0.25">
      <c r="A52" s="15">
        <v>68</v>
      </c>
      <c r="B52" s="15">
        <v>9</v>
      </c>
      <c r="C52" s="17" t="s">
        <v>1092</v>
      </c>
      <c r="D52" s="17" t="s">
        <v>879</v>
      </c>
      <c r="E52" s="17" t="s">
        <v>757</v>
      </c>
      <c r="F52" s="17" t="s">
        <v>747</v>
      </c>
      <c r="G52" s="15">
        <v>101</v>
      </c>
      <c r="H52" s="16" t="s">
        <v>39</v>
      </c>
      <c r="I52" s="36"/>
    </row>
    <row r="53" spans="1:9" ht="15.75" x14ac:dyDescent="0.25">
      <c r="A53" s="14">
        <v>36</v>
      </c>
      <c r="B53" s="14">
        <v>9</v>
      </c>
      <c r="C53" s="14" t="s">
        <v>1093</v>
      </c>
      <c r="D53" s="14" t="s">
        <v>877</v>
      </c>
      <c r="E53" s="14" t="s">
        <v>764</v>
      </c>
      <c r="F53" s="14" t="s">
        <v>747</v>
      </c>
      <c r="G53" s="14">
        <v>101</v>
      </c>
      <c r="H53" s="14" t="s">
        <v>39</v>
      </c>
      <c r="I53" s="36"/>
    </row>
    <row r="54" spans="1:9" ht="15.75" x14ac:dyDescent="0.25">
      <c r="A54" s="19">
        <v>1</v>
      </c>
      <c r="B54" s="19">
        <v>9</v>
      </c>
      <c r="C54" s="19" t="s">
        <v>1094</v>
      </c>
      <c r="D54" s="19" t="s">
        <v>1014</v>
      </c>
      <c r="E54" s="19" t="s">
        <v>746</v>
      </c>
      <c r="F54" s="19" t="s">
        <v>747</v>
      </c>
      <c r="G54" s="19">
        <v>99</v>
      </c>
      <c r="H54" s="27" t="s">
        <v>39</v>
      </c>
      <c r="I54" s="36"/>
    </row>
    <row r="55" spans="1:9" ht="15.75" x14ac:dyDescent="0.25">
      <c r="A55" s="14">
        <v>58</v>
      </c>
      <c r="B55" s="14">
        <v>9</v>
      </c>
      <c r="C55" s="14" t="s">
        <v>1095</v>
      </c>
      <c r="D55" s="14" t="s">
        <v>782</v>
      </c>
      <c r="E55" s="14" t="s">
        <v>757</v>
      </c>
      <c r="F55" s="14" t="s">
        <v>747</v>
      </c>
      <c r="G55" s="14">
        <v>99</v>
      </c>
      <c r="H55" s="14" t="s">
        <v>39</v>
      </c>
      <c r="I55" s="36"/>
    </row>
    <row r="56" spans="1:9" ht="15.75" x14ac:dyDescent="0.25">
      <c r="A56" s="14">
        <v>22</v>
      </c>
      <c r="B56" s="14">
        <v>9</v>
      </c>
      <c r="C56" s="14" t="s">
        <v>1096</v>
      </c>
      <c r="D56" s="14" t="s">
        <v>828</v>
      </c>
      <c r="E56" s="14" t="s">
        <v>798</v>
      </c>
      <c r="F56" s="14" t="s">
        <v>747</v>
      </c>
      <c r="G56" s="14">
        <v>98.5</v>
      </c>
      <c r="H56" s="14" t="s">
        <v>39</v>
      </c>
      <c r="I56" s="36"/>
    </row>
    <row r="57" spans="1:9" ht="15.75" x14ac:dyDescent="0.25">
      <c r="A57" s="14">
        <v>8</v>
      </c>
      <c r="B57" s="14">
        <v>9</v>
      </c>
      <c r="C57" s="14" t="s">
        <v>1097</v>
      </c>
      <c r="D57" s="14" t="s">
        <v>773</v>
      </c>
      <c r="E57" s="14" t="s">
        <v>794</v>
      </c>
      <c r="F57" s="14" t="s">
        <v>747</v>
      </c>
      <c r="G57" s="14">
        <v>98</v>
      </c>
      <c r="H57" s="14" t="s">
        <v>39</v>
      </c>
      <c r="I57" s="36"/>
    </row>
    <row r="58" spans="1:9" ht="15.75" x14ac:dyDescent="0.25">
      <c r="A58" s="14">
        <v>36</v>
      </c>
      <c r="B58" s="14">
        <v>9</v>
      </c>
      <c r="C58" s="14" t="s">
        <v>1098</v>
      </c>
      <c r="D58" s="14" t="s">
        <v>836</v>
      </c>
      <c r="E58" s="14" t="s">
        <v>1099</v>
      </c>
      <c r="F58" s="14" t="s">
        <v>747</v>
      </c>
      <c r="G58" s="14">
        <v>98</v>
      </c>
      <c r="H58" s="14" t="s">
        <v>39</v>
      </c>
      <c r="I58" s="36"/>
    </row>
    <row r="59" spans="1:9" ht="15.75" x14ac:dyDescent="0.25">
      <c r="A59" s="19">
        <v>44</v>
      </c>
      <c r="B59" s="19">
        <v>9</v>
      </c>
      <c r="C59" s="19" t="s">
        <v>1084</v>
      </c>
      <c r="D59" s="19" t="s">
        <v>787</v>
      </c>
      <c r="E59" s="19" t="s">
        <v>850</v>
      </c>
      <c r="F59" s="19" t="s">
        <v>747</v>
      </c>
      <c r="G59" s="19">
        <v>98</v>
      </c>
      <c r="H59" s="14" t="s">
        <v>39</v>
      </c>
      <c r="I59" s="36"/>
    </row>
    <row r="60" spans="1:9" ht="15.75" x14ac:dyDescent="0.25">
      <c r="A60" s="15">
        <v>36</v>
      </c>
      <c r="B60" s="14">
        <v>9</v>
      </c>
      <c r="C60" s="14" t="s">
        <v>1090</v>
      </c>
      <c r="D60" s="14" t="s">
        <v>752</v>
      </c>
      <c r="E60" s="14" t="s">
        <v>794</v>
      </c>
      <c r="F60" s="14" t="s">
        <v>747</v>
      </c>
      <c r="G60" s="14">
        <v>98</v>
      </c>
      <c r="H60" s="14" t="s">
        <v>23</v>
      </c>
      <c r="I60" s="36"/>
    </row>
    <row r="61" spans="1:9" ht="15.75" x14ac:dyDescent="0.25">
      <c r="A61" s="14">
        <v>58</v>
      </c>
      <c r="B61" s="14">
        <v>9</v>
      </c>
      <c r="C61" s="14" t="s">
        <v>1100</v>
      </c>
      <c r="D61" s="14" t="s">
        <v>759</v>
      </c>
      <c r="E61" s="14" t="s">
        <v>757</v>
      </c>
      <c r="F61" s="14" t="s">
        <v>747</v>
      </c>
      <c r="G61" s="14">
        <v>98</v>
      </c>
      <c r="H61" s="14" t="s">
        <v>39</v>
      </c>
      <c r="I61" s="36"/>
    </row>
    <row r="62" spans="1:9" ht="15.75" x14ac:dyDescent="0.25">
      <c r="A62" s="14">
        <v>58</v>
      </c>
      <c r="B62" s="14">
        <v>9</v>
      </c>
      <c r="C62" s="14" t="s">
        <v>1101</v>
      </c>
      <c r="D62" s="14" t="s">
        <v>763</v>
      </c>
      <c r="E62" s="14" t="s">
        <v>780</v>
      </c>
      <c r="F62" s="14" t="s">
        <v>747</v>
      </c>
      <c r="G62" s="14">
        <v>97</v>
      </c>
      <c r="H62" s="14" t="s">
        <v>39</v>
      </c>
      <c r="I62" s="36"/>
    </row>
    <row r="63" spans="1:9" ht="15.75" x14ac:dyDescent="0.25">
      <c r="A63" s="14">
        <v>58</v>
      </c>
      <c r="B63" s="14">
        <v>9</v>
      </c>
      <c r="C63" s="14" t="s">
        <v>1102</v>
      </c>
      <c r="D63" s="14" t="s">
        <v>1103</v>
      </c>
      <c r="E63" s="14" t="s">
        <v>1099</v>
      </c>
      <c r="F63" s="14" t="s">
        <v>747</v>
      </c>
      <c r="G63" s="14">
        <v>97</v>
      </c>
      <c r="H63" s="14" t="s">
        <v>39</v>
      </c>
      <c r="I63" s="36"/>
    </row>
    <row r="64" spans="1:9" ht="15.75" x14ac:dyDescent="0.25">
      <c r="A64" s="19">
        <v>44</v>
      </c>
      <c r="B64" s="19">
        <v>9</v>
      </c>
      <c r="C64" s="19" t="s">
        <v>1104</v>
      </c>
      <c r="D64" s="19" t="s">
        <v>913</v>
      </c>
      <c r="E64" s="19" t="s">
        <v>837</v>
      </c>
      <c r="F64" s="19" t="s">
        <v>747</v>
      </c>
      <c r="G64" s="19">
        <v>96</v>
      </c>
      <c r="H64" s="14" t="s">
        <v>39</v>
      </c>
      <c r="I64" s="36"/>
    </row>
    <row r="65" spans="1:9" ht="15.75" x14ac:dyDescent="0.25">
      <c r="A65" s="14">
        <v>5</v>
      </c>
      <c r="B65" s="14">
        <v>9</v>
      </c>
      <c r="C65" s="30" t="s">
        <v>1080</v>
      </c>
      <c r="D65" s="30" t="s">
        <v>785</v>
      </c>
      <c r="E65" s="30" t="s">
        <v>829</v>
      </c>
      <c r="F65" s="14" t="s">
        <v>747</v>
      </c>
      <c r="G65" s="14">
        <v>95.5</v>
      </c>
      <c r="H65" s="14" t="s">
        <v>39</v>
      </c>
      <c r="I65" s="36"/>
    </row>
    <row r="66" spans="1:9" ht="15.75" x14ac:dyDescent="0.25">
      <c r="A66" s="15">
        <v>20</v>
      </c>
      <c r="B66" s="14">
        <v>9</v>
      </c>
      <c r="C66" s="14" t="s">
        <v>1105</v>
      </c>
      <c r="D66" s="14" t="s">
        <v>763</v>
      </c>
      <c r="E66" s="14" t="s">
        <v>746</v>
      </c>
      <c r="F66" s="14" t="s">
        <v>747</v>
      </c>
      <c r="G66" s="14">
        <v>95</v>
      </c>
      <c r="H66" s="14" t="s">
        <v>39</v>
      </c>
      <c r="I66" s="36"/>
    </row>
    <row r="67" spans="1:9" ht="15.75" x14ac:dyDescent="0.25">
      <c r="A67" s="14">
        <v>58</v>
      </c>
      <c r="B67" s="14">
        <v>9</v>
      </c>
      <c r="C67" s="14" t="s">
        <v>1106</v>
      </c>
      <c r="D67" s="14" t="s">
        <v>942</v>
      </c>
      <c r="E67" s="14" t="s">
        <v>757</v>
      </c>
      <c r="F67" s="14" t="s">
        <v>747</v>
      </c>
      <c r="G67" s="14">
        <v>95</v>
      </c>
      <c r="H67" s="14" t="s">
        <v>39</v>
      </c>
      <c r="I67" s="36"/>
    </row>
    <row r="68" spans="1:9" ht="15.75" x14ac:dyDescent="0.25">
      <c r="A68" s="19">
        <v>44</v>
      </c>
      <c r="B68" s="19">
        <v>9</v>
      </c>
      <c r="C68" s="19" t="s">
        <v>1107</v>
      </c>
      <c r="D68" s="19" t="s">
        <v>769</v>
      </c>
      <c r="E68" s="19" t="s">
        <v>757</v>
      </c>
      <c r="F68" s="19" t="s">
        <v>747</v>
      </c>
      <c r="G68" s="19">
        <v>93</v>
      </c>
      <c r="H68" s="14" t="s">
        <v>39</v>
      </c>
      <c r="I68" s="36"/>
    </row>
    <row r="69" spans="1:9" ht="15.75" x14ac:dyDescent="0.25">
      <c r="A69" s="14">
        <v>22</v>
      </c>
      <c r="B69" s="14">
        <v>9</v>
      </c>
      <c r="C69" s="14" t="s">
        <v>1108</v>
      </c>
      <c r="D69" s="14" t="s">
        <v>1109</v>
      </c>
      <c r="E69" s="14" t="s">
        <v>746</v>
      </c>
      <c r="F69" s="14" t="s">
        <v>747</v>
      </c>
      <c r="G69" s="14">
        <v>93</v>
      </c>
      <c r="H69" s="14" t="s">
        <v>39</v>
      </c>
      <c r="I69" s="36"/>
    </row>
    <row r="70" spans="1:9" ht="15.75" x14ac:dyDescent="0.25">
      <c r="A70" s="35">
        <v>3</v>
      </c>
      <c r="B70" s="35">
        <v>9</v>
      </c>
      <c r="C70" s="49" t="s">
        <v>1110</v>
      </c>
      <c r="D70" s="49" t="s">
        <v>782</v>
      </c>
      <c r="E70" s="49" t="s">
        <v>826</v>
      </c>
      <c r="F70" s="18" t="s">
        <v>747</v>
      </c>
      <c r="G70" s="35">
        <v>87</v>
      </c>
      <c r="H70" s="20" t="s">
        <v>39</v>
      </c>
      <c r="I70" s="36"/>
    </row>
    <row r="71" spans="1:9" ht="15.75" x14ac:dyDescent="0.25">
      <c r="A71" s="14">
        <v>8</v>
      </c>
      <c r="B71" s="14">
        <v>9</v>
      </c>
      <c r="C71" s="14" t="s">
        <v>1111</v>
      </c>
      <c r="D71" s="14" t="s">
        <v>759</v>
      </c>
      <c r="E71" s="14" t="s">
        <v>1056</v>
      </c>
      <c r="F71" s="14" t="s">
        <v>747</v>
      </c>
      <c r="G71" s="14">
        <v>85</v>
      </c>
      <c r="H71" s="14" t="s">
        <v>39</v>
      </c>
      <c r="I71" s="36"/>
    </row>
    <row r="72" spans="1:9" ht="15.75" x14ac:dyDescent="0.25">
      <c r="A72" s="35">
        <v>3</v>
      </c>
      <c r="B72" s="35">
        <v>9</v>
      </c>
      <c r="C72" s="18" t="s">
        <v>1112</v>
      </c>
      <c r="D72" s="18" t="s">
        <v>763</v>
      </c>
      <c r="E72" s="18" t="s">
        <v>916</v>
      </c>
      <c r="F72" s="18" t="s">
        <v>747</v>
      </c>
      <c r="G72" s="35">
        <v>84</v>
      </c>
      <c r="H72" s="20" t="s">
        <v>39</v>
      </c>
      <c r="I72" s="36"/>
    </row>
    <row r="73" spans="1:9" ht="15.75" x14ac:dyDescent="0.25">
      <c r="A73" s="14">
        <v>58</v>
      </c>
      <c r="B73" s="14">
        <v>9</v>
      </c>
      <c r="C73" s="14" t="s">
        <v>815</v>
      </c>
      <c r="D73" s="14" t="s">
        <v>978</v>
      </c>
      <c r="E73" s="14" t="s">
        <v>1113</v>
      </c>
      <c r="F73" s="14" t="s">
        <v>747</v>
      </c>
      <c r="G73" s="14">
        <v>84</v>
      </c>
      <c r="H73" s="14" t="s">
        <v>39</v>
      </c>
      <c r="I73" s="36"/>
    </row>
    <row r="74" spans="1:9" ht="15.75" x14ac:dyDescent="0.25">
      <c r="A74" s="15">
        <v>42</v>
      </c>
      <c r="B74" s="15">
        <v>9</v>
      </c>
      <c r="C74" s="17" t="s">
        <v>1114</v>
      </c>
      <c r="D74" s="17" t="s">
        <v>1115</v>
      </c>
      <c r="E74" s="17" t="s">
        <v>796</v>
      </c>
      <c r="F74" s="17" t="s">
        <v>747</v>
      </c>
      <c r="G74" s="15">
        <v>83.7</v>
      </c>
      <c r="H74" s="16" t="s">
        <v>23</v>
      </c>
      <c r="I74" s="36"/>
    </row>
    <row r="75" spans="1:9" ht="15.75" x14ac:dyDescent="0.25">
      <c r="A75" s="31">
        <v>8</v>
      </c>
      <c r="B75" s="31">
        <v>9</v>
      </c>
      <c r="C75" s="31" t="s">
        <v>1116</v>
      </c>
      <c r="D75" s="31" t="s">
        <v>773</v>
      </c>
      <c r="E75" s="31" t="s">
        <v>791</v>
      </c>
      <c r="F75" s="31" t="s">
        <v>747</v>
      </c>
      <c r="G75" s="31">
        <v>81</v>
      </c>
      <c r="H75" s="31" t="s">
        <v>39</v>
      </c>
      <c r="I75" s="36"/>
    </row>
    <row r="76" spans="1:9" ht="15.75" x14ac:dyDescent="0.25">
      <c r="A76" s="15">
        <v>36</v>
      </c>
      <c r="B76" s="14">
        <v>9</v>
      </c>
      <c r="C76" s="14" t="s">
        <v>1117</v>
      </c>
      <c r="D76" s="14" t="s">
        <v>836</v>
      </c>
      <c r="E76" s="14" t="s">
        <v>794</v>
      </c>
      <c r="F76" s="14" t="s">
        <v>747</v>
      </c>
      <c r="G76" s="14">
        <v>78</v>
      </c>
      <c r="H76" s="14" t="s">
        <v>39</v>
      </c>
      <c r="I76" s="36"/>
    </row>
    <row r="77" spans="1:9" ht="15.75" x14ac:dyDescent="0.25">
      <c r="A77" s="35">
        <v>3</v>
      </c>
      <c r="B77" s="35">
        <v>9</v>
      </c>
      <c r="C77" s="18" t="s">
        <v>1118</v>
      </c>
      <c r="D77" s="18" t="s">
        <v>790</v>
      </c>
      <c r="E77" s="18" t="s">
        <v>764</v>
      </c>
      <c r="F77" s="18" t="s">
        <v>747</v>
      </c>
      <c r="G77" s="35">
        <v>78</v>
      </c>
      <c r="H77" s="20" t="s">
        <v>39</v>
      </c>
      <c r="I77" s="36"/>
    </row>
    <row r="78" spans="1:9" ht="15.75" x14ac:dyDescent="0.25">
      <c r="A78" s="35">
        <v>3</v>
      </c>
      <c r="B78" s="35">
        <v>9</v>
      </c>
      <c r="C78" s="18" t="s">
        <v>1119</v>
      </c>
      <c r="D78" s="18" t="s">
        <v>842</v>
      </c>
      <c r="E78" s="18" t="s">
        <v>750</v>
      </c>
      <c r="F78" s="18" t="s">
        <v>747</v>
      </c>
      <c r="G78" s="35">
        <v>75</v>
      </c>
      <c r="H78" s="20" t="s">
        <v>39</v>
      </c>
      <c r="I78" s="36"/>
    </row>
    <row r="79" spans="1:9" ht="15.75" x14ac:dyDescent="0.25">
      <c r="A79" s="31">
        <v>8</v>
      </c>
      <c r="B79" s="31">
        <v>9</v>
      </c>
      <c r="C79" s="31" t="s">
        <v>364</v>
      </c>
      <c r="D79" s="31" t="s">
        <v>364</v>
      </c>
      <c r="E79" s="31" t="s">
        <v>364</v>
      </c>
      <c r="F79" s="31" t="s">
        <v>364</v>
      </c>
      <c r="G79" s="31">
        <v>74</v>
      </c>
      <c r="H79" s="31" t="s">
        <v>39</v>
      </c>
      <c r="I79" s="36"/>
    </row>
    <row r="80" spans="1:9" ht="15.75" x14ac:dyDescent="0.25">
      <c r="A80" s="14">
        <v>33</v>
      </c>
      <c r="B80" s="14">
        <v>9</v>
      </c>
      <c r="C80" s="14" t="s">
        <v>1120</v>
      </c>
      <c r="D80" s="14" t="s">
        <v>759</v>
      </c>
      <c r="E80" s="14" t="s">
        <v>1121</v>
      </c>
      <c r="F80" s="14" t="s">
        <v>747</v>
      </c>
      <c r="G80" s="14">
        <v>69.900000000000006</v>
      </c>
      <c r="H80" s="14" t="s">
        <v>39</v>
      </c>
      <c r="I80" s="36"/>
    </row>
    <row r="81" spans="1:9" ht="15.75" x14ac:dyDescent="0.25">
      <c r="A81" s="31">
        <v>8</v>
      </c>
      <c r="B81" s="31">
        <v>9</v>
      </c>
      <c r="C81" s="31" t="s">
        <v>1122</v>
      </c>
      <c r="D81" s="31" t="s">
        <v>1123</v>
      </c>
      <c r="E81" s="31" t="s">
        <v>837</v>
      </c>
      <c r="F81" s="31" t="s">
        <v>747</v>
      </c>
      <c r="G81" s="31">
        <v>68</v>
      </c>
      <c r="H81" s="31" t="s">
        <v>39</v>
      </c>
      <c r="I81" s="36"/>
    </row>
    <row r="82" spans="1:9" ht="15.75" x14ac:dyDescent="0.25">
      <c r="A82" s="35">
        <v>3</v>
      </c>
      <c r="B82" s="35">
        <v>9</v>
      </c>
      <c r="C82" s="18" t="s">
        <v>1124</v>
      </c>
      <c r="D82" s="18" t="s">
        <v>790</v>
      </c>
      <c r="E82" s="18" t="s">
        <v>791</v>
      </c>
      <c r="F82" s="18" t="s">
        <v>747</v>
      </c>
      <c r="G82" s="35">
        <v>63</v>
      </c>
      <c r="H82" s="20" t="s">
        <v>39</v>
      </c>
      <c r="I82" s="36"/>
    </row>
    <row r="83" spans="1:9" ht="15.75" x14ac:dyDescent="0.25">
      <c r="A83" s="14">
        <v>42</v>
      </c>
      <c r="B83" s="14">
        <v>9</v>
      </c>
      <c r="C83" s="14" t="s">
        <v>1125</v>
      </c>
      <c r="D83" s="14" t="s">
        <v>759</v>
      </c>
      <c r="E83" s="14" t="s">
        <v>746</v>
      </c>
      <c r="F83" s="14" t="s">
        <v>747</v>
      </c>
      <c r="G83" s="14">
        <v>58.3</v>
      </c>
      <c r="H83" s="14" t="s">
        <v>39</v>
      </c>
      <c r="I83" s="36"/>
    </row>
    <row r="84" spans="1:9" ht="15.75" x14ac:dyDescent="0.25">
      <c r="A84" s="35">
        <v>3</v>
      </c>
      <c r="B84" s="35">
        <v>9</v>
      </c>
      <c r="C84" s="18" t="s">
        <v>1126</v>
      </c>
      <c r="D84" s="18" t="s">
        <v>790</v>
      </c>
      <c r="E84" s="18" t="s">
        <v>764</v>
      </c>
      <c r="F84" s="18" t="s">
        <v>747</v>
      </c>
      <c r="G84" s="35">
        <v>52</v>
      </c>
      <c r="H84" s="20" t="s">
        <v>39</v>
      </c>
      <c r="I84" s="36"/>
    </row>
    <row r="85" spans="1:9" ht="15.75" x14ac:dyDescent="0.25">
      <c r="A85" s="14">
        <v>14</v>
      </c>
      <c r="B85" s="14">
        <v>9</v>
      </c>
      <c r="C85" s="14" t="s">
        <v>1127</v>
      </c>
      <c r="D85" s="14" t="s">
        <v>1128</v>
      </c>
      <c r="E85" s="14" t="s">
        <v>794</v>
      </c>
      <c r="F85" s="14" t="s">
        <v>747</v>
      </c>
      <c r="G85" s="14">
        <v>48</v>
      </c>
      <c r="H85" s="14" t="s">
        <v>23</v>
      </c>
      <c r="I85" s="36"/>
    </row>
    <row r="86" spans="1:9" ht="15.75" x14ac:dyDescent="0.25">
      <c r="A86" s="35">
        <v>3</v>
      </c>
      <c r="B86" s="35">
        <v>9</v>
      </c>
      <c r="C86" s="18" t="s">
        <v>1129</v>
      </c>
      <c r="D86" s="18" t="s">
        <v>842</v>
      </c>
      <c r="E86" s="18" t="s">
        <v>850</v>
      </c>
      <c r="F86" s="18" t="s">
        <v>747</v>
      </c>
      <c r="G86" s="35">
        <v>48</v>
      </c>
      <c r="H86" s="20" t="s">
        <v>39</v>
      </c>
      <c r="I86" s="36"/>
    </row>
    <row r="87" spans="1:9" ht="15.75" x14ac:dyDescent="0.25">
      <c r="A87" s="14">
        <v>14</v>
      </c>
      <c r="B87" s="14">
        <v>9</v>
      </c>
      <c r="C87" s="14" t="s">
        <v>1130</v>
      </c>
      <c r="D87" s="14" t="s">
        <v>1131</v>
      </c>
      <c r="E87" s="14" t="s">
        <v>931</v>
      </c>
      <c r="F87" s="14" t="s">
        <v>747</v>
      </c>
      <c r="G87" s="14">
        <v>47</v>
      </c>
      <c r="H87" s="14" t="s">
        <v>39</v>
      </c>
      <c r="I87" s="36"/>
    </row>
    <row r="88" spans="1:9" ht="15.75" x14ac:dyDescent="0.25">
      <c r="A88" s="35">
        <v>3</v>
      </c>
      <c r="B88" s="35">
        <v>9</v>
      </c>
      <c r="C88" s="18" t="s">
        <v>1112</v>
      </c>
      <c r="D88" s="18" t="s">
        <v>763</v>
      </c>
      <c r="E88" s="18" t="s">
        <v>916</v>
      </c>
      <c r="F88" s="18" t="s">
        <v>747</v>
      </c>
      <c r="G88" s="35">
        <v>41</v>
      </c>
      <c r="H88" s="20" t="s">
        <v>39</v>
      </c>
      <c r="I88" s="36"/>
    </row>
    <row r="89" spans="1:9" ht="15.75" x14ac:dyDescent="0.25">
      <c r="A89" s="15">
        <v>14</v>
      </c>
      <c r="B89" s="15">
        <v>9</v>
      </c>
      <c r="C89" s="14" t="s">
        <v>1132</v>
      </c>
      <c r="D89" s="14" t="s">
        <v>1133</v>
      </c>
      <c r="E89" s="14" t="s">
        <v>1134</v>
      </c>
      <c r="F89" s="14" t="s">
        <v>747</v>
      </c>
      <c r="G89" s="15">
        <v>40</v>
      </c>
      <c r="H89" s="16" t="s">
        <v>39</v>
      </c>
      <c r="I89" s="36"/>
    </row>
    <row r="90" spans="1:9" ht="15.75" x14ac:dyDescent="0.25">
      <c r="A90" s="14">
        <v>53</v>
      </c>
      <c r="B90" s="14">
        <v>9</v>
      </c>
      <c r="C90" s="14" t="s">
        <v>1135</v>
      </c>
      <c r="D90" s="14" t="s">
        <v>782</v>
      </c>
      <c r="E90" s="14" t="s">
        <v>746</v>
      </c>
      <c r="F90" s="14" t="s">
        <v>747</v>
      </c>
      <c r="G90" s="14">
        <v>36</v>
      </c>
      <c r="H90" s="14" t="s">
        <v>23</v>
      </c>
      <c r="I90" s="36"/>
    </row>
    <row r="91" spans="1:9" ht="15.75" x14ac:dyDescent="0.25">
      <c r="A91" s="14">
        <v>14</v>
      </c>
      <c r="B91" s="14">
        <v>9</v>
      </c>
      <c r="C91" s="14" t="s">
        <v>1136</v>
      </c>
      <c r="D91" s="14" t="s">
        <v>1069</v>
      </c>
      <c r="E91" s="14" t="s">
        <v>757</v>
      </c>
      <c r="F91" s="14" t="s">
        <v>747</v>
      </c>
      <c r="G91" s="14">
        <v>34</v>
      </c>
      <c r="H91" s="14" t="s">
        <v>39</v>
      </c>
      <c r="I91" s="36"/>
    </row>
    <row r="92" spans="1:9" ht="15.75" x14ac:dyDescent="0.25">
      <c r="A92" s="15">
        <v>50</v>
      </c>
      <c r="B92" s="14">
        <v>9</v>
      </c>
      <c r="C92" s="14" t="s">
        <v>1137</v>
      </c>
      <c r="D92" s="14" t="s">
        <v>756</v>
      </c>
      <c r="E92" s="14" t="s">
        <v>757</v>
      </c>
      <c r="F92" s="14" t="s">
        <v>747</v>
      </c>
      <c r="G92" s="14">
        <v>34</v>
      </c>
      <c r="H92" s="14" t="s">
        <v>23</v>
      </c>
      <c r="I92" s="36"/>
    </row>
    <row r="93" spans="1:9" ht="15.75" x14ac:dyDescent="0.25">
      <c r="A93" s="14">
        <v>53</v>
      </c>
      <c r="B93" s="14">
        <v>9</v>
      </c>
      <c r="C93" s="14" t="s">
        <v>911</v>
      </c>
      <c r="D93" s="14" t="s">
        <v>773</v>
      </c>
      <c r="E93" s="14" t="s">
        <v>746</v>
      </c>
      <c r="F93" s="14" t="s">
        <v>747</v>
      </c>
      <c r="G93" s="14">
        <v>34</v>
      </c>
      <c r="H93" s="19" t="s">
        <v>39</v>
      </c>
      <c r="I93" s="36"/>
    </row>
    <row r="94" spans="1:9" ht="15.75" x14ac:dyDescent="0.25">
      <c r="A94" s="14">
        <v>50</v>
      </c>
      <c r="B94" s="14">
        <v>9</v>
      </c>
      <c r="C94" s="14" t="s">
        <v>1138</v>
      </c>
      <c r="D94" s="14" t="s">
        <v>942</v>
      </c>
      <c r="E94" s="14" t="s">
        <v>871</v>
      </c>
      <c r="F94" s="14" t="s">
        <v>747</v>
      </c>
      <c r="G94" s="14">
        <v>32</v>
      </c>
      <c r="H94" s="14" t="s">
        <v>39</v>
      </c>
      <c r="I94" s="36"/>
    </row>
    <row r="95" spans="1:9" ht="15.75" x14ac:dyDescent="0.25">
      <c r="A95" s="46">
        <v>53</v>
      </c>
      <c r="B95" s="46">
        <v>9</v>
      </c>
      <c r="C95" s="41" t="s">
        <v>1139</v>
      </c>
      <c r="D95" s="41" t="s">
        <v>846</v>
      </c>
      <c r="E95" s="41" t="s">
        <v>764</v>
      </c>
      <c r="F95" s="41" t="s">
        <v>747</v>
      </c>
      <c r="G95" s="46">
        <v>32</v>
      </c>
      <c r="H95" s="19" t="s">
        <v>39</v>
      </c>
      <c r="I95" s="36"/>
    </row>
    <row r="96" spans="1:9" ht="15.75" x14ac:dyDescent="0.25">
      <c r="A96" s="14">
        <v>50</v>
      </c>
      <c r="B96" s="14">
        <v>9</v>
      </c>
      <c r="C96" s="14" t="s">
        <v>1140</v>
      </c>
      <c r="D96" s="14" t="s">
        <v>1123</v>
      </c>
      <c r="E96" s="14" t="s">
        <v>1006</v>
      </c>
      <c r="F96" s="14" t="s">
        <v>747</v>
      </c>
      <c r="G96" s="53">
        <v>31.5</v>
      </c>
      <c r="H96" s="14" t="s">
        <v>39</v>
      </c>
      <c r="I96" s="36"/>
    </row>
    <row r="97" spans="1:9" ht="15.75" x14ac:dyDescent="0.25">
      <c r="A97" s="46">
        <v>53</v>
      </c>
      <c r="B97" s="14">
        <v>9</v>
      </c>
      <c r="C97" s="14" t="s">
        <v>1141</v>
      </c>
      <c r="D97" s="14" t="s">
        <v>782</v>
      </c>
      <c r="E97" s="14" t="s">
        <v>757</v>
      </c>
      <c r="F97" s="14" t="s">
        <v>747</v>
      </c>
      <c r="G97" s="14">
        <v>31.5</v>
      </c>
      <c r="H97" s="19" t="s">
        <v>39</v>
      </c>
      <c r="I97" s="36"/>
    </row>
    <row r="98" spans="1:9" ht="15.75" x14ac:dyDescent="0.25">
      <c r="A98" s="15">
        <v>18</v>
      </c>
      <c r="B98" s="14">
        <v>9</v>
      </c>
      <c r="C98" s="14" t="s">
        <v>1142</v>
      </c>
      <c r="D98" s="14" t="s">
        <v>766</v>
      </c>
      <c r="E98" s="14" t="s">
        <v>1143</v>
      </c>
      <c r="F98" s="14" t="s">
        <v>747</v>
      </c>
      <c r="G98" s="14">
        <v>31</v>
      </c>
      <c r="H98" s="16" t="s">
        <v>23</v>
      </c>
      <c r="I98" s="36"/>
    </row>
    <row r="99" spans="1:9" ht="15.75" x14ac:dyDescent="0.25">
      <c r="A99" s="14">
        <v>50</v>
      </c>
      <c r="B99" s="14">
        <v>9</v>
      </c>
      <c r="C99" s="14" t="s">
        <v>1144</v>
      </c>
      <c r="D99" s="14" t="s">
        <v>803</v>
      </c>
      <c r="E99" s="14" t="s">
        <v>757</v>
      </c>
      <c r="F99" s="14" t="s">
        <v>747</v>
      </c>
      <c r="G99" s="14">
        <v>23</v>
      </c>
      <c r="H99" s="14" t="s">
        <v>39</v>
      </c>
      <c r="I99" s="36"/>
    </row>
    <row r="100" spans="1:9" ht="15.75" x14ac:dyDescent="0.25">
      <c r="A100" s="15">
        <v>18</v>
      </c>
      <c r="B100" s="14">
        <v>9</v>
      </c>
      <c r="C100" s="14" t="s">
        <v>1145</v>
      </c>
      <c r="D100" s="14" t="s">
        <v>1146</v>
      </c>
      <c r="E100" s="14" t="s">
        <v>1147</v>
      </c>
      <c r="F100" s="14" t="s">
        <v>747</v>
      </c>
      <c r="G100" s="14">
        <v>23</v>
      </c>
      <c r="H100" s="24" t="s">
        <v>39</v>
      </c>
      <c r="I100" s="36"/>
    </row>
    <row r="101" spans="1:9" ht="15.75" x14ac:dyDescent="0.25">
      <c r="A101" s="15">
        <v>18</v>
      </c>
      <c r="B101" s="24">
        <v>9</v>
      </c>
      <c r="C101" s="14" t="s">
        <v>1142</v>
      </c>
      <c r="D101" s="25" t="s">
        <v>1148</v>
      </c>
      <c r="E101" s="14" t="s">
        <v>1143</v>
      </c>
      <c r="F101" s="14" t="s">
        <v>747</v>
      </c>
      <c r="G101" s="14">
        <v>17.5</v>
      </c>
      <c r="H101" s="14" t="s">
        <v>39</v>
      </c>
      <c r="I101" s="36"/>
    </row>
    <row r="102" spans="1:9" ht="15.75" x14ac:dyDescent="0.25">
      <c r="A102" s="14">
        <v>22</v>
      </c>
      <c r="B102" s="24">
        <v>9</v>
      </c>
      <c r="C102" s="14" t="s">
        <v>1149</v>
      </c>
      <c r="D102" s="14" t="s">
        <v>1150</v>
      </c>
      <c r="E102" s="14" t="s">
        <v>798</v>
      </c>
      <c r="F102" s="14" t="s">
        <v>747</v>
      </c>
      <c r="G102" s="14">
        <v>15.5</v>
      </c>
      <c r="H102" s="14" t="s">
        <v>39</v>
      </c>
      <c r="I102" s="36"/>
    </row>
    <row r="103" spans="1:9" ht="15.75" x14ac:dyDescent="0.25">
      <c r="A103" s="14">
        <v>22</v>
      </c>
      <c r="B103" s="14">
        <v>9</v>
      </c>
      <c r="C103" s="14" t="s">
        <v>1022</v>
      </c>
      <c r="D103" s="14" t="s">
        <v>756</v>
      </c>
      <c r="E103" s="14" t="s">
        <v>837</v>
      </c>
      <c r="F103" s="14" t="s">
        <v>747</v>
      </c>
      <c r="G103" s="50">
        <v>10.5</v>
      </c>
      <c r="H103" s="14" t="s">
        <v>39</v>
      </c>
      <c r="I103" s="36"/>
    </row>
    <row r="104" spans="1:9" ht="15.75" x14ac:dyDescent="0.25">
      <c r="A104" s="14">
        <v>22</v>
      </c>
      <c r="B104" s="14">
        <v>9</v>
      </c>
      <c r="C104" s="14" t="s">
        <v>1151</v>
      </c>
      <c r="D104" s="14" t="s">
        <v>790</v>
      </c>
      <c r="E104" s="14" t="s">
        <v>777</v>
      </c>
      <c r="F104" s="14" t="s">
        <v>747</v>
      </c>
      <c r="G104" s="14">
        <v>10</v>
      </c>
      <c r="H104" s="14" t="s">
        <v>39</v>
      </c>
      <c r="I104" s="36"/>
    </row>
    <row r="105" spans="1:9" ht="15.75" x14ac:dyDescent="0.25">
      <c r="A105" s="14">
        <v>22</v>
      </c>
      <c r="B105" s="24">
        <v>9</v>
      </c>
      <c r="C105" s="14" t="s">
        <v>1152</v>
      </c>
      <c r="D105" s="25" t="s">
        <v>836</v>
      </c>
      <c r="E105" s="14" t="s">
        <v>829</v>
      </c>
      <c r="F105" s="14" t="s">
        <v>747</v>
      </c>
      <c r="G105" s="14">
        <v>10</v>
      </c>
      <c r="H105" s="14" t="s">
        <v>39</v>
      </c>
      <c r="I105" s="36"/>
    </row>
    <row r="106" spans="1:9" ht="15.75" x14ac:dyDescent="0.25">
      <c r="A106" s="14">
        <v>22</v>
      </c>
      <c r="B106" s="24">
        <v>9</v>
      </c>
      <c r="C106" s="14" t="s">
        <v>1153</v>
      </c>
      <c r="D106" s="14" t="s">
        <v>782</v>
      </c>
      <c r="E106" s="14" t="s">
        <v>746</v>
      </c>
      <c r="F106" s="14" t="s">
        <v>747</v>
      </c>
      <c r="G106" s="14">
        <v>10</v>
      </c>
      <c r="H106" s="14" t="s">
        <v>39</v>
      </c>
      <c r="I106" s="36"/>
    </row>
    <row r="107" spans="1:9" ht="15.75" x14ac:dyDescent="0.25">
      <c r="A107" s="14">
        <v>22</v>
      </c>
      <c r="B107" s="14">
        <v>9</v>
      </c>
      <c r="C107" s="14" t="s">
        <v>1154</v>
      </c>
      <c r="D107" s="14" t="s">
        <v>879</v>
      </c>
      <c r="E107" s="14" t="s">
        <v>777</v>
      </c>
      <c r="F107" s="14" t="s">
        <v>747</v>
      </c>
      <c r="G107" s="14">
        <v>10</v>
      </c>
      <c r="H107" s="14" t="s">
        <v>39</v>
      </c>
      <c r="I107" s="36"/>
    </row>
    <row r="108" spans="1:9" ht="15.75" x14ac:dyDescent="0.25">
      <c r="A108" s="14">
        <v>17</v>
      </c>
      <c r="B108" s="14">
        <v>9</v>
      </c>
      <c r="C108" s="14" t="s">
        <v>1155</v>
      </c>
      <c r="D108" s="14" t="s">
        <v>836</v>
      </c>
      <c r="E108" s="14" t="s">
        <v>746</v>
      </c>
      <c r="F108" s="14" t="s">
        <v>747</v>
      </c>
      <c r="G108" s="14">
        <v>7</v>
      </c>
      <c r="H108" s="14" t="s">
        <v>39</v>
      </c>
      <c r="I108" s="36"/>
    </row>
    <row r="109" spans="1:9" ht="15.75" x14ac:dyDescent="0.25">
      <c r="A109" s="55" t="s">
        <v>26</v>
      </c>
      <c r="B109" s="55">
        <v>9</v>
      </c>
      <c r="C109" s="55" t="s">
        <v>950</v>
      </c>
      <c r="D109" s="55" t="s">
        <v>808</v>
      </c>
      <c r="E109" s="55" t="s">
        <v>822</v>
      </c>
      <c r="F109" s="55" t="s">
        <v>747</v>
      </c>
      <c r="G109" s="55"/>
      <c r="H109" s="55"/>
      <c r="I109" s="40" t="s">
        <v>380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3:E23 C51:E51 C58:E58 C69:E69 C81:E81 C84:E84 C92:E92 C94:E97 E102:E105 C106:E10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3 F51 F58 F60 F64:F65 F69 F81 F84:F85 F92 F94:F9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23:B23 A34 A38:A39 A42:B42 A44 B50 A51:B51 A58 A60:A61 A63 A64:B65 A69:B69 A78:B81 A84:B84 A92:B92 A94:B97 A106:B106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8:B89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8:F8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8:E89">
      <formula1>0</formula1>
      <formula2>0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6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1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9">
        <v>23</v>
      </c>
      <c r="B10" s="19">
        <v>10</v>
      </c>
      <c r="C10" s="19" t="s">
        <v>563</v>
      </c>
      <c r="D10" s="19" t="s">
        <v>73</v>
      </c>
      <c r="E10" s="19" t="s">
        <v>119</v>
      </c>
      <c r="F10" s="19" t="s">
        <v>22</v>
      </c>
      <c r="G10" s="19">
        <v>156</v>
      </c>
      <c r="H10" s="19" t="s">
        <v>23</v>
      </c>
      <c r="I10" s="19" t="s">
        <v>264</v>
      </c>
    </row>
    <row r="11" spans="1:9" ht="15.75" x14ac:dyDescent="0.25">
      <c r="A11" s="19">
        <v>23</v>
      </c>
      <c r="B11" s="19">
        <v>10</v>
      </c>
      <c r="C11" s="19" t="s">
        <v>72</v>
      </c>
      <c r="D11" s="19" t="s">
        <v>55</v>
      </c>
      <c r="E11" s="19" t="s">
        <v>59</v>
      </c>
      <c r="F11" s="19" t="s">
        <v>22</v>
      </c>
      <c r="G11" s="19">
        <v>152</v>
      </c>
      <c r="H11" s="19" t="s">
        <v>39</v>
      </c>
      <c r="I11" s="19" t="s">
        <v>264</v>
      </c>
    </row>
    <row r="12" spans="1:9" ht="15.75" x14ac:dyDescent="0.25">
      <c r="A12" s="15">
        <v>35</v>
      </c>
      <c r="B12" s="15">
        <v>10</v>
      </c>
      <c r="C12" s="17" t="s">
        <v>564</v>
      </c>
      <c r="D12" s="17" t="s">
        <v>565</v>
      </c>
      <c r="E12" s="17" t="s">
        <v>234</v>
      </c>
      <c r="F12" s="17" t="s">
        <v>22</v>
      </c>
      <c r="G12" s="15">
        <v>150</v>
      </c>
      <c r="H12" s="16" t="s">
        <v>23</v>
      </c>
      <c r="I12" s="19" t="s">
        <v>264</v>
      </c>
    </row>
    <row r="13" spans="1:9" ht="15.75" x14ac:dyDescent="0.25">
      <c r="A13" s="19">
        <v>23</v>
      </c>
      <c r="B13" s="19">
        <v>10</v>
      </c>
      <c r="C13" s="19" t="s">
        <v>566</v>
      </c>
      <c r="D13" s="19" t="s">
        <v>73</v>
      </c>
      <c r="E13" s="19" t="s">
        <v>32</v>
      </c>
      <c r="F13" s="19" t="s">
        <v>22</v>
      </c>
      <c r="G13" s="19">
        <v>150</v>
      </c>
      <c r="H13" s="19" t="s">
        <v>39</v>
      </c>
      <c r="I13" s="19" t="s">
        <v>264</v>
      </c>
    </row>
    <row r="14" spans="1:9" ht="15.75" x14ac:dyDescent="0.25">
      <c r="A14" s="14">
        <v>8</v>
      </c>
      <c r="B14" s="14">
        <v>10</v>
      </c>
      <c r="C14" s="17" t="s">
        <v>364</v>
      </c>
      <c r="D14" s="17" t="s">
        <v>364</v>
      </c>
      <c r="E14" s="17" t="s">
        <v>364</v>
      </c>
      <c r="F14" s="17" t="s">
        <v>364</v>
      </c>
      <c r="G14" s="15">
        <v>149</v>
      </c>
      <c r="H14" s="16" t="s">
        <v>23</v>
      </c>
      <c r="I14" s="19" t="s">
        <v>264</v>
      </c>
    </row>
    <row r="15" spans="1:9" ht="15.75" x14ac:dyDescent="0.25">
      <c r="A15" s="15">
        <v>64</v>
      </c>
      <c r="B15" s="15">
        <v>10</v>
      </c>
      <c r="C15" s="17" t="s">
        <v>137</v>
      </c>
      <c r="D15" s="17" t="s">
        <v>47</v>
      </c>
      <c r="E15" s="17" t="s">
        <v>53</v>
      </c>
      <c r="F15" s="17" t="s">
        <v>22</v>
      </c>
      <c r="G15" s="15">
        <v>149</v>
      </c>
      <c r="H15" s="16" t="s">
        <v>23</v>
      </c>
      <c r="I15" s="19" t="s">
        <v>264</v>
      </c>
    </row>
    <row r="16" spans="1:9" ht="15.75" x14ac:dyDescent="0.25">
      <c r="A16" s="14">
        <v>64</v>
      </c>
      <c r="B16" s="14">
        <v>10</v>
      </c>
      <c r="C16" s="14" t="s">
        <v>567</v>
      </c>
      <c r="D16" s="14" t="s">
        <v>20</v>
      </c>
      <c r="E16" s="14" t="s">
        <v>568</v>
      </c>
      <c r="F16" s="14" t="s">
        <v>22</v>
      </c>
      <c r="G16" s="14">
        <v>148</v>
      </c>
      <c r="H16" s="14" t="s">
        <v>39</v>
      </c>
      <c r="I16" s="19" t="s">
        <v>264</v>
      </c>
    </row>
    <row r="17" spans="1:9" ht="15.75" x14ac:dyDescent="0.25">
      <c r="A17" s="14">
        <v>8</v>
      </c>
      <c r="B17" s="14">
        <v>10</v>
      </c>
      <c r="C17" s="14" t="s">
        <v>569</v>
      </c>
      <c r="D17" s="14" t="s">
        <v>41</v>
      </c>
      <c r="E17" s="14" t="s">
        <v>77</v>
      </c>
      <c r="F17" s="14" t="s">
        <v>22</v>
      </c>
      <c r="G17" s="14">
        <v>143</v>
      </c>
      <c r="H17" s="14" t="s">
        <v>39</v>
      </c>
      <c r="I17" s="19" t="s">
        <v>264</v>
      </c>
    </row>
    <row r="18" spans="1:9" ht="15.75" x14ac:dyDescent="0.25">
      <c r="A18" s="14">
        <v>41</v>
      </c>
      <c r="B18" s="14">
        <v>10</v>
      </c>
      <c r="C18" s="14" t="s">
        <v>570</v>
      </c>
      <c r="D18" s="14" t="s">
        <v>265</v>
      </c>
      <c r="E18" s="14" t="s">
        <v>77</v>
      </c>
      <c r="F18" s="14" t="s">
        <v>22</v>
      </c>
      <c r="G18" s="14">
        <v>132</v>
      </c>
      <c r="H18" s="14" t="s">
        <v>23</v>
      </c>
      <c r="I18" s="19" t="s">
        <v>264</v>
      </c>
    </row>
    <row r="19" spans="1:9" ht="15.75" x14ac:dyDescent="0.25">
      <c r="A19" s="14">
        <v>41</v>
      </c>
      <c r="B19" s="14">
        <v>10</v>
      </c>
      <c r="C19" s="14" t="s">
        <v>571</v>
      </c>
      <c r="D19" s="14" t="s">
        <v>61</v>
      </c>
      <c r="E19" s="14" t="s">
        <v>572</v>
      </c>
      <c r="F19" s="14" t="s">
        <v>22</v>
      </c>
      <c r="G19" s="14">
        <v>129</v>
      </c>
      <c r="H19" s="14" t="s">
        <v>39</v>
      </c>
      <c r="I19" s="19" t="s">
        <v>264</v>
      </c>
    </row>
    <row r="20" spans="1:9" ht="15.75" x14ac:dyDescent="0.25">
      <c r="A20" s="18" t="s">
        <v>26</v>
      </c>
      <c r="B20" s="34">
        <v>10</v>
      </c>
      <c r="C20" s="14" t="s">
        <v>573</v>
      </c>
      <c r="D20" s="14" t="s">
        <v>73</v>
      </c>
      <c r="E20" s="14" t="s">
        <v>77</v>
      </c>
      <c r="F20" s="19" t="s">
        <v>22</v>
      </c>
      <c r="G20" s="19">
        <v>126</v>
      </c>
      <c r="H20" s="19" t="s">
        <v>23</v>
      </c>
      <c r="I20" s="19" t="s">
        <v>264</v>
      </c>
    </row>
    <row r="21" spans="1:9" ht="15.75" x14ac:dyDescent="0.25">
      <c r="A21" s="14">
        <v>8</v>
      </c>
      <c r="B21" s="14">
        <v>10</v>
      </c>
      <c r="C21" s="14" t="s">
        <v>574</v>
      </c>
      <c r="D21" s="14" t="s">
        <v>151</v>
      </c>
      <c r="E21" s="14" t="s">
        <v>69</v>
      </c>
      <c r="F21" s="14" t="s">
        <v>22</v>
      </c>
      <c r="G21" s="14">
        <v>124</v>
      </c>
      <c r="H21" s="14" t="s">
        <v>39</v>
      </c>
      <c r="I21" s="19" t="s">
        <v>264</v>
      </c>
    </row>
    <row r="22" spans="1:9" ht="15.75" x14ac:dyDescent="0.25">
      <c r="A22" s="14">
        <v>41</v>
      </c>
      <c r="B22" s="14">
        <v>10</v>
      </c>
      <c r="C22" s="14" t="s">
        <v>575</v>
      </c>
      <c r="D22" s="14" t="s">
        <v>101</v>
      </c>
      <c r="E22" s="14" t="s">
        <v>91</v>
      </c>
      <c r="F22" s="14" t="s">
        <v>22</v>
      </c>
      <c r="G22" s="14">
        <v>123</v>
      </c>
      <c r="H22" s="14" t="s">
        <v>39</v>
      </c>
      <c r="I22" s="19" t="s">
        <v>264</v>
      </c>
    </row>
    <row r="23" spans="1:9" ht="15.75" x14ac:dyDescent="0.25">
      <c r="A23" s="18" t="s">
        <v>26</v>
      </c>
      <c r="B23" s="34">
        <v>10</v>
      </c>
      <c r="C23" s="14" t="s">
        <v>576</v>
      </c>
      <c r="D23" s="14" t="s">
        <v>108</v>
      </c>
      <c r="E23" s="14" t="s">
        <v>74</v>
      </c>
      <c r="F23" s="19" t="s">
        <v>22</v>
      </c>
      <c r="G23" s="19">
        <v>123</v>
      </c>
      <c r="H23" s="19" t="s">
        <v>33</v>
      </c>
      <c r="I23" s="19" t="s">
        <v>264</v>
      </c>
    </row>
    <row r="24" spans="1:9" ht="15.75" x14ac:dyDescent="0.25">
      <c r="A24" s="18" t="s">
        <v>26</v>
      </c>
      <c r="B24" s="34">
        <v>10</v>
      </c>
      <c r="C24" s="14" t="s">
        <v>115</v>
      </c>
      <c r="D24" s="14" t="s">
        <v>41</v>
      </c>
      <c r="E24" s="14" t="s">
        <v>77</v>
      </c>
      <c r="F24" s="19" t="s">
        <v>22</v>
      </c>
      <c r="G24" s="19">
        <v>122</v>
      </c>
      <c r="H24" s="19" t="s">
        <v>33</v>
      </c>
      <c r="I24" s="36"/>
    </row>
    <row r="25" spans="1:9" ht="15.75" x14ac:dyDescent="0.25">
      <c r="A25" s="18" t="s">
        <v>26</v>
      </c>
      <c r="B25" s="34">
        <v>10</v>
      </c>
      <c r="C25" s="14" t="s">
        <v>130</v>
      </c>
      <c r="D25" s="14" t="s">
        <v>97</v>
      </c>
      <c r="E25" s="14" t="s">
        <v>69</v>
      </c>
      <c r="F25" s="19" t="s">
        <v>22</v>
      </c>
      <c r="G25" s="19">
        <v>121</v>
      </c>
      <c r="H25" s="19" t="s">
        <v>39</v>
      </c>
      <c r="I25" s="36"/>
    </row>
    <row r="26" spans="1:9" ht="15.75" x14ac:dyDescent="0.25">
      <c r="A26" s="18" t="s">
        <v>26</v>
      </c>
      <c r="B26" s="34">
        <v>10</v>
      </c>
      <c r="C26" s="14" t="s">
        <v>272</v>
      </c>
      <c r="D26" s="14" t="s">
        <v>73</v>
      </c>
      <c r="E26" s="14" t="s">
        <v>119</v>
      </c>
      <c r="F26" s="19" t="s">
        <v>22</v>
      </c>
      <c r="G26" s="19">
        <v>120</v>
      </c>
      <c r="H26" s="19" t="s">
        <v>39</v>
      </c>
      <c r="I26" s="36"/>
    </row>
    <row r="27" spans="1:9" ht="15.75" x14ac:dyDescent="0.25">
      <c r="A27" s="14">
        <v>41</v>
      </c>
      <c r="B27" s="14">
        <v>10</v>
      </c>
      <c r="C27" s="14" t="s">
        <v>577</v>
      </c>
      <c r="D27" s="14" t="s">
        <v>578</v>
      </c>
      <c r="E27" s="14" t="s">
        <v>579</v>
      </c>
      <c r="F27" s="14" t="s">
        <v>22</v>
      </c>
      <c r="G27" s="14">
        <v>119</v>
      </c>
      <c r="H27" s="14" t="s">
        <v>39</v>
      </c>
      <c r="I27" s="36"/>
    </row>
    <row r="28" spans="1:9" ht="15.75" x14ac:dyDescent="0.25">
      <c r="A28" s="14">
        <v>8</v>
      </c>
      <c r="B28" s="14">
        <v>10</v>
      </c>
      <c r="C28" s="14" t="s">
        <v>580</v>
      </c>
      <c r="D28" s="14" t="s">
        <v>581</v>
      </c>
      <c r="E28" s="14" t="s">
        <v>67</v>
      </c>
      <c r="F28" s="14" t="s">
        <v>22</v>
      </c>
      <c r="G28" s="14">
        <v>119</v>
      </c>
      <c r="H28" s="14" t="s">
        <v>39</v>
      </c>
      <c r="I28" s="36"/>
    </row>
    <row r="29" spans="1:9" ht="15.75" x14ac:dyDescent="0.25">
      <c r="A29" s="18" t="s">
        <v>26</v>
      </c>
      <c r="B29" s="34">
        <v>10</v>
      </c>
      <c r="C29" s="14" t="s">
        <v>582</v>
      </c>
      <c r="D29" s="14" t="s">
        <v>55</v>
      </c>
      <c r="E29" s="14" t="s">
        <v>32</v>
      </c>
      <c r="F29" s="19" t="s">
        <v>22</v>
      </c>
      <c r="G29" s="19">
        <v>118</v>
      </c>
      <c r="H29" s="19" t="s">
        <v>39</v>
      </c>
      <c r="I29" s="36"/>
    </row>
    <row r="30" spans="1:9" ht="15.75" x14ac:dyDescent="0.25">
      <c r="A30" s="15">
        <v>4</v>
      </c>
      <c r="B30" s="15">
        <v>10</v>
      </c>
      <c r="C30" s="14" t="s">
        <v>583</v>
      </c>
      <c r="D30" s="14" t="s">
        <v>584</v>
      </c>
      <c r="E30" s="14" t="s">
        <v>69</v>
      </c>
      <c r="F30" s="17" t="s">
        <v>22</v>
      </c>
      <c r="G30" s="15">
        <v>116</v>
      </c>
      <c r="H30" s="16" t="s">
        <v>23</v>
      </c>
      <c r="I30" s="36"/>
    </row>
    <row r="31" spans="1:9" ht="15.75" x14ac:dyDescent="0.25">
      <c r="A31" s="15">
        <v>22</v>
      </c>
      <c r="B31" s="15">
        <v>10</v>
      </c>
      <c r="C31" s="17" t="s">
        <v>585</v>
      </c>
      <c r="D31" s="17" t="s">
        <v>153</v>
      </c>
      <c r="E31" s="17" t="s">
        <v>586</v>
      </c>
      <c r="F31" s="17" t="s">
        <v>22</v>
      </c>
      <c r="G31" s="15">
        <v>116</v>
      </c>
      <c r="H31" s="16" t="s">
        <v>23</v>
      </c>
      <c r="I31" s="36"/>
    </row>
    <row r="32" spans="1:9" ht="15.75" x14ac:dyDescent="0.25">
      <c r="A32" s="14">
        <v>4</v>
      </c>
      <c r="B32" s="14">
        <v>10</v>
      </c>
      <c r="C32" s="14" t="s">
        <v>523</v>
      </c>
      <c r="D32" s="14" t="s">
        <v>151</v>
      </c>
      <c r="E32" s="14" t="s">
        <v>53</v>
      </c>
      <c r="F32" s="14" t="s">
        <v>22</v>
      </c>
      <c r="G32" s="14">
        <v>115</v>
      </c>
      <c r="H32" s="14" t="s">
        <v>39</v>
      </c>
      <c r="I32" s="40" t="s">
        <v>380</v>
      </c>
    </row>
    <row r="33" spans="1:9" ht="15.75" x14ac:dyDescent="0.25">
      <c r="A33" s="18" t="s">
        <v>26</v>
      </c>
      <c r="B33" s="19">
        <v>10</v>
      </c>
      <c r="C33" s="19" t="s">
        <v>587</v>
      </c>
      <c r="D33" s="19" t="s">
        <v>141</v>
      </c>
      <c r="E33" s="19" t="s">
        <v>53</v>
      </c>
      <c r="F33" s="19" t="s">
        <v>22</v>
      </c>
      <c r="G33" s="19">
        <v>115</v>
      </c>
      <c r="H33" s="19" t="s">
        <v>39</v>
      </c>
      <c r="I33" s="36"/>
    </row>
    <row r="34" spans="1:9" ht="15.75" x14ac:dyDescent="0.25">
      <c r="A34" s="14" t="s">
        <v>588</v>
      </c>
      <c r="B34" s="14">
        <v>10</v>
      </c>
      <c r="C34" s="14" t="s">
        <v>589</v>
      </c>
      <c r="D34" s="14" t="s">
        <v>99</v>
      </c>
      <c r="E34" s="14" t="s">
        <v>67</v>
      </c>
      <c r="F34" s="14" t="s">
        <v>22</v>
      </c>
      <c r="G34" s="14">
        <v>115</v>
      </c>
      <c r="H34" s="14" t="s">
        <v>23</v>
      </c>
      <c r="I34" s="36"/>
    </row>
    <row r="35" spans="1:9" ht="15.75" x14ac:dyDescent="0.25">
      <c r="A35" s="14">
        <v>41</v>
      </c>
      <c r="B35" s="14">
        <v>10</v>
      </c>
      <c r="C35" s="14" t="s">
        <v>188</v>
      </c>
      <c r="D35" s="14" t="s">
        <v>99</v>
      </c>
      <c r="E35" s="14" t="s">
        <v>119</v>
      </c>
      <c r="F35" s="14" t="s">
        <v>22</v>
      </c>
      <c r="G35" s="14">
        <v>115</v>
      </c>
      <c r="H35" s="14" t="s">
        <v>39</v>
      </c>
      <c r="I35" s="36"/>
    </row>
    <row r="36" spans="1:9" ht="15.75" x14ac:dyDescent="0.25">
      <c r="A36" s="14">
        <v>22</v>
      </c>
      <c r="B36" s="14">
        <v>10</v>
      </c>
      <c r="C36" s="14" t="s">
        <v>164</v>
      </c>
      <c r="D36" s="14" t="s">
        <v>55</v>
      </c>
      <c r="E36" s="14" t="s">
        <v>53</v>
      </c>
      <c r="F36" s="14" t="s">
        <v>22</v>
      </c>
      <c r="G36" s="14">
        <v>114</v>
      </c>
      <c r="H36" s="14" t="s">
        <v>33</v>
      </c>
      <c r="I36" s="36"/>
    </row>
    <row r="37" spans="1:9" ht="15.75" x14ac:dyDescent="0.25">
      <c r="A37" s="35">
        <v>3</v>
      </c>
      <c r="B37" s="35">
        <v>10</v>
      </c>
      <c r="C37" s="18" t="s">
        <v>590</v>
      </c>
      <c r="D37" s="18" t="s">
        <v>31</v>
      </c>
      <c r="E37" s="18" t="s">
        <v>56</v>
      </c>
      <c r="F37" s="18" t="s">
        <v>22</v>
      </c>
      <c r="G37" s="35">
        <v>113</v>
      </c>
      <c r="H37" s="20" t="s">
        <v>23</v>
      </c>
      <c r="I37" s="36"/>
    </row>
    <row r="38" spans="1:9" ht="15.75" x14ac:dyDescent="0.25">
      <c r="A38" s="18" t="s">
        <v>26</v>
      </c>
      <c r="B38" s="19">
        <v>10</v>
      </c>
      <c r="C38" s="19" t="s">
        <v>591</v>
      </c>
      <c r="D38" s="19" t="s">
        <v>104</v>
      </c>
      <c r="E38" s="19" t="s">
        <v>77</v>
      </c>
      <c r="F38" s="19" t="s">
        <v>22</v>
      </c>
      <c r="G38" s="19">
        <v>113</v>
      </c>
      <c r="H38" s="19" t="s">
        <v>39</v>
      </c>
      <c r="I38" s="36"/>
    </row>
    <row r="39" spans="1:9" ht="15.75" x14ac:dyDescent="0.25">
      <c r="A39" s="19">
        <v>44</v>
      </c>
      <c r="B39" s="19">
        <v>10</v>
      </c>
      <c r="C39" s="19" t="s">
        <v>592</v>
      </c>
      <c r="D39" s="19" t="s">
        <v>31</v>
      </c>
      <c r="E39" s="19" t="s">
        <v>67</v>
      </c>
      <c r="F39" s="19" t="s">
        <v>22</v>
      </c>
      <c r="G39" s="19">
        <v>113</v>
      </c>
      <c r="H39" s="19" t="s">
        <v>23</v>
      </c>
      <c r="I39" s="36"/>
    </row>
    <row r="40" spans="1:9" ht="15.75" x14ac:dyDescent="0.25">
      <c r="A40" s="19">
        <v>44</v>
      </c>
      <c r="B40" s="19">
        <v>10</v>
      </c>
      <c r="C40" s="51" t="s">
        <v>593</v>
      </c>
      <c r="D40" s="51" t="s">
        <v>20</v>
      </c>
      <c r="E40" s="51" t="s">
        <v>53</v>
      </c>
      <c r="F40" s="19" t="s">
        <v>22</v>
      </c>
      <c r="G40" s="19">
        <v>112</v>
      </c>
      <c r="H40" s="14" t="s">
        <v>39</v>
      </c>
      <c r="I40" s="36"/>
    </row>
    <row r="41" spans="1:9" ht="15.75" x14ac:dyDescent="0.25">
      <c r="A41" s="19">
        <v>1</v>
      </c>
      <c r="B41" s="19">
        <v>10</v>
      </c>
      <c r="C41" s="19" t="s">
        <v>594</v>
      </c>
      <c r="D41" s="19" t="s">
        <v>99</v>
      </c>
      <c r="E41" s="19" t="s">
        <v>29</v>
      </c>
      <c r="F41" s="19" t="s">
        <v>22</v>
      </c>
      <c r="G41" s="19">
        <v>112</v>
      </c>
      <c r="H41" s="19" t="s">
        <v>23</v>
      </c>
      <c r="I41" s="36"/>
    </row>
    <row r="42" spans="1:9" ht="15.75" x14ac:dyDescent="0.25">
      <c r="A42" s="18" t="s">
        <v>26</v>
      </c>
      <c r="B42" s="34">
        <v>10</v>
      </c>
      <c r="C42" s="14" t="s">
        <v>595</v>
      </c>
      <c r="D42" s="14" t="s">
        <v>151</v>
      </c>
      <c r="E42" s="14" t="s">
        <v>29</v>
      </c>
      <c r="F42" s="19" t="s">
        <v>22</v>
      </c>
      <c r="G42" s="19">
        <v>111</v>
      </c>
      <c r="H42" s="19" t="s">
        <v>39</v>
      </c>
      <c r="I42" s="36"/>
    </row>
    <row r="43" spans="1:9" ht="15.75" x14ac:dyDescent="0.25">
      <c r="A43" s="19">
        <v>1</v>
      </c>
      <c r="B43" s="19">
        <v>10</v>
      </c>
      <c r="C43" s="19" t="s">
        <v>596</v>
      </c>
      <c r="D43" s="19" t="s">
        <v>203</v>
      </c>
      <c r="E43" s="19" t="s">
        <v>171</v>
      </c>
      <c r="F43" s="19" t="s">
        <v>22</v>
      </c>
      <c r="G43" s="19">
        <v>111</v>
      </c>
      <c r="H43" s="27" t="s">
        <v>39</v>
      </c>
      <c r="I43" s="36"/>
    </row>
    <row r="44" spans="1:9" ht="15.75" x14ac:dyDescent="0.25">
      <c r="A44" s="14">
        <v>22</v>
      </c>
      <c r="B44" s="14">
        <v>10</v>
      </c>
      <c r="C44" s="14" t="s">
        <v>597</v>
      </c>
      <c r="D44" s="14" t="s">
        <v>348</v>
      </c>
      <c r="E44" s="14" t="s">
        <v>67</v>
      </c>
      <c r="F44" s="14" t="s">
        <v>22</v>
      </c>
      <c r="G44" s="14">
        <v>110</v>
      </c>
      <c r="H44" s="14" t="s">
        <v>39</v>
      </c>
      <c r="I44" s="36"/>
    </row>
    <row r="45" spans="1:9" ht="15.75" x14ac:dyDescent="0.25">
      <c r="A45" s="18" t="s">
        <v>26</v>
      </c>
      <c r="B45" s="19">
        <v>10</v>
      </c>
      <c r="C45" s="19" t="s">
        <v>598</v>
      </c>
      <c r="D45" s="19" t="s">
        <v>41</v>
      </c>
      <c r="E45" s="19" t="s">
        <v>67</v>
      </c>
      <c r="F45" s="19" t="s">
        <v>22</v>
      </c>
      <c r="G45" s="19">
        <v>110</v>
      </c>
      <c r="H45" s="19" t="s">
        <v>39</v>
      </c>
      <c r="I45" s="36"/>
    </row>
    <row r="46" spans="1:9" ht="15.75" x14ac:dyDescent="0.25">
      <c r="A46" s="18" t="s">
        <v>26</v>
      </c>
      <c r="B46" s="34">
        <v>10</v>
      </c>
      <c r="C46" s="14" t="s">
        <v>599</v>
      </c>
      <c r="D46" s="14" t="s">
        <v>218</v>
      </c>
      <c r="E46" s="14" t="s">
        <v>88</v>
      </c>
      <c r="F46" s="19" t="s">
        <v>22</v>
      </c>
      <c r="G46" s="19">
        <v>110</v>
      </c>
      <c r="H46" s="19" t="s">
        <v>39</v>
      </c>
      <c r="I46" s="36"/>
    </row>
    <row r="47" spans="1:9" ht="15.75" x14ac:dyDescent="0.25">
      <c r="A47" s="19">
        <v>1</v>
      </c>
      <c r="B47" s="19">
        <v>10</v>
      </c>
      <c r="C47" s="19" t="s">
        <v>600</v>
      </c>
      <c r="D47" s="19" t="s">
        <v>101</v>
      </c>
      <c r="E47" s="19" t="s">
        <v>74</v>
      </c>
      <c r="F47" s="19" t="s">
        <v>22</v>
      </c>
      <c r="G47" s="19">
        <v>108</v>
      </c>
      <c r="H47" s="27" t="s">
        <v>39</v>
      </c>
      <c r="I47" s="36"/>
    </row>
    <row r="48" spans="1:9" ht="15.75" x14ac:dyDescent="0.25">
      <c r="A48" s="35">
        <v>3</v>
      </c>
      <c r="B48" s="15">
        <v>10</v>
      </c>
      <c r="C48" s="14" t="s">
        <v>541</v>
      </c>
      <c r="D48" s="14" t="s">
        <v>41</v>
      </c>
      <c r="E48" s="14" t="s">
        <v>29</v>
      </c>
      <c r="F48" s="52" t="s">
        <v>22</v>
      </c>
      <c r="G48" s="15">
        <v>108</v>
      </c>
      <c r="H48" s="16" t="s">
        <v>33</v>
      </c>
      <c r="I48" s="36"/>
    </row>
    <row r="49" spans="1:9" ht="15.75" x14ac:dyDescent="0.25">
      <c r="A49" s="14">
        <v>36</v>
      </c>
      <c r="B49" s="14">
        <v>10</v>
      </c>
      <c r="C49" s="14" t="s">
        <v>601</v>
      </c>
      <c r="D49" s="14" t="s">
        <v>61</v>
      </c>
      <c r="E49" s="14" t="s">
        <v>91</v>
      </c>
      <c r="F49" s="14" t="s">
        <v>22</v>
      </c>
      <c r="G49" s="14">
        <v>104</v>
      </c>
      <c r="H49" s="14" t="s">
        <v>23</v>
      </c>
      <c r="I49" s="36"/>
    </row>
    <row r="50" spans="1:9" ht="15.75" x14ac:dyDescent="0.25">
      <c r="A50" s="19">
        <v>44</v>
      </c>
      <c r="B50" s="19">
        <v>10</v>
      </c>
      <c r="C50" s="19" t="s">
        <v>602</v>
      </c>
      <c r="D50" s="19" t="s">
        <v>20</v>
      </c>
      <c r="E50" s="19" t="s">
        <v>56</v>
      </c>
      <c r="F50" s="19" t="s">
        <v>22</v>
      </c>
      <c r="G50" s="19">
        <v>102</v>
      </c>
      <c r="H50" s="14" t="s">
        <v>39</v>
      </c>
      <c r="I50" s="36"/>
    </row>
    <row r="51" spans="1:9" ht="15.75" x14ac:dyDescent="0.25">
      <c r="A51" s="14">
        <v>36</v>
      </c>
      <c r="B51" s="14">
        <v>10</v>
      </c>
      <c r="C51" s="14" t="s">
        <v>603</v>
      </c>
      <c r="D51" s="14" t="s">
        <v>138</v>
      </c>
      <c r="E51" s="14" t="s">
        <v>29</v>
      </c>
      <c r="F51" s="14" t="s">
        <v>22</v>
      </c>
      <c r="G51" s="14">
        <v>102</v>
      </c>
      <c r="H51" s="14" t="s">
        <v>39</v>
      </c>
      <c r="I51" s="36"/>
    </row>
    <row r="52" spans="1:9" ht="15.75" x14ac:dyDescent="0.25">
      <c r="A52" s="14">
        <v>8</v>
      </c>
      <c r="B52" s="14">
        <v>10</v>
      </c>
      <c r="C52" s="14" t="s">
        <v>123</v>
      </c>
      <c r="D52" s="14" t="s">
        <v>203</v>
      </c>
      <c r="E52" s="14" t="s">
        <v>21</v>
      </c>
      <c r="F52" s="14" t="s">
        <v>22</v>
      </c>
      <c r="G52" s="14">
        <v>101</v>
      </c>
      <c r="H52" s="14" t="s">
        <v>39</v>
      </c>
      <c r="I52" s="36"/>
    </row>
    <row r="53" spans="1:9" ht="15.75" x14ac:dyDescent="0.25">
      <c r="A53" s="14">
        <v>36</v>
      </c>
      <c r="B53" s="14">
        <v>10</v>
      </c>
      <c r="C53" s="14" t="s">
        <v>604</v>
      </c>
      <c r="D53" s="14" t="s">
        <v>44</v>
      </c>
      <c r="E53" s="14" t="s">
        <v>45</v>
      </c>
      <c r="F53" s="14" t="s">
        <v>22</v>
      </c>
      <c r="G53" s="14">
        <v>98</v>
      </c>
      <c r="H53" s="14" t="s">
        <v>39</v>
      </c>
      <c r="I53" s="36"/>
    </row>
    <row r="54" spans="1:9" ht="15.75" x14ac:dyDescent="0.25">
      <c r="A54" s="14">
        <v>22</v>
      </c>
      <c r="B54" s="14">
        <v>10</v>
      </c>
      <c r="C54" s="14" t="s">
        <v>216</v>
      </c>
      <c r="D54" s="14" t="s">
        <v>203</v>
      </c>
      <c r="E54" s="14" t="s">
        <v>32</v>
      </c>
      <c r="F54" s="14" t="s">
        <v>22</v>
      </c>
      <c r="G54" s="14">
        <v>98</v>
      </c>
      <c r="H54" s="14" t="s">
        <v>39</v>
      </c>
      <c r="I54" s="36"/>
    </row>
    <row r="55" spans="1:9" ht="15.75" x14ac:dyDescent="0.25">
      <c r="A55" s="14">
        <v>36</v>
      </c>
      <c r="B55" s="14">
        <v>10</v>
      </c>
      <c r="C55" s="14" t="s">
        <v>605</v>
      </c>
      <c r="D55" s="14" t="s">
        <v>41</v>
      </c>
      <c r="E55" s="14" t="s">
        <v>45</v>
      </c>
      <c r="F55" s="14" t="s">
        <v>22</v>
      </c>
      <c r="G55" s="14">
        <v>98</v>
      </c>
      <c r="H55" s="14" t="s">
        <v>39</v>
      </c>
      <c r="I55" s="36"/>
    </row>
    <row r="56" spans="1:9" ht="15.75" x14ac:dyDescent="0.25">
      <c r="A56" s="15">
        <v>20</v>
      </c>
      <c r="B56" s="14">
        <v>10</v>
      </c>
      <c r="C56" s="14" t="s">
        <v>606</v>
      </c>
      <c r="D56" s="14" t="s">
        <v>66</v>
      </c>
      <c r="E56" s="14" t="s">
        <v>45</v>
      </c>
      <c r="F56" s="14" t="s">
        <v>22</v>
      </c>
      <c r="G56" s="14">
        <v>98</v>
      </c>
      <c r="H56" s="14" t="s">
        <v>23</v>
      </c>
      <c r="I56" s="36"/>
    </row>
    <row r="57" spans="1:9" ht="15.75" x14ac:dyDescent="0.25">
      <c r="A57" s="18" t="s">
        <v>26</v>
      </c>
      <c r="B57" s="34">
        <v>10</v>
      </c>
      <c r="C57" s="14" t="s">
        <v>558</v>
      </c>
      <c r="D57" s="14" t="s">
        <v>66</v>
      </c>
      <c r="E57" s="14"/>
      <c r="F57" s="19" t="s">
        <v>22</v>
      </c>
      <c r="G57" s="19">
        <v>97</v>
      </c>
      <c r="H57" s="19" t="s">
        <v>39</v>
      </c>
      <c r="I57" s="36"/>
    </row>
    <row r="58" spans="1:9" ht="15.75" x14ac:dyDescent="0.25">
      <c r="A58" s="14">
        <v>22</v>
      </c>
      <c r="B58" s="14">
        <v>10</v>
      </c>
      <c r="C58" s="14" t="s">
        <v>209</v>
      </c>
      <c r="D58" s="14" t="s">
        <v>607</v>
      </c>
      <c r="E58" s="14" t="s">
        <v>197</v>
      </c>
      <c r="F58" s="14" t="s">
        <v>22</v>
      </c>
      <c r="G58" s="14">
        <v>95</v>
      </c>
      <c r="H58" s="14" t="s">
        <v>39</v>
      </c>
      <c r="I58" s="36"/>
    </row>
    <row r="59" spans="1:9" ht="15.75" x14ac:dyDescent="0.25">
      <c r="A59" s="35">
        <v>3</v>
      </c>
      <c r="B59" s="14">
        <v>10</v>
      </c>
      <c r="C59" s="14" t="s">
        <v>608</v>
      </c>
      <c r="D59" s="14" t="s">
        <v>336</v>
      </c>
      <c r="E59" s="14" t="s">
        <v>86</v>
      </c>
      <c r="F59" s="14" t="s">
        <v>22</v>
      </c>
      <c r="G59" s="53">
        <v>92</v>
      </c>
      <c r="H59" s="14" t="s">
        <v>39</v>
      </c>
      <c r="I59" s="36"/>
    </row>
    <row r="60" spans="1:9" ht="15.75" x14ac:dyDescent="0.25">
      <c r="A60" s="34">
        <v>50</v>
      </c>
      <c r="B60" s="34">
        <v>10</v>
      </c>
      <c r="C60" s="34" t="s">
        <v>609</v>
      </c>
      <c r="D60" s="34" t="s">
        <v>41</v>
      </c>
      <c r="E60" s="34" t="s">
        <v>42</v>
      </c>
      <c r="F60" s="34" t="s">
        <v>22</v>
      </c>
      <c r="G60" s="34">
        <v>92</v>
      </c>
      <c r="H60" s="34" t="s">
        <v>23</v>
      </c>
      <c r="I60" s="36"/>
    </row>
    <row r="61" spans="1:9" ht="15.75" x14ac:dyDescent="0.25">
      <c r="A61" s="34">
        <v>50</v>
      </c>
      <c r="B61" s="34">
        <v>10</v>
      </c>
      <c r="C61" s="34" t="s">
        <v>610</v>
      </c>
      <c r="D61" s="34" t="s">
        <v>611</v>
      </c>
      <c r="E61" s="34" t="s">
        <v>21</v>
      </c>
      <c r="F61" s="34" t="s">
        <v>22</v>
      </c>
      <c r="G61" s="34">
        <v>91.8</v>
      </c>
      <c r="H61" s="34" t="s">
        <v>33</v>
      </c>
      <c r="I61" s="36"/>
    </row>
    <row r="62" spans="1:9" ht="15.75" x14ac:dyDescent="0.25">
      <c r="A62" s="34">
        <v>50</v>
      </c>
      <c r="B62" s="34">
        <v>10</v>
      </c>
      <c r="C62" s="34" t="s">
        <v>612</v>
      </c>
      <c r="D62" s="34" t="s">
        <v>613</v>
      </c>
      <c r="E62" s="34" t="s">
        <v>32</v>
      </c>
      <c r="F62" s="34" t="s">
        <v>22</v>
      </c>
      <c r="G62" s="34">
        <v>91.5</v>
      </c>
      <c r="H62" s="34" t="s">
        <v>33</v>
      </c>
      <c r="I62" s="36"/>
    </row>
    <row r="63" spans="1:9" ht="15.75" x14ac:dyDescent="0.25">
      <c r="A63" s="14">
        <v>22</v>
      </c>
      <c r="B63" s="14">
        <v>10</v>
      </c>
      <c r="C63" s="14" t="s">
        <v>614</v>
      </c>
      <c r="D63" s="14" t="s">
        <v>66</v>
      </c>
      <c r="E63" s="14" t="s">
        <v>29</v>
      </c>
      <c r="F63" s="14" t="s">
        <v>22</v>
      </c>
      <c r="G63" s="14">
        <v>90</v>
      </c>
      <c r="H63" s="14" t="s">
        <v>39</v>
      </c>
      <c r="I63" s="36"/>
    </row>
    <row r="64" spans="1:9" ht="15.75" x14ac:dyDescent="0.25">
      <c r="A64" s="34">
        <v>50</v>
      </c>
      <c r="B64" s="34">
        <v>10</v>
      </c>
      <c r="C64" s="34" t="s">
        <v>615</v>
      </c>
      <c r="D64" s="34" t="s">
        <v>616</v>
      </c>
      <c r="E64" s="34" t="s">
        <v>617</v>
      </c>
      <c r="F64" s="34" t="s">
        <v>22</v>
      </c>
      <c r="G64" s="34">
        <v>88.6</v>
      </c>
      <c r="H64" s="34" t="s">
        <v>39</v>
      </c>
      <c r="I64" s="36"/>
    </row>
    <row r="65" spans="1:9" ht="15.75" x14ac:dyDescent="0.25">
      <c r="A65" s="34">
        <v>50</v>
      </c>
      <c r="B65" s="34">
        <v>10</v>
      </c>
      <c r="C65" s="34" t="s">
        <v>618</v>
      </c>
      <c r="D65" s="34" t="s">
        <v>101</v>
      </c>
      <c r="E65" s="34" t="s">
        <v>86</v>
      </c>
      <c r="F65" s="34" t="s">
        <v>22</v>
      </c>
      <c r="G65" s="34">
        <v>88.5</v>
      </c>
      <c r="H65" s="34" t="s">
        <v>39</v>
      </c>
      <c r="I65" s="36"/>
    </row>
    <row r="66" spans="1:9" ht="15.75" x14ac:dyDescent="0.25">
      <c r="A66" s="15">
        <v>24</v>
      </c>
      <c r="B66" s="15">
        <v>10</v>
      </c>
      <c r="C66" s="17" t="s">
        <v>364</v>
      </c>
      <c r="D66" s="17" t="s">
        <v>364</v>
      </c>
      <c r="E66" s="17" t="s">
        <v>364</v>
      </c>
      <c r="F66" s="17" t="s">
        <v>364</v>
      </c>
      <c r="G66" s="15">
        <v>87</v>
      </c>
      <c r="H66" s="16" t="s">
        <v>292</v>
      </c>
      <c r="I66" s="36"/>
    </row>
    <row r="67" spans="1:9" ht="15.75" x14ac:dyDescent="0.25">
      <c r="A67" s="34">
        <v>50</v>
      </c>
      <c r="B67" s="34">
        <v>10</v>
      </c>
      <c r="C67" s="34" t="s">
        <v>619</v>
      </c>
      <c r="D67" s="34" t="s">
        <v>20</v>
      </c>
      <c r="E67" s="34" t="s">
        <v>126</v>
      </c>
      <c r="F67" s="34" t="s">
        <v>22</v>
      </c>
      <c r="G67" s="34">
        <v>86.3</v>
      </c>
      <c r="H67" s="34" t="s">
        <v>39</v>
      </c>
      <c r="I67" s="36"/>
    </row>
    <row r="68" spans="1:9" ht="15.75" x14ac:dyDescent="0.25">
      <c r="A68" s="34">
        <v>50</v>
      </c>
      <c r="B68" s="34">
        <v>10</v>
      </c>
      <c r="C68" s="34" t="s">
        <v>620</v>
      </c>
      <c r="D68" s="34" t="s">
        <v>31</v>
      </c>
      <c r="E68" s="34" t="s">
        <v>29</v>
      </c>
      <c r="F68" s="34" t="s">
        <v>22</v>
      </c>
      <c r="G68" s="34">
        <v>86.1</v>
      </c>
      <c r="H68" s="34" t="s">
        <v>39</v>
      </c>
      <c r="I68" s="36"/>
    </row>
    <row r="69" spans="1:9" ht="15.75" x14ac:dyDescent="0.25">
      <c r="A69" s="14">
        <v>24</v>
      </c>
      <c r="B69" s="15">
        <v>10</v>
      </c>
      <c r="C69" s="14" t="s">
        <v>311</v>
      </c>
      <c r="D69" s="14" t="s">
        <v>73</v>
      </c>
      <c r="E69" s="14" t="s">
        <v>32</v>
      </c>
      <c r="F69" s="14" t="s">
        <v>22</v>
      </c>
      <c r="G69" s="14">
        <v>85</v>
      </c>
      <c r="H69" s="14" t="s">
        <v>39</v>
      </c>
      <c r="I69" s="36"/>
    </row>
    <row r="70" spans="1:9" ht="15.75" x14ac:dyDescent="0.25">
      <c r="A70" s="34">
        <v>50</v>
      </c>
      <c r="B70" s="34">
        <v>10</v>
      </c>
      <c r="C70" s="34" t="s">
        <v>621</v>
      </c>
      <c r="D70" s="34" t="s">
        <v>543</v>
      </c>
      <c r="E70" s="34" t="s">
        <v>67</v>
      </c>
      <c r="F70" s="34" t="s">
        <v>22</v>
      </c>
      <c r="G70" s="34">
        <v>82.4</v>
      </c>
      <c r="H70" s="34" t="s">
        <v>39</v>
      </c>
      <c r="I70" s="36"/>
    </row>
    <row r="71" spans="1:9" ht="15.75" x14ac:dyDescent="0.25">
      <c r="A71" s="34">
        <v>50</v>
      </c>
      <c r="B71" s="34">
        <v>10</v>
      </c>
      <c r="C71" s="34" t="s">
        <v>622</v>
      </c>
      <c r="D71" s="34" t="s">
        <v>253</v>
      </c>
      <c r="E71" s="34" t="s">
        <v>171</v>
      </c>
      <c r="F71" s="34" t="s">
        <v>22</v>
      </c>
      <c r="G71" s="34">
        <v>82.1</v>
      </c>
      <c r="H71" s="34" t="s">
        <v>39</v>
      </c>
      <c r="I71" s="36"/>
    </row>
    <row r="72" spans="1:9" ht="15.75" x14ac:dyDescent="0.25">
      <c r="A72" s="35">
        <v>3</v>
      </c>
      <c r="B72" s="14">
        <v>10</v>
      </c>
      <c r="C72" s="14" t="s">
        <v>257</v>
      </c>
      <c r="D72" s="14" t="s">
        <v>99</v>
      </c>
      <c r="E72" s="14" t="s">
        <v>191</v>
      </c>
      <c r="F72" s="14" t="s">
        <v>22</v>
      </c>
      <c r="G72" s="53">
        <v>81</v>
      </c>
      <c r="H72" s="14" t="s">
        <v>39</v>
      </c>
      <c r="I72" s="36"/>
    </row>
    <row r="73" spans="1:9" ht="15.75" x14ac:dyDescent="0.25">
      <c r="A73" s="34">
        <v>50</v>
      </c>
      <c r="B73" s="34">
        <v>10</v>
      </c>
      <c r="C73" s="34" t="s">
        <v>623</v>
      </c>
      <c r="D73" s="34" t="s">
        <v>624</v>
      </c>
      <c r="E73" s="34" t="s">
        <v>625</v>
      </c>
      <c r="F73" s="34" t="s">
        <v>22</v>
      </c>
      <c r="G73" s="34">
        <v>80.2</v>
      </c>
      <c r="H73" s="34" t="s">
        <v>39</v>
      </c>
      <c r="I73" s="36"/>
    </row>
    <row r="74" spans="1:9" ht="15.75" x14ac:dyDescent="0.25">
      <c r="A74" s="34">
        <v>50</v>
      </c>
      <c r="B74" s="34">
        <v>10</v>
      </c>
      <c r="C74" s="14" t="s">
        <v>626</v>
      </c>
      <c r="D74" s="34" t="s">
        <v>61</v>
      </c>
      <c r="E74" s="34" t="s">
        <v>191</v>
      </c>
      <c r="F74" s="34" t="s">
        <v>22</v>
      </c>
      <c r="G74" s="34">
        <v>79.900000000000006</v>
      </c>
      <c r="H74" s="34" t="s">
        <v>39</v>
      </c>
      <c r="I74" s="36"/>
    </row>
    <row r="75" spans="1:9" ht="15.75" x14ac:dyDescent="0.25">
      <c r="A75" s="34">
        <v>50</v>
      </c>
      <c r="B75" s="34">
        <v>10</v>
      </c>
      <c r="C75" s="34" t="s">
        <v>627</v>
      </c>
      <c r="D75" s="34" t="s">
        <v>628</v>
      </c>
      <c r="E75" s="34" t="s">
        <v>617</v>
      </c>
      <c r="F75" s="34" t="s">
        <v>22</v>
      </c>
      <c r="G75" s="34">
        <v>78.400000000000006</v>
      </c>
      <c r="H75" s="14" t="s">
        <v>39</v>
      </c>
      <c r="I75" s="36"/>
    </row>
    <row r="76" spans="1:9" ht="15.75" x14ac:dyDescent="0.25">
      <c r="A76" s="34">
        <v>50</v>
      </c>
      <c r="B76" s="34">
        <v>10</v>
      </c>
      <c r="C76" s="34" t="s">
        <v>629</v>
      </c>
      <c r="D76" s="34" t="s">
        <v>630</v>
      </c>
      <c r="E76" s="34" t="s">
        <v>631</v>
      </c>
      <c r="F76" s="34" t="s">
        <v>22</v>
      </c>
      <c r="G76" s="34">
        <v>76.7</v>
      </c>
      <c r="H76" s="14" t="s">
        <v>39</v>
      </c>
      <c r="I76" s="36"/>
    </row>
    <row r="77" spans="1:9" ht="15.75" x14ac:dyDescent="0.25">
      <c r="A77" s="34">
        <v>50</v>
      </c>
      <c r="B77" s="34">
        <v>10</v>
      </c>
      <c r="C77" s="34" t="s">
        <v>632</v>
      </c>
      <c r="D77" s="34" t="s">
        <v>114</v>
      </c>
      <c r="E77" s="34" t="s">
        <v>63</v>
      </c>
      <c r="F77" s="34" t="s">
        <v>22</v>
      </c>
      <c r="G77" s="34">
        <v>75.400000000000006</v>
      </c>
      <c r="H77" s="14" t="s">
        <v>39</v>
      </c>
      <c r="I77" s="36"/>
    </row>
    <row r="78" spans="1:9" ht="15.75" x14ac:dyDescent="0.25">
      <c r="A78" s="34">
        <v>50</v>
      </c>
      <c r="B78" s="34">
        <v>10</v>
      </c>
      <c r="C78" s="14" t="s">
        <v>68</v>
      </c>
      <c r="D78" s="54" t="s">
        <v>203</v>
      </c>
      <c r="E78" s="34" t="s">
        <v>32</v>
      </c>
      <c r="F78" s="34" t="s">
        <v>22</v>
      </c>
      <c r="G78" s="34">
        <v>73.2</v>
      </c>
      <c r="H78" s="14" t="s">
        <v>39</v>
      </c>
      <c r="I78" s="36"/>
    </row>
    <row r="79" spans="1:9" ht="15.75" x14ac:dyDescent="0.25">
      <c r="A79" s="34">
        <v>50</v>
      </c>
      <c r="B79" s="34">
        <v>10</v>
      </c>
      <c r="C79" s="34" t="s">
        <v>633</v>
      </c>
      <c r="D79" s="34" t="s">
        <v>141</v>
      </c>
      <c r="E79" s="34" t="s">
        <v>29</v>
      </c>
      <c r="F79" s="34" t="s">
        <v>22</v>
      </c>
      <c r="G79" s="34">
        <v>69.599999999999994</v>
      </c>
      <c r="H79" s="14" t="s">
        <v>39</v>
      </c>
      <c r="I79" s="36"/>
    </row>
    <row r="80" spans="1:9" ht="15.75" x14ac:dyDescent="0.25">
      <c r="A80" s="34">
        <v>50</v>
      </c>
      <c r="B80" s="34">
        <v>10</v>
      </c>
      <c r="C80" s="34" t="s">
        <v>634</v>
      </c>
      <c r="D80" s="34" t="s">
        <v>138</v>
      </c>
      <c r="E80" s="34" t="s">
        <v>69</v>
      </c>
      <c r="F80" s="34" t="s">
        <v>22</v>
      </c>
      <c r="G80" s="34">
        <v>68.900000000000006</v>
      </c>
      <c r="H80" s="14" t="s">
        <v>39</v>
      </c>
      <c r="I80" s="36"/>
    </row>
    <row r="81" spans="1:9" ht="15.75" x14ac:dyDescent="0.25">
      <c r="A81" s="34">
        <v>50</v>
      </c>
      <c r="B81" s="34">
        <v>10</v>
      </c>
      <c r="C81" s="34" t="s">
        <v>635</v>
      </c>
      <c r="D81" s="34" t="s">
        <v>41</v>
      </c>
      <c r="E81" s="34" t="s">
        <v>51</v>
      </c>
      <c r="F81" s="34" t="s">
        <v>22</v>
      </c>
      <c r="G81" s="34">
        <v>67.8</v>
      </c>
      <c r="H81" s="14" t="s">
        <v>39</v>
      </c>
      <c r="I81" s="36"/>
    </row>
    <row r="82" spans="1:9" ht="15.75" x14ac:dyDescent="0.25">
      <c r="A82" s="14">
        <v>33</v>
      </c>
      <c r="B82" s="14">
        <v>10</v>
      </c>
      <c r="C82" s="14" t="s">
        <v>160</v>
      </c>
      <c r="D82" s="14" t="s">
        <v>73</v>
      </c>
      <c r="E82" s="14" t="s">
        <v>324</v>
      </c>
      <c r="F82" s="14" t="s">
        <v>22</v>
      </c>
      <c r="G82" s="14">
        <v>67.5</v>
      </c>
      <c r="H82" s="14" t="s">
        <v>39</v>
      </c>
      <c r="I82" s="36"/>
    </row>
    <row r="83" spans="1:9" ht="15.75" x14ac:dyDescent="0.25">
      <c r="A83" s="34">
        <v>50</v>
      </c>
      <c r="B83" s="34">
        <v>10</v>
      </c>
      <c r="C83" s="34" t="s">
        <v>502</v>
      </c>
      <c r="D83" s="34" t="s">
        <v>146</v>
      </c>
      <c r="E83" s="34" t="s">
        <v>21</v>
      </c>
      <c r="F83" s="34" t="s">
        <v>22</v>
      </c>
      <c r="G83" s="34">
        <v>67.5</v>
      </c>
      <c r="H83" s="14" t="s">
        <v>39</v>
      </c>
      <c r="I83" s="36"/>
    </row>
    <row r="84" spans="1:9" ht="15.75" x14ac:dyDescent="0.25">
      <c r="A84" s="34">
        <v>50</v>
      </c>
      <c r="B84" s="34">
        <v>10</v>
      </c>
      <c r="C84" s="34" t="s">
        <v>636</v>
      </c>
      <c r="D84" s="34" t="s">
        <v>637</v>
      </c>
      <c r="E84" s="34" t="s">
        <v>32</v>
      </c>
      <c r="F84" s="34" t="s">
        <v>22</v>
      </c>
      <c r="G84" s="34">
        <v>66.8</v>
      </c>
      <c r="H84" s="14" t="s">
        <v>39</v>
      </c>
      <c r="I84" s="36"/>
    </row>
    <row r="85" spans="1:9" ht="15.75" x14ac:dyDescent="0.25">
      <c r="A85" s="34">
        <v>50</v>
      </c>
      <c r="B85" s="34">
        <v>10</v>
      </c>
      <c r="C85" s="34" t="s">
        <v>638</v>
      </c>
      <c r="D85" s="34" t="s">
        <v>114</v>
      </c>
      <c r="E85" s="34" t="s">
        <v>639</v>
      </c>
      <c r="F85" s="34" t="s">
        <v>22</v>
      </c>
      <c r="G85" s="34">
        <v>65.400000000000006</v>
      </c>
      <c r="H85" s="14" t="s">
        <v>39</v>
      </c>
      <c r="I85" s="36"/>
    </row>
    <row r="86" spans="1:9" ht="15.75" x14ac:dyDescent="0.25">
      <c r="A86" s="35">
        <v>3</v>
      </c>
      <c r="B86" s="14">
        <v>10</v>
      </c>
      <c r="C86" s="14" t="s">
        <v>209</v>
      </c>
      <c r="D86" s="14" t="s">
        <v>141</v>
      </c>
      <c r="E86" s="14" t="s">
        <v>640</v>
      </c>
      <c r="F86" s="14" t="s">
        <v>22</v>
      </c>
      <c r="G86" s="53">
        <v>65</v>
      </c>
      <c r="H86" s="14" t="s">
        <v>39</v>
      </c>
      <c r="I86" s="36"/>
    </row>
    <row r="87" spans="1:9" ht="15.75" x14ac:dyDescent="0.25">
      <c r="A87" s="35">
        <v>3</v>
      </c>
      <c r="B87" s="14">
        <v>10</v>
      </c>
      <c r="C87" s="14" t="s">
        <v>246</v>
      </c>
      <c r="D87" s="14" t="s">
        <v>101</v>
      </c>
      <c r="E87" s="14" t="s">
        <v>91</v>
      </c>
      <c r="F87" s="14" t="s">
        <v>22</v>
      </c>
      <c r="G87" s="53">
        <v>62</v>
      </c>
      <c r="H87" s="14" t="s">
        <v>39</v>
      </c>
      <c r="I87" s="36"/>
    </row>
    <row r="88" spans="1:9" ht="15.75" x14ac:dyDescent="0.25">
      <c r="A88" s="35">
        <v>3</v>
      </c>
      <c r="B88" s="14">
        <v>10</v>
      </c>
      <c r="C88" s="14" t="s">
        <v>290</v>
      </c>
      <c r="D88" s="14" t="s">
        <v>101</v>
      </c>
      <c r="E88" s="14" t="s">
        <v>32</v>
      </c>
      <c r="F88" s="14" t="s">
        <v>22</v>
      </c>
      <c r="G88" s="53">
        <v>57</v>
      </c>
      <c r="H88" s="14" t="s">
        <v>39</v>
      </c>
      <c r="I88" s="36"/>
    </row>
    <row r="89" spans="1:9" ht="15.75" x14ac:dyDescent="0.25">
      <c r="A89" s="35">
        <v>3</v>
      </c>
      <c r="B89" s="14">
        <v>10</v>
      </c>
      <c r="C89" s="14" t="s">
        <v>641</v>
      </c>
      <c r="D89" s="14" t="s">
        <v>66</v>
      </c>
      <c r="E89" s="14" t="s">
        <v>63</v>
      </c>
      <c r="F89" s="14" t="s">
        <v>22</v>
      </c>
      <c r="G89" s="53">
        <v>53</v>
      </c>
      <c r="H89" s="24" t="s">
        <v>39</v>
      </c>
      <c r="I89" s="36"/>
    </row>
    <row r="90" spans="1:9" ht="15.75" x14ac:dyDescent="0.25">
      <c r="A90" s="35">
        <v>3</v>
      </c>
      <c r="B90" s="14">
        <v>10</v>
      </c>
      <c r="C90" s="14" t="s">
        <v>642</v>
      </c>
      <c r="D90" s="14" t="s">
        <v>101</v>
      </c>
      <c r="E90" s="14" t="s">
        <v>29</v>
      </c>
      <c r="F90" s="14" t="s">
        <v>22</v>
      </c>
      <c r="G90" s="53">
        <v>51</v>
      </c>
      <c r="H90" s="24" t="s">
        <v>39</v>
      </c>
      <c r="I90" s="36"/>
    </row>
    <row r="91" spans="1:9" ht="15.75" x14ac:dyDescent="0.25">
      <c r="A91" s="35">
        <v>3</v>
      </c>
      <c r="B91" s="14">
        <v>10</v>
      </c>
      <c r="C91" s="14" t="s">
        <v>209</v>
      </c>
      <c r="D91" s="14" t="s">
        <v>141</v>
      </c>
      <c r="E91" s="14" t="s">
        <v>640</v>
      </c>
      <c r="F91" s="14" t="s">
        <v>22</v>
      </c>
      <c r="G91" s="53">
        <v>50</v>
      </c>
      <c r="H91" s="24" t="s">
        <v>39</v>
      </c>
      <c r="I91" s="36"/>
    </row>
    <row r="92" spans="1:9" ht="15.75" x14ac:dyDescent="0.25">
      <c r="A92" s="35">
        <v>3</v>
      </c>
      <c r="B92" s="24">
        <v>10</v>
      </c>
      <c r="C92" s="14" t="s">
        <v>643</v>
      </c>
      <c r="D92" s="25" t="s">
        <v>114</v>
      </c>
      <c r="E92" s="14" t="s">
        <v>644</v>
      </c>
      <c r="F92" s="14" t="s">
        <v>22</v>
      </c>
      <c r="G92" s="53">
        <v>47</v>
      </c>
      <c r="H92" s="14" t="s">
        <v>39</v>
      </c>
      <c r="I92" s="36"/>
    </row>
    <row r="93" spans="1:9" ht="15.75" x14ac:dyDescent="0.25">
      <c r="A93" s="14">
        <v>56</v>
      </c>
      <c r="B93" s="24">
        <v>10</v>
      </c>
      <c r="C93" s="14" t="s">
        <v>645</v>
      </c>
      <c r="D93" s="25" t="s">
        <v>20</v>
      </c>
      <c r="E93" s="14" t="s">
        <v>119</v>
      </c>
      <c r="F93" s="14" t="s">
        <v>22</v>
      </c>
      <c r="G93" s="15">
        <v>36</v>
      </c>
      <c r="H93" s="16" t="s">
        <v>23</v>
      </c>
      <c r="I93" s="36"/>
    </row>
    <row r="94" spans="1:9" ht="15.75" x14ac:dyDescent="0.25">
      <c r="A94" s="14">
        <v>53</v>
      </c>
      <c r="B94" s="24">
        <v>10</v>
      </c>
      <c r="C94" s="14" t="s">
        <v>646</v>
      </c>
      <c r="D94" s="14" t="s">
        <v>50</v>
      </c>
      <c r="E94" s="14" t="s">
        <v>69</v>
      </c>
      <c r="F94" s="14" t="s">
        <v>22</v>
      </c>
      <c r="G94" s="14">
        <v>33</v>
      </c>
      <c r="H94" s="47" t="s">
        <v>23</v>
      </c>
      <c r="I94" s="36"/>
    </row>
    <row r="95" spans="1:9" ht="15.75" x14ac:dyDescent="0.25">
      <c r="A95" s="55">
        <v>21</v>
      </c>
      <c r="B95" s="56">
        <v>10</v>
      </c>
      <c r="C95" s="55" t="s">
        <v>647</v>
      </c>
      <c r="D95" s="55" t="s">
        <v>55</v>
      </c>
      <c r="E95" s="55" t="s">
        <v>69</v>
      </c>
      <c r="F95" s="55" t="s">
        <v>22</v>
      </c>
      <c r="G95" s="55"/>
      <c r="H95" s="55"/>
      <c r="I95" s="40" t="s">
        <v>380</v>
      </c>
    </row>
    <row r="96" spans="1:9" ht="15.75" x14ac:dyDescent="0.25">
      <c r="A96" s="55">
        <v>33</v>
      </c>
      <c r="B96" s="56">
        <v>10</v>
      </c>
      <c r="C96" s="55" t="s">
        <v>648</v>
      </c>
      <c r="D96" s="57" t="s">
        <v>218</v>
      </c>
      <c r="E96" s="55" t="s">
        <v>42</v>
      </c>
      <c r="F96" s="55" t="s">
        <v>22</v>
      </c>
      <c r="G96" s="58"/>
      <c r="H96" s="55"/>
      <c r="I96" s="40" t="s">
        <v>380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32:E32 C48:E48 C51:E51 C56:E56 C59:E60 C70:E70 C84:E87 E94:E9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32 F48 F51 F56 F59:F60 F70 F74 F84:F8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22 A34:A35 A36:B36 A38:B38 A39 A48:B48 A51:B51 A52:A53 A55 A56:B57 A59:B60 A67 A70:B72 A80:B80 A84:B8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5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61">
        <v>23</v>
      </c>
      <c r="B10" s="61">
        <v>10</v>
      </c>
      <c r="C10" s="42" t="s">
        <v>904</v>
      </c>
      <c r="D10" s="42" t="s">
        <v>808</v>
      </c>
      <c r="E10" s="42" t="s">
        <v>905</v>
      </c>
      <c r="F10" s="42" t="s">
        <v>747</v>
      </c>
      <c r="G10" s="61">
        <v>155.5</v>
      </c>
      <c r="H10" s="42" t="s">
        <v>23</v>
      </c>
      <c r="I10" s="19" t="s">
        <v>264</v>
      </c>
    </row>
    <row r="11" spans="1:9" ht="15.75" x14ac:dyDescent="0.25">
      <c r="A11" s="19">
        <v>23</v>
      </c>
      <c r="B11" s="19">
        <v>10</v>
      </c>
      <c r="C11" s="19" t="s">
        <v>843</v>
      </c>
      <c r="D11" s="19" t="s">
        <v>763</v>
      </c>
      <c r="E11" s="19" t="s">
        <v>757</v>
      </c>
      <c r="F11" s="19" t="s">
        <v>747</v>
      </c>
      <c r="G11" s="19">
        <v>150</v>
      </c>
      <c r="H11" s="19" t="s">
        <v>435</v>
      </c>
      <c r="I11" s="19" t="s">
        <v>264</v>
      </c>
    </row>
    <row r="12" spans="1:9" ht="15.75" x14ac:dyDescent="0.25">
      <c r="A12" s="14">
        <v>8</v>
      </c>
      <c r="B12" s="14">
        <v>10</v>
      </c>
      <c r="C12" s="14" t="s">
        <v>906</v>
      </c>
      <c r="D12" s="14" t="s">
        <v>863</v>
      </c>
      <c r="E12" s="14" t="s">
        <v>750</v>
      </c>
      <c r="F12" s="14" t="s">
        <v>747</v>
      </c>
      <c r="G12" s="14">
        <v>150</v>
      </c>
      <c r="H12" s="14" t="s">
        <v>23</v>
      </c>
      <c r="I12" s="19" t="s">
        <v>264</v>
      </c>
    </row>
    <row r="13" spans="1:9" ht="15.75" x14ac:dyDescent="0.25">
      <c r="A13" s="14">
        <v>8</v>
      </c>
      <c r="B13" s="14">
        <v>10</v>
      </c>
      <c r="C13" s="14" t="s">
        <v>907</v>
      </c>
      <c r="D13" s="14" t="s">
        <v>908</v>
      </c>
      <c r="E13" s="14" t="s">
        <v>909</v>
      </c>
      <c r="F13" s="14" t="s">
        <v>747</v>
      </c>
      <c r="G13" s="14">
        <v>148</v>
      </c>
      <c r="H13" s="14" t="s">
        <v>33</v>
      </c>
      <c r="I13" s="19" t="s">
        <v>264</v>
      </c>
    </row>
    <row r="14" spans="1:9" ht="15.75" x14ac:dyDescent="0.25">
      <c r="A14" s="14">
        <v>8</v>
      </c>
      <c r="B14" s="14">
        <v>10</v>
      </c>
      <c r="C14" s="14" t="s">
        <v>910</v>
      </c>
      <c r="D14" s="14" t="s">
        <v>151</v>
      </c>
      <c r="E14" s="14" t="s">
        <v>829</v>
      </c>
      <c r="F14" s="14" t="s">
        <v>747</v>
      </c>
      <c r="G14" s="14">
        <v>147</v>
      </c>
      <c r="H14" s="14" t="s">
        <v>39</v>
      </c>
      <c r="I14" s="19" t="s">
        <v>264</v>
      </c>
    </row>
    <row r="15" spans="1:9" ht="15.75" x14ac:dyDescent="0.25">
      <c r="A15" s="19">
        <v>23</v>
      </c>
      <c r="B15" s="19">
        <v>10</v>
      </c>
      <c r="C15" s="19" t="s">
        <v>911</v>
      </c>
      <c r="D15" s="19" t="s">
        <v>863</v>
      </c>
      <c r="E15" s="19" t="s">
        <v>757</v>
      </c>
      <c r="F15" s="19" t="s">
        <v>747</v>
      </c>
      <c r="G15" s="19">
        <v>140</v>
      </c>
      <c r="H15" s="19" t="s">
        <v>435</v>
      </c>
      <c r="I15" s="19" t="s">
        <v>264</v>
      </c>
    </row>
    <row r="16" spans="1:9" ht="15.75" x14ac:dyDescent="0.25">
      <c r="A16" s="14">
        <v>41</v>
      </c>
      <c r="B16" s="14">
        <v>10</v>
      </c>
      <c r="C16" s="14" t="s">
        <v>912</v>
      </c>
      <c r="D16" s="14" t="s">
        <v>913</v>
      </c>
      <c r="E16" s="14" t="s">
        <v>746</v>
      </c>
      <c r="F16" s="14" t="s">
        <v>747</v>
      </c>
      <c r="G16" s="14">
        <v>139</v>
      </c>
      <c r="H16" s="14" t="s">
        <v>23</v>
      </c>
      <c r="I16" s="19" t="s">
        <v>264</v>
      </c>
    </row>
    <row r="17" spans="1:9" ht="15.75" x14ac:dyDescent="0.25">
      <c r="A17" s="14">
        <v>64</v>
      </c>
      <c r="B17" s="14">
        <v>10</v>
      </c>
      <c r="C17" s="14" t="s">
        <v>914</v>
      </c>
      <c r="D17" s="14" t="s">
        <v>915</v>
      </c>
      <c r="E17" s="14" t="s">
        <v>916</v>
      </c>
      <c r="F17" s="14" t="s">
        <v>747</v>
      </c>
      <c r="G17" s="14">
        <v>138</v>
      </c>
      <c r="H17" s="14" t="s">
        <v>23</v>
      </c>
      <c r="I17" s="19" t="s">
        <v>264</v>
      </c>
    </row>
    <row r="18" spans="1:9" ht="15.75" x14ac:dyDescent="0.25">
      <c r="A18" s="15">
        <v>39</v>
      </c>
      <c r="B18" s="15">
        <v>10</v>
      </c>
      <c r="C18" s="14" t="s">
        <v>886</v>
      </c>
      <c r="D18" s="14" t="s">
        <v>773</v>
      </c>
      <c r="E18" s="14" t="s">
        <v>798</v>
      </c>
      <c r="F18" s="17" t="s">
        <v>747</v>
      </c>
      <c r="G18" s="14">
        <v>136</v>
      </c>
      <c r="H18" s="14" t="s">
        <v>23</v>
      </c>
      <c r="I18" s="19" t="s">
        <v>264</v>
      </c>
    </row>
    <row r="19" spans="1:9" ht="15.75" x14ac:dyDescent="0.25">
      <c r="A19" s="15">
        <v>39</v>
      </c>
      <c r="B19" s="15">
        <v>10</v>
      </c>
      <c r="C19" s="14" t="s">
        <v>917</v>
      </c>
      <c r="D19" s="14" t="s">
        <v>752</v>
      </c>
      <c r="E19" s="14" t="s">
        <v>777</v>
      </c>
      <c r="F19" s="14" t="s">
        <v>747</v>
      </c>
      <c r="G19" s="14">
        <v>135</v>
      </c>
      <c r="H19" s="14" t="s">
        <v>39</v>
      </c>
      <c r="I19" s="19" t="s">
        <v>264</v>
      </c>
    </row>
    <row r="20" spans="1:9" ht="15.75" x14ac:dyDescent="0.25">
      <c r="A20" s="14">
        <v>41</v>
      </c>
      <c r="B20" s="14">
        <v>10</v>
      </c>
      <c r="C20" s="14" t="s">
        <v>918</v>
      </c>
      <c r="D20" s="14" t="s">
        <v>888</v>
      </c>
      <c r="E20" s="14" t="s">
        <v>919</v>
      </c>
      <c r="F20" s="14" t="s">
        <v>747</v>
      </c>
      <c r="G20" s="14">
        <v>133</v>
      </c>
      <c r="H20" s="14" t="s">
        <v>39</v>
      </c>
      <c r="I20" s="19" t="s">
        <v>264</v>
      </c>
    </row>
    <row r="21" spans="1:9" ht="15.75" x14ac:dyDescent="0.25">
      <c r="A21" s="14">
        <v>65</v>
      </c>
      <c r="B21" s="14">
        <v>10</v>
      </c>
      <c r="C21" s="14" t="s">
        <v>920</v>
      </c>
      <c r="D21" s="14" t="s">
        <v>836</v>
      </c>
      <c r="E21" s="14" t="s">
        <v>829</v>
      </c>
      <c r="F21" s="14" t="s">
        <v>747</v>
      </c>
      <c r="G21" s="14">
        <v>131</v>
      </c>
      <c r="H21" s="14" t="s">
        <v>23</v>
      </c>
      <c r="I21" s="19" t="s">
        <v>264</v>
      </c>
    </row>
    <row r="22" spans="1:9" ht="15.75" x14ac:dyDescent="0.25">
      <c r="A22" s="15">
        <v>39</v>
      </c>
      <c r="B22" s="15">
        <v>10</v>
      </c>
      <c r="C22" s="14" t="s">
        <v>921</v>
      </c>
      <c r="D22" s="14" t="s">
        <v>787</v>
      </c>
      <c r="E22" s="14" t="s">
        <v>764</v>
      </c>
      <c r="F22" s="14" t="s">
        <v>747</v>
      </c>
      <c r="G22" s="14">
        <v>130</v>
      </c>
      <c r="H22" s="14" t="s">
        <v>39</v>
      </c>
      <c r="I22" s="19" t="s">
        <v>264</v>
      </c>
    </row>
    <row r="23" spans="1:9" ht="15.75" x14ac:dyDescent="0.25">
      <c r="A23" s="46">
        <v>41</v>
      </c>
      <c r="B23" s="46">
        <v>10</v>
      </c>
      <c r="C23" s="41" t="s">
        <v>922</v>
      </c>
      <c r="D23" s="41" t="s">
        <v>923</v>
      </c>
      <c r="E23" s="41" t="s">
        <v>924</v>
      </c>
      <c r="F23" s="41" t="s">
        <v>747</v>
      </c>
      <c r="G23" s="46">
        <v>127</v>
      </c>
      <c r="H23" s="47" t="s">
        <v>39</v>
      </c>
      <c r="I23" s="19" t="s">
        <v>264</v>
      </c>
    </row>
    <row r="24" spans="1:9" ht="15.75" x14ac:dyDescent="0.25">
      <c r="A24" s="14">
        <v>8</v>
      </c>
      <c r="B24" s="14">
        <v>10</v>
      </c>
      <c r="C24" s="14" t="s">
        <v>925</v>
      </c>
      <c r="D24" s="14" t="s">
        <v>926</v>
      </c>
      <c r="E24" s="14" t="s">
        <v>775</v>
      </c>
      <c r="F24" s="14" t="s">
        <v>747</v>
      </c>
      <c r="G24" s="14">
        <v>127</v>
      </c>
      <c r="H24" s="14" t="s">
        <v>39</v>
      </c>
      <c r="I24" s="19" t="s">
        <v>264</v>
      </c>
    </row>
    <row r="25" spans="1:9" ht="15.75" x14ac:dyDescent="0.25">
      <c r="A25" s="15">
        <v>58</v>
      </c>
      <c r="B25" s="15">
        <v>10</v>
      </c>
      <c r="C25" s="17" t="s">
        <v>927</v>
      </c>
      <c r="D25" s="17" t="s">
        <v>928</v>
      </c>
      <c r="E25" s="17" t="s">
        <v>929</v>
      </c>
      <c r="F25" s="17" t="s">
        <v>747</v>
      </c>
      <c r="G25" s="15">
        <v>127</v>
      </c>
      <c r="H25" s="16" t="s">
        <v>23</v>
      </c>
      <c r="I25" s="19" t="s">
        <v>264</v>
      </c>
    </row>
    <row r="26" spans="1:9" ht="15.75" x14ac:dyDescent="0.25">
      <c r="A26" s="14">
        <v>41</v>
      </c>
      <c r="B26" s="14">
        <v>10</v>
      </c>
      <c r="C26" s="14" t="s">
        <v>930</v>
      </c>
      <c r="D26" s="14" t="s">
        <v>769</v>
      </c>
      <c r="E26" s="14" t="s">
        <v>931</v>
      </c>
      <c r="F26" s="14" t="s">
        <v>747</v>
      </c>
      <c r="G26" s="14">
        <v>122</v>
      </c>
      <c r="H26" s="14" t="s">
        <v>39</v>
      </c>
      <c r="I26" s="19"/>
    </row>
    <row r="27" spans="1:9" ht="15.75" x14ac:dyDescent="0.25">
      <c r="A27" s="14">
        <v>8</v>
      </c>
      <c r="B27" s="14">
        <v>10</v>
      </c>
      <c r="C27" s="14" t="s">
        <v>932</v>
      </c>
      <c r="D27" s="14" t="s">
        <v>782</v>
      </c>
      <c r="E27" s="14" t="s">
        <v>767</v>
      </c>
      <c r="F27" s="14" t="s">
        <v>747</v>
      </c>
      <c r="G27" s="14">
        <v>121</v>
      </c>
      <c r="H27" s="14" t="s">
        <v>39</v>
      </c>
      <c r="I27" s="36"/>
    </row>
    <row r="28" spans="1:9" ht="15.75" x14ac:dyDescent="0.25">
      <c r="A28" s="14">
        <v>65</v>
      </c>
      <c r="B28" s="14">
        <v>10</v>
      </c>
      <c r="C28" s="14" t="s">
        <v>933</v>
      </c>
      <c r="D28" s="14" t="s">
        <v>790</v>
      </c>
      <c r="E28" s="14" t="s">
        <v>826</v>
      </c>
      <c r="F28" s="14" t="s">
        <v>747</v>
      </c>
      <c r="G28" s="14">
        <v>121</v>
      </c>
      <c r="H28" s="14" t="s">
        <v>39</v>
      </c>
      <c r="I28" s="36"/>
    </row>
    <row r="29" spans="1:9" ht="15.75" x14ac:dyDescent="0.25">
      <c r="A29" s="14">
        <v>6</v>
      </c>
      <c r="B29" s="14">
        <v>10</v>
      </c>
      <c r="C29" s="14" t="s">
        <v>934</v>
      </c>
      <c r="D29" s="14" t="s">
        <v>828</v>
      </c>
      <c r="E29" s="14" t="s">
        <v>757</v>
      </c>
      <c r="F29" s="14" t="s">
        <v>747</v>
      </c>
      <c r="G29" s="14">
        <v>120</v>
      </c>
      <c r="H29" s="14" t="s">
        <v>23</v>
      </c>
      <c r="I29" s="40" t="s">
        <v>380</v>
      </c>
    </row>
    <row r="30" spans="1:9" ht="15.75" x14ac:dyDescent="0.25">
      <c r="A30" s="18" t="s">
        <v>26</v>
      </c>
      <c r="B30" s="34">
        <v>10</v>
      </c>
      <c r="C30" s="14" t="s">
        <v>935</v>
      </c>
      <c r="D30" s="14" t="s">
        <v>936</v>
      </c>
      <c r="E30" s="14" t="s">
        <v>937</v>
      </c>
      <c r="F30" s="19" t="s">
        <v>747</v>
      </c>
      <c r="G30" s="19">
        <v>119</v>
      </c>
      <c r="H30" s="19" t="s">
        <v>165</v>
      </c>
      <c r="I30" s="36"/>
    </row>
    <row r="31" spans="1:9" ht="15.75" x14ac:dyDescent="0.25">
      <c r="A31" s="15">
        <v>65</v>
      </c>
      <c r="B31" s="15">
        <v>10</v>
      </c>
      <c r="C31" s="17" t="s">
        <v>938</v>
      </c>
      <c r="D31" s="17" t="s">
        <v>836</v>
      </c>
      <c r="E31" s="17" t="s">
        <v>794</v>
      </c>
      <c r="F31" s="17" t="s">
        <v>747</v>
      </c>
      <c r="G31" s="15">
        <v>117.5</v>
      </c>
      <c r="H31" s="16" t="s">
        <v>39</v>
      </c>
      <c r="I31" s="36"/>
    </row>
    <row r="32" spans="1:9" ht="15.75" x14ac:dyDescent="0.25">
      <c r="A32" s="18" t="s">
        <v>26</v>
      </c>
      <c r="B32" s="34">
        <v>10</v>
      </c>
      <c r="C32" s="14" t="s">
        <v>939</v>
      </c>
      <c r="D32" s="14" t="s">
        <v>756</v>
      </c>
      <c r="E32" s="14" t="s">
        <v>829</v>
      </c>
      <c r="F32" s="19" t="s">
        <v>747</v>
      </c>
      <c r="G32" s="19">
        <v>117</v>
      </c>
      <c r="H32" s="19" t="s">
        <v>39</v>
      </c>
      <c r="I32" s="36"/>
    </row>
    <row r="33" spans="1:9" ht="15.75" x14ac:dyDescent="0.25">
      <c r="A33" s="19">
        <v>1</v>
      </c>
      <c r="B33" s="19">
        <v>10</v>
      </c>
      <c r="C33" s="19" t="s">
        <v>940</v>
      </c>
      <c r="D33" s="19" t="s">
        <v>836</v>
      </c>
      <c r="E33" s="19" t="s">
        <v>829</v>
      </c>
      <c r="F33" s="19" t="s">
        <v>747</v>
      </c>
      <c r="G33" s="19">
        <v>116</v>
      </c>
      <c r="H33" s="19" t="s">
        <v>23</v>
      </c>
      <c r="I33" s="36"/>
    </row>
    <row r="34" spans="1:9" ht="15.75" x14ac:dyDescent="0.25">
      <c r="A34" s="15">
        <v>33</v>
      </c>
      <c r="B34" s="14">
        <v>10</v>
      </c>
      <c r="C34" s="17" t="s">
        <v>941</v>
      </c>
      <c r="D34" s="17" t="s">
        <v>942</v>
      </c>
      <c r="E34" s="17" t="s">
        <v>850</v>
      </c>
      <c r="F34" s="17" t="s">
        <v>747</v>
      </c>
      <c r="G34" s="15">
        <v>116</v>
      </c>
      <c r="H34" s="16" t="s">
        <v>23</v>
      </c>
      <c r="I34" s="36"/>
    </row>
    <row r="35" spans="1:9" ht="15.75" x14ac:dyDescent="0.25">
      <c r="A35" s="15">
        <v>4</v>
      </c>
      <c r="B35" s="15">
        <v>10</v>
      </c>
      <c r="C35" s="17" t="s">
        <v>943</v>
      </c>
      <c r="D35" s="17" t="s">
        <v>756</v>
      </c>
      <c r="E35" s="17" t="s">
        <v>746</v>
      </c>
      <c r="F35" s="17" t="s">
        <v>747</v>
      </c>
      <c r="G35" s="15">
        <v>116</v>
      </c>
      <c r="H35" s="16" t="s">
        <v>23</v>
      </c>
      <c r="I35" s="36"/>
    </row>
    <row r="36" spans="1:9" ht="15.75" x14ac:dyDescent="0.25">
      <c r="A36" s="14" t="s">
        <v>588</v>
      </c>
      <c r="B36" s="14">
        <v>10</v>
      </c>
      <c r="C36" s="14" t="s">
        <v>944</v>
      </c>
      <c r="D36" s="14" t="s">
        <v>782</v>
      </c>
      <c r="E36" s="14" t="s">
        <v>757</v>
      </c>
      <c r="F36" s="14" t="s">
        <v>747</v>
      </c>
      <c r="G36" s="14">
        <v>115.5</v>
      </c>
      <c r="H36" s="14" t="s">
        <v>23</v>
      </c>
      <c r="I36" s="36"/>
    </row>
    <row r="37" spans="1:9" ht="15.75" x14ac:dyDescent="0.25">
      <c r="A37" s="14">
        <v>4</v>
      </c>
      <c r="B37" s="14">
        <v>10</v>
      </c>
      <c r="C37" s="14" t="s">
        <v>945</v>
      </c>
      <c r="D37" s="14" t="s">
        <v>756</v>
      </c>
      <c r="E37" s="14" t="s">
        <v>837</v>
      </c>
      <c r="F37" s="14" t="s">
        <v>747</v>
      </c>
      <c r="G37" s="14">
        <v>115</v>
      </c>
      <c r="H37" s="14" t="s">
        <v>39</v>
      </c>
      <c r="I37" s="36"/>
    </row>
    <row r="38" spans="1:9" ht="15.75" x14ac:dyDescent="0.25">
      <c r="A38" s="14" t="s">
        <v>588</v>
      </c>
      <c r="B38" s="14">
        <v>10</v>
      </c>
      <c r="C38" s="14" t="s">
        <v>946</v>
      </c>
      <c r="D38" s="14" t="s">
        <v>947</v>
      </c>
      <c r="E38" s="14" t="s">
        <v>948</v>
      </c>
      <c r="F38" s="14" t="s">
        <v>747</v>
      </c>
      <c r="G38" s="14">
        <v>114.5</v>
      </c>
      <c r="H38" s="14" t="s">
        <v>39</v>
      </c>
      <c r="I38" s="36"/>
    </row>
    <row r="39" spans="1:9" ht="15.75" x14ac:dyDescent="0.25">
      <c r="A39" s="14" t="s">
        <v>588</v>
      </c>
      <c r="B39" s="14">
        <v>10</v>
      </c>
      <c r="C39" s="14" t="s">
        <v>949</v>
      </c>
      <c r="D39" s="14" t="s">
        <v>800</v>
      </c>
      <c r="E39" s="14" t="s">
        <v>871</v>
      </c>
      <c r="F39" s="14" t="s">
        <v>747</v>
      </c>
      <c r="G39" s="14">
        <v>114</v>
      </c>
      <c r="H39" s="14" t="s">
        <v>39</v>
      </c>
      <c r="I39" s="36"/>
    </row>
    <row r="40" spans="1:9" ht="15.75" x14ac:dyDescent="0.25">
      <c r="A40" s="35">
        <v>3</v>
      </c>
      <c r="B40" s="14">
        <v>10</v>
      </c>
      <c r="C40" s="31" t="s">
        <v>950</v>
      </c>
      <c r="D40" s="31" t="s">
        <v>782</v>
      </c>
      <c r="E40" s="31" t="s">
        <v>746</v>
      </c>
      <c r="F40" s="14" t="s">
        <v>747</v>
      </c>
      <c r="G40" s="53">
        <v>114</v>
      </c>
      <c r="H40" s="14" t="s">
        <v>23</v>
      </c>
      <c r="I40" s="36"/>
    </row>
    <row r="41" spans="1:9" ht="15.75" x14ac:dyDescent="0.25">
      <c r="A41" s="19">
        <v>44</v>
      </c>
      <c r="B41" s="19">
        <v>10</v>
      </c>
      <c r="C41" s="19" t="s">
        <v>951</v>
      </c>
      <c r="D41" s="19" t="s">
        <v>793</v>
      </c>
      <c r="E41" s="19" t="s">
        <v>757</v>
      </c>
      <c r="F41" s="19" t="s">
        <v>747</v>
      </c>
      <c r="G41" s="19">
        <v>114</v>
      </c>
      <c r="H41" s="19" t="s">
        <v>23</v>
      </c>
      <c r="I41" s="36"/>
    </row>
    <row r="42" spans="1:9" ht="15.75" x14ac:dyDescent="0.25">
      <c r="A42" s="14">
        <v>33</v>
      </c>
      <c r="B42" s="14">
        <v>10</v>
      </c>
      <c r="C42" s="14" t="s">
        <v>952</v>
      </c>
      <c r="D42" s="14" t="s">
        <v>793</v>
      </c>
      <c r="E42" s="14" t="s">
        <v>837</v>
      </c>
      <c r="F42" s="14" t="s">
        <v>747</v>
      </c>
      <c r="G42" s="14">
        <v>113.8</v>
      </c>
      <c r="H42" s="14" t="s">
        <v>33</v>
      </c>
      <c r="I42" s="36"/>
    </row>
    <row r="43" spans="1:9" ht="15.75" x14ac:dyDescent="0.25">
      <c r="A43" s="14">
        <v>22</v>
      </c>
      <c r="B43" s="14">
        <v>10</v>
      </c>
      <c r="C43" s="14" t="s">
        <v>953</v>
      </c>
      <c r="D43" s="14" t="s">
        <v>954</v>
      </c>
      <c r="E43" s="14" t="s">
        <v>822</v>
      </c>
      <c r="F43" s="14" t="s">
        <v>747</v>
      </c>
      <c r="G43" s="14">
        <v>113</v>
      </c>
      <c r="H43" s="14" t="s">
        <v>23</v>
      </c>
      <c r="I43" s="36"/>
    </row>
    <row r="44" spans="1:9" ht="15.75" x14ac:dyDescent="0.25">
      <c r="A44" s="14">
        <v>22</v>
      </c>
      <c r="B44" s="14">
        <v>10</v>
      </c>
      <c r="C44" s="14" t="s">
        <v>955</v>
      </c>
      <c r="D44" s="14" t="s">
        <v>752</v>
      </c>
      <c r="E44" s="14" t="s">
        <v>822</v>
      </c>
      <c r="F44" s="14" t="s">
        <v>747</v>
      </c>
      <c r="G44" s="14">
        <v>112</v>
      </c>
      <c r="H44" s="14" t="s">
        <v>33</v>
      </c>
      <c r="I44" s="36"/>
    </row>
    <row r="45" spans="1:9" ht="15.75" x14ac:dyDescent="0.25">
      <c r="A45" s="18" t="s">
        <v>26</v>
      </c>
      <c r="B45" s="34">
        <v>10</v>
      </c>
      <c r="C45" s="14" t="s">
        <v>956</v>
      </c>
      <c r="D45" s="14" t="s">
        <v>957</v>
      </c>
      <c r="E45" s="14" t="s">
        <v>958</v>
      </c>
      <c r="F45" s="19" t="s">
        <v>747</v>
      </c>
      <c r="G45" s="19">
        <v>112</v>
      </c>
      <c r="H45" s="19" t="s">
        <v>39</v>
      </c>
      <c r="I45" s="36"/>
    </row>
    <row r="46" spans="1:9" ht="15.75" x14ac:dyDescent="0.25">
      <c r="A46" s="18" t="s">
        <v>26</v>
      </c>
      <c r="B46" s="34">
        <v>10</v>
      </c>
      <c r="C46" s="14" t="s">
        <v>959</v>
      </c>
      <c r="D46" s="14" t="s">
        <v>763</v>
      </c>
      <c r="E46" s="14" t="s">
        <v>960</v>
      </c>
      <c r="F46" s="19" t="s">
        <v>747</v>
      </c>
      <c r="G46" s="19">
        <v>112</v>
      </c>
      <c r="H46" s="19" t="s">
        <v>39</v>
      </c>
      <c r="I46" s="36"/>
    </row>
    <row r="47" spans="1:9" ht="15.75" x14ac:dyDescent="0.25">
      <c r="A47" s="19">
        <v>44</v>
      </c>
      <c r="B47" s="19">
        <v>10</v>
      </c>
      <c r="C47" s="19" t="s">
        <v>961</v>
      </c>
      <c r="D47" s="19" t="s">
        <v>766</v>
      </c>
      <c r="E47" s="19" t="s">
        <v>916</v>
      </c>
      <c r="F47" s="19" t="s">
        <v>747</v>
      </c>
      <c r="G47" s="19">
        <v>110</v>
      </c>
      <c r="H47" s="14" t="s">
        <v>39</v>
      </c>
      <c r="I47" s="36"/>
    </row>
    <row r="48" spans="1:9" ht="15.75" x14ac:dyDescent="0.25">
      <c r="A48" s="35">
        <v>3</v>
      </c>
      <c r="B48" s="14">
        <v>10</v>
      </c>
      <c r="C48" s="31" t="s">
        <v>962</v>
      </c>
      <c r="D48" s="31" t="s">
        <v>963</v>
      </c>
      <c r="E48" s="31" t="s">
        <v>777</v>
      </c>
      <c r="F48" s="14" t="s">
        <v>747</v>
      </c>
      <c r="G48" s="53">
        <v>109</v>
      </c>
      <c r="H48" s="14" t="s">
        <v>33</v>
      </c>
      <c r="I48" s="36"/>
    </row>
    <row r="49" spans="1:9" ht="15.75" x14ac:dyDescent="0.25">
      <c r="A49" s="19">
        <v>1</v>
      </c>
      <c r="B49" s="19">
        <v>10</v>
      </c>
      <c r="C49" s="19" t="s">
        <v>964</v>
      </c>
      <c r="D49" s="19" t="s">
        <v>965</v>
      </c>
      <c r="E49" s="19" t="s">
        <v>794</v>
      </c>
      <c r="F49" s="19" t="s">
        <v>747</v>
      </c>
      <c r="G49" s="19">
        <v>109</v>
      </c>
      <c r="H49" s="27" t="s">
        <v>39</v>
      </c>
      <c r="I49" s="36"/>
    </row>
    <row r="50" spans="1:9" ht="15.75" x14ac:dyDescent="0.25">
      <c r="A50" s="18" t="s">
        <v>26</v>
      </c>
      <c r="B50" s="34">
        <v>10</v>
      </c>
      <c r="C50" s="14" t="s">
        <v>966</v>
      </c>
      <c r="D50" s="14" t="s">
        <v>863</v>
      </c>
      <c r="E50" s="14" t="s">
        <v>764</v>
      </c>
      <c r="F50" s="19" t="s">
        <v>747</v>
      </c>
      <c r="G50" s="19">
        <v>109</v>
      </c>
      <c r="H50" s="19" t="s">
        <v>39</v>
      </c>
      <c r="I50" s="36"/>
    </row>
    <row r="51" spans="1:9" ht="15.75" x14ac:dyDescent="0.25">
      <c r="A51" s="14">
        <v>22</v>
      </c>
      <c r="B51" s="14">
        <v>10</v>
      </c>
      <c r="C51" s="14" t="s">
        <v>967</v>
      </c>
      <c r="D51" s="14" t="s">
        <v>779</v>
      </c>
      <c r="E51" s="14" t="s">
        <v>775</v>
      </c>
      <c r="F51" s="14" t="s">
        <v>747</v>
      </c>
      <c r="G51" s="14">
        <v>108.5</v>
      </c>
      <c r="H51" s="14" t="s">
        <v>39</v>
      </c>
      <c r="I51" s="36"/>
    </row>
    <row r="52" spans="1:9" ht="15.75" x14ac:dyDescent="0.25">
      <c r="A52" s="19">
        <v>1</v>
      </c>
      <c r="B52" s="19">
        <v>10</v>
      </c>
      <c r="C52" s="19" t="s">
        <v>968</v>
      </c>
      <c r="D52" s="19" t="s">
        <v>769</v>
      </c>
      <c r="E52" s="19" t="s">
        <v>757</v>
      </c>
      <c r="F52" s="19" t="s">
        <v>747</v>
      </c>
      <c r="G52" s="19">
        <v>108</v>
      </c>
      <c r="H52" s="27" t="s">
        <v>39</v>
      </c>
      <c r="I52" s="36"/>
    </row>
    <row r="53" spans="1:9" ht="15.75" x14ac:dyDescent="0.25">
      <c r="A53" s="19">
        <v>1</v>
      </c>
      <c r="B53" s="19">
        <v>10</v>
      </c>
      <c r="C53" s="19" t="s">
        <v>969</v>
      </c>
      <c r="D53" s="19" t="s">
        <v>759</v>
      </c>
      <c r="E53" s="19" t="s">
        <v>757</v>
      </c>
      <c r="F53" s="19" t="s">
        <v>747</v>
      </c>
      <c r="G53" s="19">
        <v>108</v>
      </c>
      <c r="H53" s="27" t="s">
        <v>39</v>
      </c>
      <c r="I53" s="36"/>
    </row>
    <row r="54" spans="1:9" ht="15.75" x14ac:dyDescent="0.25">
      <c r="A54" s="14">
        <v>22</v>
      </c>
      <c r="B54" s="14">
        <v>10</v>
      </c>
      <c r="C54" s="14" t="s">
        <v>970</v>
      </c>
      <c r="D54" s="14" t="s">
        <v>782</v>
      </c>
      <c r="E54" s="14" t="s">
        <v>814</v>
      </c>
      <c r="F54" s="14" t="s">
        <v>747</v>
      </c>
      <c r="G54" s="14">
        <v>108</v>
      </c>
      <c r="H54" s="14" t="s">
        <v>39</v>
      </c>
      <c r="I54" s="36"/>
    </row>
    <row r="55" spans="1:9" ht="15.75" x14ac:dyDescent="0.25">
      <c r="A55" s="14">
        <v>36</v>
      </c>
      <c r="B55" s="14">
        <v>10</v>
      </c>
      <c r="C55" s="14" t="s">
        <v>971</v>
      </c>
      <c r="D55" s="14" t="s">
        <v>752</v>
      </c>
      <c r="E55" s="14" t="s">
        <v>750</v>
      </c>
      <c r="F55" s="14" t="s">
        <v>747</v>
      </c>
      <c r="G55" s="14">
        <v>108</v>
      </c>
      <c r="H55" s="14" t="s">
        <v>23</v>
      </c>
      <c r="I55" s="36"/>
    </row>
    <row r="56" spans="1:9" ht="15.75" x14ac:dyDescent="0.25">
      <c r="A56" s="14" t="s">
        <v>588</v>
      </c>
      <c r="B56" s="14">
        <v>10</v>
      </c>
      <c r="C56" s="14" t="s">
        <v>972</v>
      </c>
      <c r="D56" s="14" t="s">
        <v>790</v>
      </c>
      <c r="E56" s="14" t="s">
        <v>829</v>
      </c>
      <c r="F56" s="14" t="s">
        <v>747</v>
      </c>
      <c r="G56" s="14">
        <v>107.5</v>
      </c>
      <c r="H56" s="14" t="s">
        <v>39</v>
      </c>
      <c r="I56" s="36"/>
    </row>
    <row r="57" spans="1:9" ht="15.75" x14ac:dyDescent="0.25">
      <c r="A57" s="14">
        <v>33</v>
      </c>
      <c r="B57" s="14">
        <v>10</v>
      </c>
      <c r="C57" s="14" t="s">
        <v>973</v>
      </c>
      <c r="D57" s="14" t="s">
        <v>842</v>
      </c>
      <c r="E57" s="14" t="s">
        <v>794</v>
      </c>
      <c r="F57" s="14" t="s">
        <v>747</v>
      </c>
      <c r="G57" s="14">
        <v>105.6</v>
      </c>
      <c r="H57" s="14" t="s">
        <v>39</v>
      </c>
      <c r="I57" s="36"/>
    </row>
    <row r="58" spans="1:9" ht="15.75" x14ac:dyDescent="0.25">
      <c r="A58" s="31">
        <v>8</v>
      </c>
      <c r="B58" s="31">
        <v>10</v>
      </c>
      <c r="C58" s="14" t="s">
        <v>974</v>
      </c>
      <c r="D58" s="14" t="s">
        <v>975</v>
      </c>
      <c r="E58" s="14" t="s">
        <v>757</v>
      </c>
      <c r="F58" s="14" t="s">
        <v>747</v>
      </c>
      <c r="G58" s="14">
        <v>105</v>
      </c>
      <c r="H58" s="31" t="s">
        <v>39</v>
      </c>
      <c r="I58" s="36"/>
    </row>
    <row r="59" spans="1:9" ht="15.75" x14ac:dyDescent="0.25">
      <c r="A59" s="19">
        <v>44</v>
      </c>
      <c r="B59" s="19">
        <v>10</v>
      </c>
      <c r="C59" s="19" t="s">
        <v>976</v>
      </c>
      <c r="D59" s="19" t="s">
        <v>790</v>
      </c>
      <c r="E59" s="19" t="s">
        <v>829</v>
      </c>
      <c r="F59" s="19" t="s">
        <v>747</v>
      </c>
      <c r="G59" s="19">
        <v>105</v>
      </c>
      <c r="H59" s="14" t="s">
        <v>39</v>
      </c>
      <c r="I59" s="36"/>
    </row>
    <row r="60" spans="1:9" ht="15.75" x14ac:dyDescent="0.25">
      <c r="A60" s="19">
        <v>44</v>
      </c>
      <c r="B60" s="19">
        <v>10</v>
      </c>
      <c r="C60" s="19" t="s">
        <v>977</v>
      </c>
      <c r="D60" s="19" t="s">
        <v>978</v>
      </c>
      <c r="E60" s="19" t="s">
        <v>979</v>
      </c>
      <c r="F60" s="19" t="s">
        <v>747</v>
      </c>
      <c r="G60" s="19">
        <v>103</v>
      </c>
      <c r="H60" s="14" t="s">
        <v>39</v>
      </c>
      <c r="I60" s="36"/>
    </row>
    <row r="61" spans="1:9" ht="15.75" x14ac:dyDescent="0.25">
      <c r="A61" s="15">
        <v>20</v>
      </c>
      <c r="B61" s="14">
        <v>10</v>
      </c>
      <c r="C61" s="17" t="s">
        <v>980</v>
      </c>
      <c r="D61" s="17" t="s">
        <v>926</v>
      </c>
      <c r="E61" s="17" t="s">
        <v>814</v>
      </c>
      <c r="F61" s="17" t="s">
        <v>747</v>
      </c>
      <c r="G61" s="15">
        <v>103</v>
      </c>
      <c r="H61" s="14" t="s">
        <v>23</v>
      </c>
      <c r="I61" s="36"/>
    </row>
    <row r="62" spans="1:9" ht="15.75" x14ac:dyDescent="0.25">
      <c r="A62" s="14">
        <v>33</v>
      </c>
      <c r="B62" s="14">
        <v>10</v>
      </c>
      <c r="C62" s="14" t="s">
        <v>981</v>
      </c>
      <c r="D62" s="14" t="s">
        <v>790</v>
      </c>
      <c r="E62" s="14" t="s">
        <v>794</v>
      </c>
      <c r="F62" s="14" t="s">
        <v>747</v>
      </c>
      <c r="G62" s="14">
        <v>103</v>
      </c>
      <c r="H62" s="14" t="s">
        <v>39</v>
      </c>
      <c r="I62" s="36"/>
    </row>
    <row r="63" spans="1:9" ht="15.75" x14ac:dyDescent="0.25">
      <c r="A63" s="14">
        <v>58</v>
      </c>
      <c r="B63" s="14">
        <v>10</v>
      </c>
      <c r="C63" s="14" t="s">
        <v>982</v>
      </c>
      <c r="D63" s="14" t="s">
        <v>759</v>
      </c>
      <c r="E63" s="14" t="s">
        <v>764</v>
      </c>
      <c r="F63" s="17" t="s">
        <v>747</v>
      </c>
      <c r="G63" s="14">
        <v>102</v>
      </c>
      <c r="H63" s="14" t="s">
        <v>39</v>
      </c>
      <c r="I63" s="36"/>
    </row>
    <row r="64" spans="1:9" ht="15.75" x14ac:dyDescent="0.25">
      <c r="A64" s="14">
        <v>33</v>
      </c>
      <c r="B64" s="14">
        <v>10</v>
      </c>
      <c r="C64" s="14" t="s">
        <v>983</v>
      </c>
      <c r="D64" s="14" t="s">
        <v>842</v>
      </c>
      <c r="E64" s="14" t="s">
        <v>826</v>
      </c>
      <c r="F64" s="14" t="s">
        <v>747</v>
      </c>
      <c r="G64" s="14">
        <v>100.9</v>
      </c>
      <c r="H64" s="14" t="s">
        <v>39</v>
      </c>
      <c r="I64" s="36"/>
    </row>
    <row r="65" spans="1:9" ht="15.75" x14ac:dyDescent="0.25">
      <c r="A65" s="19">
        <v>44</v>
      </c>
      <c r="B65" s="19">
        <v>10</v>
      </c>
      <c r="C65" s="19" t="s">
        <v>984</v>
      </c>
      <c r="D65" s="19" t="s">
        <v>759</v>
      </c>
      <c r="E65" s="19" t="s">
        <v>764</v>
      </c>
      <c r="F65" s="19" t="s">
        <v>747</v>
      </c>
      <c r="G65" s="19">
        <v>100</v>
      </c>
      <c r="H65" s="14" t="s">
        <v>39</v>
      </c>
      <c r="I65" s="36"/>
    </row>
    <row r="66" spans="1:9" ht="15.75" x14ac:dyDescent="0.25">
      <c r="A66" s="14">
        <v>36</v>
      </c>
      <c r="B66" s="14">
        <v>10</v>
      </c>
      <c r="C66" s="14" t="s">
        <v>985</v>
      </c>
      <c r="D66" s="14" t="s">
        <v>782</v>
      </c>
      <c r="E66" s="14" t="s">
        <v>775</v>
      </c>
      <c r="F66" s="14" t="s">
        <v>747</v>
      </c>
      <c r="G66" s="14">
        <v>99</v>
      </c>
      <c r="H66" s="14" t="s">
        <v>39</v>
      </c>
      <c r="I66" s="36"/>
    </row>
    <row r="67" spans="1:9" ht="15.75" x14ac:dyDescent="0.25">
      <c r="A67" s="14">
        <v>36</v>
      </c>
      <c r="B67" s="14">
        <v>10</v>
      </c>
      <c r="C67" s="14" t="s">
        <v>986</v>
      </c>
      <c r="D67" s="14" t="s">
        <v>987</v>
      </c>
      <c r="E67" s="14" t="s">
        <v>780</v>
      </c>
      <c r="F67" s="14" t="s">
        <v>747</v>
      </c>
      <c r="G67" s="14">
        <v>99</v>
      </c>
      <c r="H67" s="14" t="s">
        <v>39</v>
      </c>
      <c r="I67" s="36"/>
    </row>
    <row r="68" spans="1:9" ht="15.75" x14ac:dyDescent="0.25">
      <c r="A68" s="19">
        <v>6</v>
      </c>
      <c r="B68" s="19">
        <v>10</v>
      </c>
      <c r="C68" s="14" t="s">
        <v>988</v>
      </c>
      <c r="D68" s="14" t="s">
        <v>836</v>
      </c>
      <c r="E68" s="14" t="s">
        <v>757</v>
      </c>
      <c r="F68" s="14" t="s">
        <v>747</v>
      </c>
      <c r="G68" s="19">
        <v>98</v>
      </c>
      <c r="H68" s="14" t="s">
        <v>39</v>
      </c>
      <c r="I68" s="36"/>
    </row>
    <row r="69" spans="1:9" ht="15.75" x14ac:dyDescent="0.25">
      <c r="A69" s="14">
        <v>58</v>
      </c>
      <c r="B69" s="14">
        <v>10</v>
      </c>
      <c r="C69" s="14" t="s">
        <v>989</v>
      </c>
      <c r="D69" s="14" t="s">
        <v>990</v>
      </c>
      <c r="E69" s="14" t="s">
        <v>764</v>
      </c>
      <c r="F69" s="17" t="s">
        <v>747</v>
      </c>
      <c r="G69" s="14">
        <v>98</v>
      </c>
      <c r="H69" s="14" t="s">
        <v>39</v>
      </c>
      <c r="I69" s="36"/>
    </row>
    <row r="70" spans="1:9" ht="15.75" x14ac:dyDescent="0.25">
      <c r="A70" s="31">
        <v>8</v>
      </c>
      <c r="B70" s="31">
        <v>10</v>
      </c>
      <c r="C70" s="31" t="s">
        <v>991</v>
      </c>
      <c r="D70" s="14" t="s">
        <v>849</v>
      </c>
      <c r="E70" s="14" t="s">
        <v>798</v>
      </c>
      <c r="F70" s="14" t="s">
        <v>747</v>
      </c>
      <c r="G70" s="14">
        <v>97</v>
      </c>
      <c r="H70" s="31" t="s">
        <v>39</v>
      </c>
      <c r="I70" s="36"/>
    </row>
    <row r="71" spans="1:9" ht="15.75" x14ac:dyDescent="0.25">
      <c r="A71" s="14">
        <v>22</v>
      </c>
      <c r="B71" s="14">
        <v>10</v>
      </c>
      <c r="C71" s="14" t="s">
        <v>992</v>
      </c>
      <c r="D71" s="14" t="s">
        <v>993</v>
      </c>
      <c r="E71" s="14" t="s">
        <v>757</v>
      </c>
      <c r="F71" s="14" t="s">
        <v>747</v>
      </c>
      <c r="G71" s="14">
        <v>96</v>
      </c>
      <c r="H71" s="14" t="s">
        <v>39</v>
      </c>
      <c r="I71" s="36"/>
    </row>
    <row r="72" spans="1:9" ht="15.75" x14ac:dyDescent="0.25">
      <c r="A72" s="14">
        <v>58</v>
      </c>
      <c r="B72" s="14">
        <v>10</v>
      </c>
      <c r="C72" s="14" t="s">
        <v>994</v>
      </c>
      <c r="D72" s="14" t="s">
        <v>773</v>
      </c>
      <c r="E72" s="14" t="s">
        <v>860</v>
      </c>
      <c r="F72" s="17" t="s">
        <v>747</v>
      </c>
      <c r="G72" s="14">
        <v>95</v>
      </c>
      <c r="H72" s="14" t="s">
        <v>39</v>
      </c>
      <c r="I72" s="36"/>
    </row>
    <row r="73" spans="1:9" ht="15.75" x14ac:dyDescent="0.25">
      <c r="A73" s="14">
        <v>36</v>
      </c>
      <c r="B73" s="14">
        <v>10</v>
      </c>
      <c r="C73" s="14" t="s">
        <v>995</v>
      </c>
      <c r="D73" s="14" t="s">
        <v>849</v>
      </c>
      <c r="E73" s="14" t="s">
        <v>948</v>
      </c>
      <c r="F73" s="14" t="s">
        <v>747</v>
      </c>
      <c r="G73" s="14">
        <v>94</v>
      </c>
      <c r="H73" s="14" t="s">
        <v>39</v>
      </c>
      <c r="I73" s="36"/>
    </row>
    <row r="74" spans="1:9" ht="15.75" x14ac:dyDescent="0.25">
      <c r="A74" s="19">
        <v>6</v>
      </c>
      <c r="B74" s="19">
        <v>10</v>
      </c>
      <c r="C74" s="14" t="s">
        <v>996</v>
      </c>
      <c r="D74" s="14" t="s">
        <v>997</v>
      </c>
      <c r="E74" s="14" t="s">
        <v>998</v>
      </c>
      <c r="F74" s="14" t="s">
        <v>747</v>
      </c>
      <c r="G74" s="19">
        <v>93</v>
      </c>
      <c r="H74" s="14" t="s">
        <v>39</v>
      </c>
      <c r="I74" s="36"/>
    </row>
    <row r="75" spans="1:9" ht="15.75" x14ac:dyDescent="0.25">
      <c r="A75" s="34">
        <v>50</v>
      </c>
      <c r="B75" s="34">
        <v>10</v>
      </c>
      <c r="C75" s="14" t="s">
        <v>999</v>
      </c>
      <c r="D75" s="54" t="s">
        <v>782</v>
      </c>
      <c r="E75" s="54" t="s">
        <v>764</v>
      </c>
      <c r="F75" s="34" t="s">
        <v>747</v>
      </c>
      <c r="G75" s="34">
        <v>90.2</v>
      </c>
      <c r="H75" s="34" t="s">
        <v>23</v>
      </c>
      <c r="I75" s="36"/>
    </row>
    <row r="76" spans="1:9" ht="15.75" x14ac:dyDescent="0.25">
      <c r="A76" s="14">
        <v>22</v>
      </c>
      <c r="B76" s="14">
        <v>10</v>
      </c>
      <c r="C76" s="14" t="s">
        <v>1000</v>
      </c>
      <c r="D76" s="14" t="s">
        <v>800</v>
      </c>
      <c r="E76" s="14" t="s">
        <v>824</v>
      </c>
      <c r="F76" s="14" t="s">
        <v>747</v>
      </c>
      <c r="G76" s="14">
        <v>90</v>
      </c>
      <c r="H76" s="14" t="s">
        <v>39</v>
      </c>
      <c r="I76" s="36"/>
    </row>
    <row r="77" spans="1:9" ht="15.75" x14ac:dyDescent="0.25">
      <c r="A77" s="31">
        <v>8</v>
      </c>
      <c r="B77" s="31">
        <v>10</v>
      </c>
      <c r="C77" s="31" t="s">
        <v>1001</v>
      </c>
      <c r="D77" s="14" t="s">
        <v>790</v>
      </c>
      <c r="E77" s="14" t="s">
        <v>826</v>
      </c>
      <c r="F77" s="14" t="s">
        <v>747</v>
      </c>
      <c r="G77" s="14">
        <v>89</v>
      </c>
      <c r="H77" s="31" t="s">
        <v>39</v>
      </c>
      <c r="I77" s="36"/>
    </row>
    <row r="78" spans="1:9" ht="15.75" x14ac:dyDescent="0.25">
      <c r="A78" s="14">
        <v>58</v>
      </c>
      <c r="B78" s="14">
        <v>10</v>
      </c>
      <c r="C78" s="14" t="s">
        <v>1002</v>
      </c>
      <c r="D78" s="14" t="s">
        <v>1003</v>
      </c>
      <c r="E78" s="14" t="s">
        <v>788</v>
      </c>
      <c r="F78" s="17" t="s">
        <v>747</v>
      </c>
      <c r="G78" s="14">
        <v>89</v>
      </c>
      <c r="H78" s="14" t="s">
        <v>39</v>
      </c>
      <c r="I78" s="36"/>
    </row>
    <row r="79" spans="1:9" ht="15.75" x14ac:dyDescent="0.25">
      <c r="A79" s="14">
        <v>24</v>
      </c>
      <c r="B79" s="15">
        <v>10</v>
      </c>
      <c r="C79" s="14" t="s">
        <v>1004</v>
      </c>
      <c r="D79" s="14" t="s">
        <v>836</v>
      </c>
      <c r="E79" s="14" t="s">
        <v>764</v>
      </c>
      <c r="F79" s="14" t="s">
        <v>747</v>
      </c>
      <c r="G79" s="14">
        <v>88</v>
      </c>
      <c r="H79" s="14" t="s">
        <v>23</v>
      </c>
      <c r="I79" s="36"/>
    </row>
    <row r="80" spans="1:9" ht="15.75" x14ac:dyDescent="0.25">
      <c r="A80" s="14">
        <v>58</v>
      </c>
      <c r="B80" s="14">
        <v>10</v>
      </c>
      <c r="C80" s="14" t="s">
        <v>1005</v>
      </c>
      <c r="D80" s="14" t="s">
        <v>773</v>
      </c>
      <c r="E80" s="14" t="s">
        <v>1006</v>
      </c>
      <c r="F80" s="17" t="s">
        <v>747</v>
      </c>
      <c r="G80" s="14">
        <v>88</v>
      </c>
      <c r="H80" s="14" t="s">
        <v>39</v>
      </c>
      <c r="I80" s="36"/>
    </row>
    <row r="81" spans="1:9" ht="15.75" x14ac:dyDescent="0.25">
      <c r="A81" s="14">
        <v>36</v>
      </c>
      <c r="B81" s="14">
        <v>10</v>
      </c>
      <c r="C81" s="14" t="s">
        <v>1007</v>
      </c>
      <c r="D81" s="14" t="s">
        <v>756</v>
      </c>
      <c r="E81" s="14" t="s">
        <v>764</v>
      </c>
      <c r="F81" s="14" t="s">
        <v>747</v>
      </c>
      <c r="G81" s="14">
        <v>86</v>
      </c>
      <c r="H81" s="14" t="s">
        <v>39</v>
      </c>
      <c r="I81" s="36"/>
    </row>
    <row r="82" spans="1:9" ht="15.75" x14ac:dyDescent="0.25">
      <c r="A82" s="35">
        <v>3</v>
      </c>
      <c r="B82" s="14">
        <v>10</v>
      </c>
      <c r="C82" s="14" t="s">
        <v>925</v>
      </c>
      <c r="D82" s="14" t="s">
        <v>1008</v>
      </c>
      <c r="E82" s="31" t="s">
        <v>794</v>
      </c>
      <c r="F82" s="14" t="s">
        <v>747</v>
      </c>
      <c r="G82" s="53">
        <v>84</v>
      </c>
      <c r="H82" s="14" t="s">
        <v>39</v>
      </c>
      <c r="I82" s="36"/>
    </row>
    <row r="83" spans="1:9" ht="15.75" x14ac:dyDescent="0.25">
      <c r="A83" s="14">
        <v>24</v>
      </c>
      <c r="B83" s="15">
        <v>10</v>
      </c>
      <c r="C83" s="14" t="s">
        <v>940</v>
      </c>
      <c r="D83" s="14" t="s">
        <v>842</v>
      </c>
      <c r="E83" s="14" t="s">
        <v>1009</v>
      </c>
      <c r="F83" s="14" t="s">
        <v>747</v>
      </c>
      <c r="G83" s="14">
        <v>83</v>
      </c>
      <c r="H83" s="14" t="s">
        <v>39</v>
      </c>
      <c r="I83" s="36"/>
    </row>
    <row r="84" spans="1:9" ht="15.75" x14ac:dyDescent="0.25">
      <c r="A84" s="34">
        <v>50</v>
      </c>
      <c r="B84" s="34">
        <v>10</v>
      </c>
      <c r="C84" s="34" t="s">
        <v>1010</v>
      </c>
      <c r="D84" s="34" t="s">
        <v>1011</v>
      </c>
      <c r="E84" s="34" t="s">
        <v>1012</v>
      </c>
      <c r="F84" s="34" t="s">
        <v>747</v>
      </c>
      <c r="G84" s="34">
        <v>82.9</v>
      </c>
      <c r="H84" s="34" t="s">
        <v>39</v>
      </c>
      <c r="I84" s="36"/>
    </row>
    <row r="85" spans="1:9" ht="15.75" x14ac:dyDescent="0.25">
      <c r="A85" s="34">
        <v>50</v>
      </c>
      <c r="B85" s="34">
        <v>10</v>
      </c>
      <c r="C85" s="34" t="s">
        <v>1013</v>
      </c>
      <c r="D85" s="34" t="s">
        <v>1014</v>
      </c>
      <c r="E85" s="34" t="s">
        <v>829</v>
      </c>
      <c r="F85" s="34" t="s">
        <v>747</v>
      </c>
      <c r="G85" s="34">
        <v>82.4</v>
      </c>
      <c r="H85" s="34" t="s">
        <v>39</v>
      </c>
      <c r="I85" s="36"/>
    </row>
    <row r="86" spans="1:9" ht="15.75" x14ac:dyDescent="0.25">
      <c r="A86" s="31">
        <v>8</v>
      </c>
      <c r="B86" s="31">
        <v>10</v>
      </c>
      <c r="C86" s="31" t="s">
        <v>1015</v>
      </c>
      <c r="D86" s="14" t="s">
        <v>800</v>
      </c>
      <c r="E86" s="14" t="s">
        <v>757</v>
      </c>
      <c r="F86" s="14" t="s">
        <v>747</v>
      </c>
      <c r="G86" s="14">
        <v>82</v>
      </c>
      <c r="H86" s="31" t="s">
        <v>39</v>
      </c>
      <c r="I86" s="36"/>
    </row>
    <row r="87" spans="1:9" ht="15.75" x14ac:dyDescent="0.25">
      <c r="A87" s="34">
        <v>50</v>
      </c>
      <c r="B87" s="34">
        <v>10</v>
      </c>
      <c r="C87" s="34" t="s">
        <v>1016</v>
      </c>
      <c r="D87" s="34" t="s">
        <v>800</v>
      </c>
      <c r="E87" s="34" t="s">
        <v>780</v>
      </c>
      <c r="F87" s="34" t="s">
        <v>747</v>
      </c>
      <c r="G87" s="34">
        <v>81.599999999999994</v>
      </c>
      <c r="H87" s="34" t="s">
        <v>39</v>
      </c>
      <c r="I87" s="36"/>
    </row>
    <row r="88" spans="1:9" ht="15.75" x14ac:dyDescent="0.25">
      <c r="A88" s="35">
        <v>3</v>
      </c>
      <c r="B88" s="14">
        <v>10</v>
      </c>
      <c r="C88" s="31" t="s">
        <v>1017</v>
      </c>
      <c r="D88" s="31" t="s">
        <v>1003</v>
      </c>
      <c r="E88" s="31" t="s">
        <v>750</v>
      </c>
      <c r="F88" s="14" t="s">
        <v>747</v>
      </c>
      <c r="G88" s="53">
        <v>79</v>
      </c>
      <c r="H88" s="14" t="s">
        <v>39</v>
      </c>
      <c r="I88" s="36"/>
    </row>
    <row r="89" spans="1:9" ht="15.75" x14ac:dyDescent="0.25">
      <c r="A89" s="34">
        <v>50</v>
      </c>
      <c r="B89" s="34">
        <v>10</v>
      </c>
      <c r="C89" s="34" t="s">
        <v>1018</v>
      </c>
      <c r="D89" s="34" t="s">
        <v>1019</v>
      </c>
      <c r="E89" s="34" t="s">
        <v>824</v>
      </c>
      <c r="F89" s="34" t="s">
        <v>747</v>
      </c>
      <c r="G89" s="34">
        <v>78.5</v>
      </c>
      <c r="H89" s="34" t="s">
        <v>39</v>
      </c>
      <c r="I89" s="36"/>
    </row>
    <row r="90" spans="1:9" ht="15.75" x14ac:dyDescent="0.25">
      <c r="A90" s="34">
        <v>50</v>
      </c>
      <c r="B90" s="34">
        <v>10</v>
      </c>
      <c r="C90" s="34" t="s">
        <v>1020</v>
      </c>
      <c r="D90" s="34" t="s">
        <v>897</v>
      </c>
      <c r="E90" s="34" t="s">
        <v>1021</v>
      </c>
      <c r="F90" s="34" t="s">
        <v>747</v>
      </c>
      <c r="G90" s="34">
        <v>76.900000000000006</v>
      </c>
      <c r="H90" s="34" t="s">
        <v>39</v>
      </c>
      <c r="I90" s="36"/>
    </row>
    <row r="91" spans="1:9" ht="15.75" x14ac:dyDescent="0.25">
      <c r="A91" s="31">
        <v>8</v>
      </c>
      <c r="B91" s="31">
        <v>10</v>
      </c>
      <c r="C91" s="31" t="s">
        <v>364</v>
      </c>
      <c r="D91" s="14" t="s">
        <v>364</v>
      </c>
      <c r="E91" s="14" t="s">
        <v>364</v>
      </c>
      <c r="F91" s="14" t="s">
        <v>364</v>
      </c>
      <c r="G91" s="14">
        <v>76</v>
      </c>
      <c r="H91" s="31" t="s">
        <v>39</v>
      </c>
      <c r="I91" s="36"/>
    </row>
    <row r="92" spans="1:9" ht="15.75" x14ac:dyDescent="0.25">
      <c r="A92" s="34">
        <v>50</v>
      </c>
      <c r="B92" s="34">
        <v>10</v>
      </c>
      <c r="C92" s="34" t="s">
        <v>1022</v>
      </c>
      <c r="D92" s="34" t="s">
        <v>1023</v>
      </c>
      <c r="E92" s="34" t="s">
        <v>746</v>
      </c>
      <c r="F92" s="34" t="s">
        <v>747</v>
      </c>
      <c r="G92" s="34">
        <v>75.900000000000006</v>
      </c>
      <c r="H92" s="34" t="s">
        <v>39</v>
      </c>
      <c r="I92" s="36"/>
    </row>
    <row r="93" spans="1:9" ht="15.75" x14ac:dyDescent="0.25">
      <c r="A93" s="35">
        <v>3</v>
      </c>
      <c r="B93" s="14">
        <v>10</v>
      </c>
      <c r="C93" s="14" t="s">
        <v>1024</v>
      </c>
      <c r="D93" s="14" t="s">
        <v>763</v>
      </c>
      <c r="E93" s="14" t="s">
        <v>764</v>
      </c>
      <c r="F93" s="14" t="s">
        <v>747</v>
      </c>
      <c r="G93" s="53">
        <v>70</v>
      </c>
      <c r="H93" s="14" t="s">
        <v>39</v>
      </c>
      <c r="I93" s="36"/>
    </row>
    <row r="94" spans="1:9" ht="15.75" x14ac:dyDescent="0.25">
      <c r="A94" s="14">
        <v>33</v>
      </c>
      <c r="B94" s="14">
        <v>10</v>
      </c>
      <c r="C94" s="14" t="s">
        <v>1025</v>
      </c>
      <c r="D94" s="14" t="s">
        <v>849</v>
      </c>
      <c r="E94" s="14" t="s">
        <v>757</v>
      </c>
      <c r="F94" s="14" t="s">
        <v>747</v>
      </c>
      <c r="G94" s="14">
        <v>62.9</v>
      </c>
      <c r="H94" s="14" t="s">
        <v>39</v>
      </c>
      <c r="I94" s="36"/>
    </row>
    <row r="95" spans="1:9" ht="15.75" x14ac:dyDescent="0.25">
      <c r="A95" s="14">
        <v>33</v>
      </c>
      <c r="B95" s="14">
        <v>10</v>
      </c>
      <c r="C95" s="14" t="s">
        <v>1026</v>
      </c>
      <c r="D95" s="14" t="s">
        <v>756</v>
      </c>
      <c r="E95" s="15" t="s">
        <v>1006</v>
      </c>
      <c r="F95" s="14" t="s">
        <v>747</v>
      </c>
      <c r="G95" s="14">
        <v>58.7</v>
      </c>
      <c r="H95" s="14" t="s">
        <v>39</v>
      </c>
      <c r="I95" s="36"/>
    </row>
    <row r="96" spans="1:9" ht="15.75" x14ac:dyDescent="0.25">
      <c r="A96" s="14">
        <v>33</v>
      </c>
      <c r="B96" s="14">
        <v>10</v>
      </c>
      <c r="C96" s="14" t="s">
        <v>1027</v>
      </c>
      <c r="D96" s="14" t="s">
        <v>759</v>
      </c>
      <c r="E96" s="14" t="s">
        <v>764</v>
      </c>
      <c r="F96" s="14" t="s">
        <v>747</v>
      </c>
      <c r="G96" s="14">
        <v>57.6</v>
      </c>
      <c r="H96" s="14" t="s">
        <v>39</v>
      </c>
      <c r="I96" s="36"/>
    </row>
    <row r="97" spans="1:9" ht="15.75" x14ac:dyDescent="0.25">
      <c r="A97" s="14">
        <v>33</v>
      </c>
      <c r="B97" s="14">
        <v>10</v>
      </c>
      <c r="C97" s="14" t="s">
        <v>1028</v>
      </c>
      <c r="D97" s="14" t="s">
        <v>863</v>
      </c>
      <c r="E97" s="14" t="s">
        <v>780</v>
      </c>
      <c r="F97" s="14" t="s">
        <v>747</v>
      </c>
      <c r="G97" s="14">
        <v>52</v>
      </c>
      <c r="H97" s="14" t="s">
        <v>39</v>
      </c>
      <c r="I97" s="36"/>
    </row>
    <row r="98" spans="1:9" ht="15.75" x14ac:dyDescent="0.25">
      <c r="A98" s="35">
        <v>3</v>
      </c>
      <c r="B98" s="14">
        <v>10</v>
      </c>
      <c r="C98" s="14" t="s">
        <v>1029</v>
      </c>
      <c r="D98" s="14" t="s">
        <v>1030</v>
      </c>
      <c r="E98" s="14" t="s">
        <v>746</v>
      </c>
      <c r="F98" s="14" t="s">
        <v>747</v>
      </c>
      <c r="G98" s="14">
        <v>49</v>
      </c>
      <c r="H98" s="14" t="s">
        <v>39</v>
      </c>
      <c r="I98" s="36"/>
    </row>
    <row r="99" spans="1:9" ht="15.75" x14ac:dyDescent="0.25">
      <c r="A99" s="35">
        <v>3</v>
      </c>
      <c r="B99" s="24">
        <v>10</v>
      </c>
      <c r="C99" s="14" t="s">
        <v>1031</v>
      </c>
      <c r="D99" s="25" t="s">
        <v>987</v>
      </c>
      <c r="E99" s="14" t="s">
        <v>764</v>
      </c>
      <c r="F99" s="14" t="s">
        <v>747</v>
      </c>
      <c r="G99" s="14">
        <v>44</v>
      </c>
      <c r="H99" s="14" t="s">
        <v>39</v>
      </c>
      <c r="I99" s="36"/>
    </row>
    <row r="100" spans="1:9" ht="15.75" x14ac:dyDescent="0.25">
      <c r="A100" s="35">
        <v>3</v>
      </c>
      <c r="B100" s="24">
        <v>10</v>
      </c>
      <c r="C100" s="14" t="s">
        <v>1032</v>
      </c>
      <c r="D100" s="14" t="s">
        <v>842</v>
      </c>
      <c r="E100" s="14" t="s">
        <v>826</v>
      </c>
      <c r="F100" s="14" t="s">
        <v>747</v>
      </c>
      <c r="G100" s="14">
        <v>40</v>
      </c>
      <c r="H100" s="14" t="s">
        <v>39</v>
      </c>
      <c r="I100" s="36"/>
    </row>
    <row r="101" spans="1:9" ht="15.75" x14ac:dyDescent="0.25">
      <c r="A101" s="35">
        <v>3</v>
      </c>
      <c r="B101" s="24">
        <v>10</v>
      </c>
      <c r="C101" s="14" t="s">
        <v>1033</v>
      </c>
      <c r="D101" s="14" t="s">
        <v>782</v>
      </c>
      <c r="E101" s="14" t="s">
        <v>780</v>
      </c>
      <c r="F101" s="14" t="s">
        <v>747</v>
      </c>
      <c r="G101" s="14">
        <v>38</v>
      </c>
      <c r="H101" s="14" t="s">
        <v>39</v>
      </c>
      <c r="I101" s="36"/>
    </row>
    <row r="102" spans="1:9" ht="15.75" x14ac:dyDescent="0.25">
      <c r="A102" s="35">
        <v>3</v>
      </c>
      <c r="B102" s="24">
        <v>10</v>
      </c>
      <c r="C102" s="14" t="s">
        <v>1034</v>
      </c>
      <c r="D102" s="25" t="s">
        <v>759</v>
      </c>
      <c r="E102" s="14" t="s">
        <v>764</v>
      </c>
      <c r="F102" s="14" t="s">
        <v>747</v>
      </c>
      <c r="G102" s="14">
        <v>37</v>
      </c>
      <c r="H102" s="14" t="s">
        <v>39</v>
      </c>
      <c r="I102" s="36"/>
    </row>
    <row r="103" spans="1:9" ht="15.75" x14ac:dyDescent="0.25">
      <c r="A103" s="46">
        <v>53</v>
      </c>
      <c r="B103" s="24">
        <v>10</v>
      </c>
      <c r="C103" s="14" t="s">
        <v>1035</v>
      </c>
      <c r="D103" s="25" t="s">
        <v>1036</v>
      </c>
      <c r="E103" s="14" t="s">
        <v>764</v>
      </c>
      <c r="F103" s="14" t="s">
        <v>747</v>
      </c>
      <c r="G103" s="14">
        <v>24.5</v>
      </c>
      <c r="H103" s="14" t="s">
        <v>23</v>
      </c>
      <c r="I103" s="36"/>
    </row>
    <row r="104" spans="1:9" ht="15.75" x14ac:dyDescent="0.25">
      <c r="A104" s="15">
        <v>56</v>
      </c>
      <c r="B104" s="26">
        <v>10</v>
      </c>
      <c r="C104" s="14" t="s">
        <v>1037</v>
      </c>
      <c r="D104" s="14" t="s">
        <v>942</v>
      </c>
      <c r="E104" s="14" t="s">
        <v>746</v>
      </c>
      <c r="F104" s="14" t="s">
        <v>747</v>
      </c>
      <c r="G104" s="14">
        <v>13</v>
      </c>
      <c r="H104" s="14" t="s">
        <v>39</v>
      </c>
      <c r="I104" s="36"/>
    </row>
    <row r="105" spans="1:9" ht="15.75" x14ac:dyDescent="0.25">
      <c r="A105" s="46">
        <v>3</v>
      </c>
      <c r="B105" s="55">
        <v>10</v>
      </c>
      <c r="C105" s="55" t="s">
        <v>1038</v>
      </c>
      <c r="D105" s="55" t="s">
        <v>752</v>
      </c>
      <c r="E105" s="55" t="s">
        <v>814</v>
      </c>
      <c r="F105" s="55" t="s">
        <v>747</v>
      </c>
      <c r="G105" s="55"/>
      <c r="H105" s="55"/>
      <c r="I105" s="40" t="s">
        <v>380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1 C44:E45 C52:E53 C69:E70 C78:E78 C93:E96 E100:E101 C102:E10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:F21 F44:F45 F52:F53 F65 F69:F70 F78 F93:F9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1 B19 A24 A26 A37:A41 A42:B42 A43:A45 A48 A52:B53 B54 A63:A64 A65:B65 A69:B70 A78:B78 A85 A87:B88 A93:B96 B102:B104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6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 F2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6 C28:E28">
      <formula1>0</formula1>
      <formula2>0</formula2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7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5">
        <v>63</v>
      </c>
      <c r="B10" s="15">
        <v>11</v>
      </c>
      <c r="C10" s="19" t="s">
        <v>649</v>
      </c>
      <c r="D10" s="19" t="s">
        <v>101</v>
      </c>
      <c r="E10" s="19" t="s">
        <v>32</v>
      </c>
      <c r="F10" s="19" t="s">
        <v>22</v>
      </c>
      <c r="G10" s="15">
        <v>153</v>
      </c>
      <c r="H10" s="16" t="s">
        <v>23</v>
      </c>
      <c r="I10" s="19" t="s">
        <v>264</v>
      </c>
    </row>
    <row r="11" spans="1:9" ht="15.75" x14ac:dyDescent="0.25">
      <c r="A11" s="14">
        <v>8</v>
      </c>
      <c r="B11" s="14">
        <v>11</v>
      </c>
      <c r="C11" s="17" t="s">
        <v>650</v>
      </c>
      <c r="D11" s="17" t="s">
        <v>175</v>
      </c>
      <c r="E11" s="17" t="s">
        <v>51</v>
      </c>
      <c r="F11" s="17" t="s">
        <v>22</v>
      </c>
      <c r="G11" s="15">
        <v>151</v>
      </c>
      <c r="H11" s="16" t="s">
        <v>23</v>
      </c>
      <c r="I11" s="40" t="s">
        <v>380</v>
      </c>
    </row>
    <row r="12" spans="1:9" ht="15.75" x14ac:dyDescent="0.25">
      <c r="A12" s="14">
        <v>8</v>
      </c>
      <c r="B12" s="14">
        <v>11</v>
      </c>
      <c r="C12" s="14" t="s">
        <v>650</v>
      </c>
      <c r="D12" s="14" t="s">
        <v>424</v>
      </c>
      <c r="E12" s="14" t="s">
        <v>51</v>
      </c>
      <c r="F12" s="14" t="s">
        <v>22</v>
      </c>
      <c r="G12" s="14">
        <v>145</v>
      </c>
      <c r="H12" s="14" t="s">
        <v>33</v>
      </c>
      <c r="I12" s="19" t="s">
        <v>264</v>
      </c>
    </row>
    <row r="13" spans="1:9" ht="15.75" x14ac:dyDescent="0.25">
      <c r="A13" s="15">
        <v>63</v>
      </c>
      <c r="B13" s="15">
        <v>11</v>
      </c>
      <c r="C13" s="19" t="s">
        <v>651</v>
      </c>
      <c r="D13" s="19" t="s">
        <v>153</v>
      </c>
      <c r="E13" s="19" t="s">
        <v>74</v>
      </c>
      <c r="F13" s="19" t="s">
        <v>22</v>
      </c>
      <c r="G13" s="19">
        <v>145</v>
      </c>
      <c r="H13" s="19" t="s">
        <v>39</v>
      </c>
      <c r="I13" s="19" t="s">
        <v>264</v>
      </c>
    </row>
    <row r="14" spans="1:9" ht="15.75" x14ac:dyDescent="0.25">
      <c r="A14" s="15">
        <v>63</v>
      </c>
      <c r="B14" s="15">
        <v>11</v>
      </c>
      <c r="C14" s="19" t="s">
        <v>652</v>
      </c>
      <c r="D14" s="19" t="s">
        <v>169</v>
      </c>
      <c r="E14" s="19" t="s">
        <v>32</v>
      </c>
      <c r="F14" s="19" t="s">
        <v>22</v>
      </c>
      <c r="G14" s="19">
        <v>138</v>
      </c>
      <c r="H14" s="19" t="s">
        <v>39</v>
      </c>
      <c r="I14" s="19" t="s">
        <v>264</v>
      </c>
    </row>
    <row r="15" spans="1:9" ht="15.75" x14ac:dyDescent="0.25">
      <c r="A15" s="19">
        <v>41</v>
      </c>
      <c r="B15" s="14">
        <v>11</v>
      </c>
      <c r="C15" s="14" t="s">
        <v>541</v>
      </c>
      <c r="D15" s="14" t="s">
        <v>44</v>
      </c>
      <c r="E15" s="14" t="s">
        <v>74</v>
      </c>
      <c r="F15" s="14" t="s">
        <v>22</v>
      </c>
      <c r="G15" s="14">
        <v>138</v>
      </c>
      <c r="H15" s="14" t="s">
        <v>23</v>
      </c>
      <c r="I15" s="19" t="s">
        <v>264</v>
      </c>
    </row>
    <row r="16" spans="1:9" ht="15.75" x14ac:dyDescent="0.25">
      <c r="A16" s="18" t="s">
        <v>26</v>
      </c>
      <c r="B16" s="34">
        <v>11</v>
      </c>
      <c r="C16" s="19" t="s">
        <v>653</v>
      </c>
      <c r="D16" s="19" t="s">
        <v>20</v>
      </c>
      <c r="E16" s="19" t="s">
        <v>69</v>
      </c>
      <c r="F16" s="19" t="s">
        <v>22</v>
      </c>
      <c r="G16" s="19">
        <v>126</v>
      </c>
      <c r="H16" s="16" t="s">
        <v>23</v>
      </c>
      <c r="I16" s="19" t="s">
        <v>264</v>
      </c>
    </row>
    <row r="17" spans="1:9" ht="15.75" x14ac:dyDescent="0.25">
      <c r="A17" s="18" t="s">
        <v>26</v>
      </c>
      <c r="B17" s="34">
        <v>11</v>
      </c>
      <c r="C17" s="19" t="s">
        <v>654</v>
      </c>
      <c r="D17" s="19" t="s">
        <v>20</v>
      </c>
      <c r="E17" s="19" t="s">
        <v>91</v>
      </c>
      <c r="F17" s="19" t="s">
        <v>22</v>
      </c>
      <c r="G17" s="19">
        <v>126</v>
      </c>
      <c r="H17" s="16" t="s">
        <v>23</v>
      </c>
      <c r="I17" s="19" t="s">
        <v>264</v>
      </c>
    </row>
    <row r="18" spans="1:9" ht="15.75" x14ac:dyDescent="0.25">
      <c r="A18" s="18" t="s">
        <v>26</v>
      </c>
      <c r="B18" s="34">
        <v>11</v>
      </c>
      <c r="C18" s="19" t="s">
        <v>507</v>
      </c>
      <c r="D18" s="19" t="s">
        <v>84</v>
      </c>
      <c r="E18" s="19" t="s">
        <v>56</v>
      </c>
      <c r="F18" s="19" t="s">
        <v>22</v>
      </c>
      <c r="G18" s="19">
        <v>126</v>
      </c>
      <c r="H18" s="16" t="s">
        <v>23</v>
      </c>
      <c r="I18" s="19" t="s">
        <v>264</v>
      </c>
    </row>
    <row r="19" spans="1:9" ht="15.75" x14ac:dyDescent="0.25">
      <c r="A19" s="18" t="s">
        <v>26</v>
      </c>
      <c r="B19" s="34">
        <v>11</v>
      </c>
      <c r="C19" s="19" t="s">
        <v>655</v>
      </c>
      <c r="D19" s="19" t="s">
        <v>656</v>
      </c>
      <c r="E19" s="19" t="s">
        <v>261</v>
      </c>
      <c r="F19" s="19" t="s">
        <v>22</v>
      </c>
      <c r="G19" s="19">
        <v>126</v>
      </c>
      <c r="H19" s="16" t="s">
        <v>23</v>
      </c>
      <c r="I19" s="19" t="s">
        <v>264</v>
      </c>
    </row>
    <row r="20" spans="1:9" ht="15.75" x14ac:dyDescent="0.25">
      <c r="A20" s="15">
        <v>39</v>
      </c>
      <c r="B20" s="15">
        <v>11</v>
      </c>
      <c r="C20" s="14" t="s">
        <v>657</v>
      </c>
      <c r="D20" s="14" t="s">
        <v>55</v>
      </c>
      <c r="E20" s="14" t="s">
        <v>199</v>
      </c>
      <c r="F20" s="17" t="s">
        <v>22</v>
      </c>
      <c r="G20" s="14">
        <v>126</v>
      </c>
      <c r="H20" s="14" t="s">
        <v>23</v>
      </c>
      <c r="I20" s="19" t="s">
        <v>264</v>
      </c>
    </row>
    <row r="21" spans="1:9" ht="15.75" x14ac:dyDescent="0.25">
      <c r="A21" s="15">
        <v>58</v>
      </c>
      <c r="B21" s="14">
        <v>11</v>
      </c>
      <c r="C21" s="14" t="s">
        <v>658</v>
      </c>
      <c r="D21" s="14" t="s">
        <v>265</v>
      </c>
      <c r="E21" s="14" t="s">
        <v>32</v>
      </c>
      <c r="F21" s="14" t="s">
        <v>22</v>
      </c>
      <c r="G21" s="14">
        <v>125</v>
      </c>
      <c r="H21" s="14" t="s">
        <v>23</v>
      </c>
      <c r="I21" s="19" t="s">
        <v>264</v>
      </c>
    </row>
    <row r="22" spans="1:9" ht="15.75" x14ac:dyDescent="0.25">
      <c r="A22" s="18" t="s">
        <v>26</v>
      </c>
      <c r="B22" s="34">
        <v>11</v>
      </c>
      <c r="C22" s="19" t="s">
        <v>659</v>
      </c>
      <c r="D22" s="19" t="s">
        <v>116</v>
      </c>
      <c r="E22" s="19" t="s">
        <v>77</v>
      </c>
      <c r="F22" s="19" t="s">
        <v>22</v>
      </c>
      <c r="G22" s="19">
        <v>124</v>
      </c>
      <c r="H22" s="14" t="s">
        <v>39</v>
      </c>
      <c r="I22" s="19" t="s">
        <v>264</v>
      </c>
    </row>
    <row r="23" spans="1:9" ht="15.75" x14ac:dyDescent="0.25">
      <c r="A23" s="15">
        <v>39</v>
      </c>
      <c r="B23" s="15">
        <v>11</v>
      </c>
      <c r="C23" s="14" t="s">
        <v>660</v>
      </c>
      <c r="D23" s="14" t="s">
        <v>121</v>
      </c>
      <c r="E23" s="14" t="s">
        <v>32</v>
      </c>
      <c r="F23" s="17" t="s">
        <v>22</v>
      </c>
      <c r="G23" s="14">
        <v>123.5</v>
      </c>
      <c r="H23" s="14" t="s">
        <v>39</v>
      </c>
      <c r="I23" s="19" t="s">
        <v>264</v>
      </c>
    </row>
    <row r="24" spans="1:9" ht="15.75" x14ac:dyDescent="0.25">
      <c r="A24" s="14">
        <v>8</v>
      </c>
      <c r="B24" s="14">
        <v>11</v>
      </c>
      <c r="C24" s="14" t="s">
        <v>661</v>
      </c>
      <c r="D24" s="14" t="s">
        <v>101</v>
      </c>
      <c r="E24" s="14" t="s">
        <v>29</v>
      </c>
      <c r="F24" s="14" t="s">
        <v>22</v>
      </c>
      <c r="G24" s="14">
        <v>123</v>
      </c>
      <c r="H24" s="14" t="s">
        <v>39</v>
      </c>
      <c r="I24" s="19" t="s">
        <v>264</v>
      </c>
    </row>
    <row r="25" spans="1:9" ht="15.75" x14ac:dyDescent="0.25">
      <c r="A25" s="15">
        <v>63</v>
      </c>
      <c r="B25" s="15">
        <v>11</v>
      </c>
      <c r="C25" s="19" t="s">
        <v>662</v>
      </c>
      <c r="D25" s="19" t="s">
        <v>99</v>
      </c>
      <c r="E25" s="19" t="s">
        <v>63</v>
      </c>
      <c r="F25" s="19" t="s">
        <v>22</v>
      </c>
      <c r="G25" s="19">
        <v>122</v>
      </c>
      <c r="H25" s="19" t="s">
        <v>39</v>
      </c>
      <c r="I25" s="36"/>
    </row>
    <row r="26" spans="1:9" ht="15.75" x14ac:dyDescent="0.25">
      <c r="A26" s="15">
        <v>63</v>
      </c>
      <c r="B26" s="15">
        <v>11</v>
      </c>
      <c r="C26" s="19" t="s">
        <v>40</v>
      </c>
      <c r="D26" s="19" t="s">
        <v>581</v>
      </c>
      <c r="E26" s="19" t="s">
        <v>86</v>
      </c>
      <c r="F26" s="19" t="s">
        <v>22</v>
      </c>
      <c r="G26" s="19">
        <v>120</v>
      </c>
      <c r="H26" s="19" t="s">
        <v>39</v>
      </c>
      <c r="I26" s="36"/>
    </row>
    <row r="27" spans="1:9" ht="15.75" x14ac:dyDescent="0.25">
      <c r="A27" s="18" t="s">
        <v>26</v>
      </c>
      <c r="B27" s="34">
        <v>11</v>
      </c>
      <c r="C27" s="19" t="s">
        <v>417</v>
      </c>
      <c r="D27" s="19" t="s">
        <v>663</v>
      </c>
      <c r="E27" s="19" t="s">
        <v>21</v>
      </c>
      <c r="F27" s="19" t="s">
        <v>22</v>
      </c>
      <c r="G27" s="19">
        <v>120</v>
      </c>
      <c r="H27" s="14" t="s">
        <v>39</v>
      </c>
      <c r="I27" s="36"/>
    </row>
    <row r="28" spans="1:9" ht="15.75" x14ac:dyDescent="0.25">
      <c r="A28" s="15">
        <v>39</v>
      </c>
      <c r="B28" s="15">
        <v>11</v>
      </c>
      <c r="C28" s="14" t="s">
        <v>664</v>
      </c>
      <c r="D28" s="14" t="s">
        <v>20</v>
      </c>
      <c r="E28" s="14" t="s">
        <v>21</v>
      </c>
      <c r="F28" s="17" t="s">
        <v>22</v>
      </c>
      <c r="G28" s="14">
        <v>120</v>
      </c>
      <c r="H28" s="14" t="s">
        <v>39</v>
      </c>
      <c r="I28" s="36"/>
    </row>
    <row r="29" spans="1:9" ht="15.75" x14ac:dyDescent="0.25">
      <c r="A29" s="19">
        <v>41</v>
      </c>
      <c r="B29" s="14">
        <v>11</v>
      </c>
      <c r="C29" s="14" t="s">
        <v>665</v>
      </c>
      <c r="D29" s="14" t="s">
        <v>666</v>
      </c>
      <c r="E29" s="14" t="s">
        <v>32</v>
      </c>
      <c r="F29" s="14" t="s">
        <v>22</v>
      </c>
      <c r="G29" s="14">
        <v>118</v>
      </c>
      <c r="H29" s="14" t="s">
        <v>39</v>
      </c>
      <c r="I29" s="36"/>
    </row>
    <row r="30" spans="1:9" ht="15.75" x14ac:dyDescent="0.25">
      <c r="A30" s="14">
        <v>58</v>
      </c>
      <c r="B30" s="14">
        <v>11</v>
      </c>
      <c r="C30" s="14" t="s">
        <v>667</v>
      </c>
      <c r="D30" s="14" t="s">
        <v>114</v>
      </c>
      <c r="E30" s="14" t="s">
        <v>32</v>
      </c>
      <c r="F30" s="14" t="s">
        <v>22</v>
      </c>
      <c r="G30" s="14">
        <v>118</v>
      </c>
      <c r="H30" s="14" t="s">
        <v>292</v>
      </c>
      <c r="I30" s="36"/>
    </row>
    <row r="31" spans="1:9" ht="15.75" x14ac:dyDescent="0.25">
      <c r="A31" s="15">
        <v>4</v>
      </c>
      <c r="B31" s="15">
        <v>11</v>
      </c>
      <c r="C31" s="17" t="s">
        <v>668</v>
      </c>
      <c r="D31" s="17" t="s">
        <v>101</v>
      </c>
      <c r="E31" s="17" t="s">
        <v>45</v>
      </c>
      <c r="F31" s="17" t="s">
        <v>22</v>
      </c>
      <c r="G31" s="15">
        <v>116</v>
      </c>
      <c r="H31" s="16" t="s">
        <v>23</v>
      </c>
      <c r="I31" s="36"/>
    </row>
    <row r="32" spans="1:9" ht="15.75" x14ac:dyDescent="0.25">
      <c r="A32" s="14">
        <v>4</v>
      </c>
      <c r="B32" s="14">
        <v>11</v>
      </c>
      <c r="C32" s="14" t="s">
        <v>182</v>
      </c>
      <c r="D32" s="14" t="s">
        <v>669</v>
      </c>
      <c r="E32" s="14" t="s">
        <v>88</v>
      </c>
      <c r="F32" s="14" t="s">
        <v>22</v>
      </c>
      <c r="G32" s="14">
        <v>115</v>
      </c>
      <c r="H32" s="14" t="s">
        <v>39</v>
      </c>
      <c r="I32" s="36"/>
    </row>
    <row r="33" spans="1:9" ht="15.75" x14ac:dyDescent="0.25">
      <c r="A33" s="21">
        <v>62</v>
      </c>
      <c r="B33" s="21">
        <v>11</v>
      </c>
      <c r="C33" s="22" t="s">
        <v>492</v>
      </c>
      <c r="D33" s="22" t="s">
        <v>159</v>
      </c>
      <c r="E33" s="22" t="s">
        <v>29</v>
      </c>
      <c r="F33" s="22" t="s">
        <v>22</v>
      </c>
      <c r="G33" s="21">
        <v>115</v>
      </c>
      <c r="H33" s="23" t="s">
        <v>23</v>
      </c>
      <c r="I33" s="36"/>
    </row>
    <row r="34" spans="1:9" ht="15.75" x14ac:dyDescent="0.25">
      <c r="A34" s="18" t="s">
        <v>26</v>
      </c>
      <c r="B34" s="34">
        <v>11</v>
      </c>
      <c r="C34" s="19" t="s">
        <v>670</v>
      </c>
      <c r="D34" s="19" t="s">
        <v>153</v>
      </c>
      <c r="E34" s="19" t="s">
        <v>671</v>
      </c>
      <c r="F34" s="19" t="s">
        <v>22</v>
      </c>
      <c r="G34" s="19">
        <v>114</v>
      </c>
      <c r="H34" s="14" t="s">
        <v>39</v>
      </c>
      <c r="I34" s="36"/>
    </row>
    <row r="35" spans="1:9" ht="15.75" x14ac:dyDescent="0.25">
      <c r="A35" s="15">
        <v>44</v>
      </c>
      <c r="B35" s="15">
        <v>11</v>
      </c>
      <c r="C35" s="19" t="s">
        <v>672</v>
      </c>
      <c r="D35" s="19" t="s">
        <v>581</v>
      </c>
      <c r="E35" s="19" t="s">
        <v>77</v>
      </c>
      <c r="F35" s="19" t="s">
        <v>22</v>
      </c>
      <c r="G35" s="19">
        <v>114</v>
      </c>
      <c r="H35" s="19" t="s">
        <v>23</v>
      </c>
      <c r="I35" s="36"/>
    </row>
    <row r="36" spans="1:9" ht="15.75" x14ac:dyDescent="0.25">
      <c r="A36" s="19">
        <v>1</v>
      </c>
      <c r="B36" s="19">
        <v>11</v>
      </c>
      <c r="C36" s="19" t="s">
        <v>673</v>
      </c>
      <c r="D36" s="19" t="s">
        <v>20</v>
      </c>
      <c r="E36" s="19" t="s">
        <v>32</v>
      </c>
      <c r="F36" s="19" t="s">
        <v>22</v>
      </c>
      <c r="G36" s="19">
        <v>114</v>
      </c>
      <c r="H36" s="19" t="s">
        <v>23</v>
      </c>
      <c r="I36" s="36"/>
    </row>
    <row r="37" spans="1:9" ht="15.75" x14ac:dyDescent="0.25">
      <c r="A37" s="19">
        <v>1</v>
      </c>
      <c r="B37" s="19">
        <v>11</v>
      </c>
      <c r="C37" s="19" t="s">
        <v>674</v>
      </c>
      <c r="D37" s="19" t="s">
        <v>58</v>
      </c>
      <c r="E37" s="19" t="s">
        <v>45</v>
      </c>
      <c r="F37" s="19" t="s">
        <v>22</v>
      </c>
      <c r="G37" s="19">
        <v>113</v>
      </c>
      <c r="H37" s="27" t="s">
        <v>39</v>
      </c>
      <c r="I37" s="36"/>
    </row>
    <row r="38" spans="1:9" ht="15.75" x14ac:dyDescent="0.25">
      <c r="A38" s="35">
        <v>3</v>
      </c>
      <c r="B38" s="14">
        <v>11</v>
      </c>
      <c r="C38" s="14" t="s">
        <v>675</v>
      </c>
      <c r="D38" s="14" t="s">
        <v>73</v>
      </c>
      <c r="E38" s="14" t="s">
        <v>189</v>
      </c>
      <c r="F38" s="14" t="s">
        <v>22</v>
      </c>
      <c r="G38" s="14">
        <v>113</v>
      </c>
      <c r="H38" s="14" t="s">
        <v>23</v>
      </c>
      <c r="I38" s="36"/>
    </row>
    <row r="39" spans="1:9" ht="15.75" x14ac:dyDescent="0.25">
      <c r="A39" s="18" t="s">
        <v>26</v>
      </c>
      <c r="B39" s="34">
        <v>11</v>
      </c>
      <c r="C39" s="19" t="s">
        <v>676</v>
      </c>
      <c r="D39" s="19" t="s">
        <v>20</v>
      </c>
      <c r="E39" s="19" t="s">
        <v>77</v>
      </c>
      <c r="F39" s="19" t="s">
        <v>22</v>
      </c>
      <c r="G39" s="19">
        <v>113</v>
      </c>
      <c r="H39" s="14" t="s">
        <v>39</v>
      </c>
      <c r="I39" s="36"/>
    </row>
    <row r="40" spans="1:9" ht="15.75" x14ac:dyDescent="0.25">
      <c r="A40" s="19">
        <v>44</v>
      </c>
      <c r="B40" s="19">
        <v>11</v>
      </c>
      <c r="C40" s="19" t="s">
        <v>677</v>
      </c>
      <c r="D40" s="19" t="s">
        <v>73</v>
      </c>
      <c r="E40" s="19" t="s">
        <v>53</v>
      </c>
      <c r="F40" s="19" t="s">
        <v>22</v>
      </c>
      <c r="G40" s="19">
        <v>112</v>
      </c>
      <c r="H40" s="14" t="s">
        <v>39</v>
      </c>
      <c r="I40" s="36"/>
    </row>
    <row r="41" spans="1:9" ht="15.75" x14ac:dyDescent="0.25">
      <c r="A41" s="18" t="s">
        <v>26</v>
      </c>
      <c r="B41" s="34">
        <v>11</v>
      </c>
      <c r="C41" s="19" t="s">
        <v>678</v>
      </c>
      <c r="D41" s="19" t="s">
        <v>379</v>
      </c>
      <c r="E41" s="19" t="s">
        <v>45</v>
      </c>
      <c r="F41" s="19" t="s">
        <v>22</v>
      </c>
      <c r="G41" s="19">
        <v>112</v>
      </c>
      <c r="H41" s="14" t="s">
        <v>39</v>
      </c>
      <c r="I41" s="36"/>
    </row>
    <row r="42" spans="1:9" ht="15.75" x14ac:dyDescent="0.25">
      <c r="A42" s="19">
        <v>1</v>
      </c>
      <c r="B42" s="19">
        <v>11</v>
      </c>
      <c r="C42" s="19" t="s">
        <v>679</v>
      </c>
      <c r="D42" s="19" t="s">
        <v>680</v>
      </c>
      <c r="E42" s="19" t="s">
        <v>29</v>
      </c>
      <c r="F42" s="19" t="s">
        <v>22</v>
      </c>
      <c r="G42" s="19">
        <v>112</v>
      </c>
      <c r="H42" s="27" t="s">
        <v>39</v>
      </c>
      <c r="I42" s="36"/>
    </row>
    <row r="43" spans="1:9" ht="15.75" x14ac:dyDescent="0.25">
      <c r="A43" s="14">
        <v>44</v>
      </c>
      <c r="B43" s="14">
        <v>11</v>
      </c>
      <c r="C43" s="19" t="s">
        <v>681</v>
      </c>
      <c r="D43" s="19" t="s">
        <v>38</v>
      </c>
      <c r="E43" s="19" t="s">
        <v>682</v>
      </c>
      <c r="F43" s="19" t="s">
        <v>22</v>
      </c>
      <c r="G43" s="19">
        <v>108</v>
      </c>
      <c r="H43" s="14" t="s">
        <v>39</v>
      </c>
      <c r="I43" s="36"/>
    </row>
    <row r="44" spans="1:9" ht="15.75" x14ac:dyDescent="0.25">
      <c r="A44" s="14">
        <v>62</v>
      </c>
      <c r="B44" s="14">
        <v>11</v>
      </c>
      <c r="C44" s="14" t="s">
        <v>683</v>
      </c>
      <c r="D44" s="14" t="s">
        <v>66</v>
      </c>
      <c r="E44" s="14" t="s">
        <v>53</v>
      </c>
      <c r="F44" s="14" t="s">
        <v>22</v>
      </c>
      <c r="G44" s="14">
        <v>107</v>
      </c>
      <c r="H44" s="14" t="s">
        <v>39</v>
      </c>
      <c r="I44" s="36"/>
    </row>
    <row r="45" spans="1:9" ht="15.75" x14ac:dyDescent="0.25">
      <c r="A45" s="14">
        <v>62</v>
      </c>
      <c r="B45" s="14">
        <v>11</v>
      </c>
      <c r="C45" s="14" t="s">
        <v>684</v>
      </c>
      <c r="D45" s="14" t="s">
        <v>104</v>
      </c>
      <c r="E45" s="14" t="s">
        <v>63</v>
      </c>
      <c r="F45" s="14" t="s">
        <v>22</v>
      </c>
      <c r="G45" s="14">
        <v>106</v>
      </c>
      <c r="H45" s="14" t="s">
        <v>39</v>
      </c>
      <c r="I45" s="36"/>
    </row>
    <row r="46" spans="1:9" ht="15.75" x14ac:dyDescent="0.25">
      <c r="A46" s="14">
        <v>8</v>
      </c>
      <c r="B46" s="14">
        <v>11</v>
      </c>
      <c r="C46" s="14" t="s">
        <v>685</v>
      </c>
      <c r="D46" s="14" t="s">
        <v>66</v>
      </c>
      <c r="E46" s="14" t="s">
        <v>45</v>
      </c>
      <c r="F46" s="14" t="s">
        <v>22</v>
      </c>
      <c r="G46" s="14">
        <v>106</v>
      </c>
      <c r="H46" s="14" t="s">
        <v>39</v>
      </c>
      <c r="I46" s="36"/>
    </row>
    <row r="47" spans="1:9" ht="15.75" x14ac:dyDescent="0.25">
      <c r="A47" s="14">
        <v>58</v>
      </c>
      <c r="B47" s="14">
        <v>11</v>
      </c>
      <c r="C47" s="14" t="s">
        <v>686</v>
      </c>
      <c r="D47" s="14" t="s">
        <v>687</v>
      </c>
      <c r="E47" s="14" t="s">
        <v>126</v>
      </c>
      <c r="F47" s="14" t="s">
        <v>22</v>
      </c>
      <c r="G47" s="14">
        <v>105</v>
      </c>
      <c r="H47" s="14" t="s">
        <v>39</v>
      </c>
      <c r="I47" s="36"/>
    </row>
    <row r="48" spans="1:9" ht="15.75" x14ac:dyDescent="0.25">
      <c r="A48" s="19">
        <v>1</v>
      </c>
      <c r="B48" s="19">
        <v>11</v>
      </c>
      <c r="C48" s="19" t="s">
        <v>688</v>
      </c>
      <c r="D48" s="19" t="s">
        <v>101</v>
      </c>
      <c r="E48" s="19" t="s">
        <v>289</v>
      </c>
      <c r="F48" s="19" t="s">
        <v>22</v>
      </c>
      <c r="G48" s="19">
        <v>104.5</v>
      </c>
      <c r="H48" s="27" t="s">
        <v>39</v>
      </c>
      <c r="I48" s="36"/>
    </row>
    <row r="49" spans="1:9" ht="15.75" x14ac:dyDescent="0.25">
      <c r="A49" s="14">
        <v>36</v>
      </c>
      <c r="B49" s="14">
        <v>11</v>
      </c>
      <c r="C49" s="14" t="s">
        <v>689</v>
      </c>
      <c r="D49" s="14" t="s">
        <v>265</v>
      </c>
      <c r="E49" s="14" t="s">
        <v>77</v>
      </c>
      <c r="F49" s="14" t="s">
        <v>22</v>
      </c>
      <c r="G49" s="14">
        <v>104</v>
      </c>
      <c r="H49" s="14" t="s">
        <v>23</v>
      </c>
      <c r="I49" s="36"/>
    </row>
    <row r="50" spans="1:9" ht="15.75" x14ac:dyDescent="0.25">
      <c r="A50" s="15">
        <v>22</v>
      </c>
      <c r="B50" s="15">
        <v>11</v>
      </c>
      <c r="C50" s="17" t="s">
        <v>690</v>
      </c>
      <c r="D50" s="17" t="s">
        <v>669</v>
      </c>
      <c r="E50" s="17" t="s">
        <v>53</v>
      </c>
      <c r="F50" s="17" t="s">
        <v>22</v>
      </c>
      <c r="G50" s="15">
        <v>104</v>
      </c>
      <c r="H50" s="16" t="s">
        <v>23</v>
      </c>
      <c r="I50" s="36"/>
    </row>
    <row r="51" spans="1:9" ht="15.75" x14ac:dyDescent="0.25">
      <c r="A51" s="19">
        <v>44</v>
      </c>
      <c r="B51" s="19">
        <v>11</v>
      </c>
      <c r="C51" s="19" t="s">
        <v>691</v>
      </c>
      <c r="D51" s="19" t="s">
        <v>134</v>
      </c>
      <c r="E51" s="19" t="s">
        <v>45</v>
      </c>
      <c r="F51" s="19" t="s">
        <v>22</v>
      </c>
      <c r="G51" s="19">
        <v>102</v>
      </c>
      <c r="H51" s="14" t="s">
        <v>39</v>
      </c>
      <c r="I51" s="36"/>
    </row>
    <row r="52" spans="1:9" ht="15.75" x14ac:dyDescent="0.25">
      <c r="A52" s="14">
        <v>36</v>
      </c>
      <c r="B52" s="14">
        <v>11</v>
      </c>
      <c r="C52" s="14" t="s">
        <v>692</v>
      </c>
      <c r="D52" s="14" t="s">
        <v>203</v>
      </c>
      <c r="E52" s="14" t="s">
        <v>32</v>
      </c>
      <c r="F52" s="14" t="s">
        <v>22</v>
      </c>
      <c r="G52" s="14">
        <v>101</v>
      </c>
      <c r="H52" s="14" t="s">
        <v>39</v>
      </c>
      <c r="I52" s="36"/>
    </row>
    <row r="53" spans="1:9" ht="15.75" x14ac:dyDescent="0.25">
      <c r="A53" s="14">
        <v>58</v>
      </c>
      <c r="B53" s="14">
        <v>11</v>
      </c>
      <c r="C53" s="14" t="s">
        <v>693</v>
      </c>
      <c r="D53" s="14" t="s">
        <v>99</v>
      </c>
      <c r="E53" s="14" t="s">
        <v>45</v>
      </c>
      <c r="F53" s="14" t="s">
        <v>22</v>
      </c>
      <c r="G53" s="14">
        <v>100</v>
      </c>
      <c r="H53" s="14" t="s">
        <v>39</v>
      </c>
      <c r="I53" s="36"/>
    </row>
    <row r="54" spans="1:9" ht="15.75" x14ac:dyDescent="0.25">
      <c r="A54" s="14">
        <v>58</v>
      </c>
      <c r="B54" s="14">
        <v>11</v>
      </c>
      <c r="C54" s="14" t="s">
        <v>651</v>
      </c>
      <c r="D54" s="14" t="s">
        <v>66</v>
      </c>
      <c r="E54" s="14" t="s">
        <v>194</v>
      </c>
      <c r="F54" s="14" t="s">
        <v>22</v>
      </c>
      <c r="G54" s="14">
        <v>100</v>
      </c>
      <c r="H54" s="14" t="s">
        <v>39</v>
      </c>
      <c r="I54" s="36"/>
    </row>
    <row r="55" spans="1:9" ht="15.75" x14ac:dyDescent="0.25">
      <c r="A55" s="19">
        <v>44</v>
      </c>
      <c r="B55" s="19">
        <v>11</v>
      </c>
      <c r="C55" s="19" t="s">
        <v>71</v>
      </c>
      <c r="D55" s="19" t="s">
        <v>141</v>
      </c>
      <c r="E55" s="19" t="s">
        <v>56</v>
      </c>
      <c r="F55" s="19" t="s">
        <v>22</v>
      </c>
      <c r="G55" s="19">
        <v>99</v>
      </c>
      <c r="H55" s="14" t="s">
        <v>39</v>
      </c>
      <c r="I55" s="36"/>
    </row>
    <row r="56" spans="1:9" ht="15.75" x14ac:dyDescent="0.25">
      <c r="A56" s="14">
        <v>22</v>
      </c>
      <c r="B56" s="14">
        <v>11</v>
      </c>
      <c r="C56" s="14" t="s">
        <v>694</v>
      </c>
      <c r="D56" s="14" t="s">
        <v>41</v>
      </c>
      <c r="E56" s="14" t="s">
        <v>45</v>
      </c>
      <c r="F56" s="14" t="s">
        <v>22</v>
      </c>
      <c r="G56" s="14">
        <v>98.5</v>
      </c>
      <c r="H56" s="14" t="s">
        <v>33</v>
      </c>
      <c r="I56" s="36"/>
    </row>
    <row r="57" spans="1:9" ht="15.75" x14ac:dyDescent="0.25">
      <c r="A57" s="14">
        <v>36</v>
      </c>
      <c r="B57" s="14">
        <v>11</v>
      </c>
      <c r="C57" s="14" t="s">
        <v>695</v>
      </c>
      <c r="D57" s="14" t="s">
        <v>41</v>
      </c>
      <c r="E57" s="14" t="s">
        <v>53</v>
      </c>
      <c r="F57" s="14" t="s">
        <v>22</v>
      </c>
      <c r="G57" s="14">
        <v>98</v>
      </c>
      <c r="H57" s="14" t="s">
        <v>39</v>
      </c>
      <c r="I57" s="36"/>
    </row>
    <row r="58" spans="1:9" ht="15.75" x14ac:dyDescent="0.25">
      <c r="A58" s="14">
        <v>22</v>
      </c>
      <c r="B58" s="14">
        <v>11</v>
      </c>
      <c r="C58" s="14" t="s">
        <v>696</v>
      </c>
      <c r="D58" s="14" t="s">
        <v>101</v>
      </c>
      <c r="E58" s="14" t="s">
        <v>697</v>
      </c>
      <c r="F58" s="14" t="s">
        <v>22</v>
      </c>
      <c r="G58" s="14">
        <v>98</v>
      </c>
      <c r="H58" s="14" t="s">
        <v>39</v>
      </c>
      <c r="I58" s="36"/>
    </row>
    <row r="59" spans="1:9" ht="15.75" x14ac:dyDescent="0.25">
      <c r="A59" s="14">
        <v>58</v>
      </c>
      <c r="B59" s="14">
        <v>11</v>
      </c>
      <c r="C59" s="14" t="s">
        <v>698</v>
      </c>
      <c r="D59" s="14" t="s">
        <v>151</v>
      </c>
      <c r="E59" s="14" t="s">
        <v>194</v>
      </c>
      <c r="F59" s="14" t="s">
        <v>22</v>
      </c>
      <c r="G59" s="14">
        <v>98</v>
      </c>
      <c r="H59" s="14" t="s">
        <v>39</v>
      </c>
      <c r="I59" s="36"/>
    </row>
    <row r="60" spans="1:9" ht="15.75" x14ac:dyDescent="0.25">
      <c r="A60" s="14">
        <v>36</v>
      </c>
      <c r="B60" s="14">
        <v>11</v>
      </c>
      <c r="C60" s="14" t="s">
        <v>556</v>
      </c>
      <c r="D60" s="14" t="s">
        <v>41</v>
      </c>
      <c r="E60" s="14" t="s">
        <v>557</v>
      </c>
      <c r="F60" s="14" t="s">
        <v>22</v>
      </c>
      <c r="G60" s="14">
        <v>98</v>
      </c>
      <c r="H60" s="14" t="s">
        <v>39</v>
      </c>
      <c r="I60" s="36"/>
    </row>
    <row r="61" spans="1:9" ht="15.75" x14ac:dyDescent="0.25">
      <c r="A61" s="14">
        <v>44</v>
      </c>
      <c r="B61" s="14">
        <v>11</v>
      </c>
      <c r="C61" s="19" t="s">
        <v>699</v>
      </c>
      <c r="D61" s="19" t="s">
        <v>99</v>
      </c>
      <c r="E61" s="19" t="s">
        <v>86</v>
      </c>
      <c r="F61" s="19" t="s">
        <v>22</v>
      </c>
      <c r="G61" s="19">
        <v>98</v>
      </c>
      <c r="H61" s="14" t="s">
        <v>39</v>
      </c>
      <c r="I61" s="36"/>
    </row>
    <row r="62" spans="1:9" ht="15.75" x14ac:dyDescent="0.25">
      <c r="A62" s="14">
        <v>22</v>
      </c>
      <c r="B62" s="14">
        <v>11</v>
      </c>
      <c r="C62" s="14" t="s">
        <v>700</v>
      </c>
      <c r="D62" s="14" t="s">
        <v>41</v>
      </c>
      <c r="E62" s="14" t="s">
        <v>25</v>
      </c>
      <c r="F62" s="14" t="s">
        <v>22</v>
      </c>
      <c r="G62" s="14">
        <v>96</v>
      </c>
      <c r="H62" s="14" t="s">
        <v>39</v>
      </c>
      <c r="I62" s="36"/>
    </row>
    <row r="63" spans="1:9" ht="15.75" x14ac:dyDescent="0.25">
      <c r="A63" s="15">
        <v>44</v>
      </c>
      <c r="B63" s="19">
        <v>11</v>
      </c>
      <c r="C63" s="19" t="s">
        <v>701</v>
      </c>
      <c r="D63" s="19" t="s">
        <v>702</v>
      </c>
      <c r="E63" s="19" t="s">
        <v>197</v>
      </c>
      <c r="F63" s="19" t="s">
        <v>22</v>
      </c>
      <c r="G63" s="19">
        <v>95</v>
      </c>
      <c r="H63" s="14" t="s">
        <v>39</v>
      </c>
      <c r="I63" s="36"/>
    </row>
    <row r="64" spans="1:9" ht="15.75" x14ac:dyDescent="0.25">
      <c r="A64" s="14">
        <v>36</v>
      </c>
      <c r="B64" s="14">
        <v>11</v>
      </c>
      <c r="C64" s="14" t="s">
        <v>703</v>
      </c>
      <c r="D64" s="14" t="s">
        <v>41</v>
      </c>
      <c r="E64" s="14" t="s">
        <v>32</v>
      </c>
      <c r="F64" s="14" t="s">
        <v>22</v>
      </c>
      <c r="G64" s="14">
        <v>95</v>
      </c>
      <c r="H64" s="14" t="s">
        <v>39</v>
      </c>
      <c r="I64" s="36"/>
    </row>
    <row r="65" spans="1:9" ht="15.75" x14ac:dyDescent="0.25">
      <c r="A65" s="34">
        <v>50</v>
      </c>
      <c r="B65" s="34">
        <v>11</v>
      </c>
      <c r="C65" s="34" t="s">
        <v>704</v>
      </c>
      <c r="D65" s="34" t="s">
        <v>104</v>
      </c>
      <c r="E65" s="34" t="s">
        <v>29</v>
      </c>
      <c r="F65" s="34" t="s">
        <v>22</v>
      </c>
      <c r="G65" s="34">
        <v>92.1</v>
      </c>
      <c r="H65" s="34" t="s">
        <v>23</v>
      </c>
      <c r="I65" s="36"/>
    </row>
    <row r="66" spans="1:9" ht="15.75" x14ac:dyDescent="0.25">
      <c r="A66" s="35">
        <v>3</v>
      </c>
      <c r="B66" s="14">
        <v>11</v>
      </c>
      <c r="C66" s="14" t="s">
        <v>705</v>
      </c>
      <c r="D66" s="14" t="s">
        <v>99</v>
      </c>
      <c r="E66" s="14" t="s">
        <v>77</v>
      </c>
      <c r="F66" s="14" t="s">
        <v>22</v>
      </c>
      <c r="G66" s="14">
        <v>91</v>
      </c>
      <c r="H66" s="14" t="s">
        <v>33</v>
      </c>
      <c r="I66" s="36"/>
    </row>
    <row r="67" spans="1:9" ht="15.75" x14ac:dyDescent="0.25">
      <c r="A67" s="14">
        <v>8</v>
      </c>
      <c r="B67" s="14">
        <v>11</v>
      </c>
      <c r="C67" s="14" t="s">
        <v>706</v>
      </c>
      <c r="D67" s="14" t="s">
        <v>151</v>
      </c>
      <c r="E67" s="14" t="s">
        <v>45</v>
      </c>
      <c r="F67" s="14" t="s">
        <v>22</v>
      </c>
      <c r="G67" s="14">
        <v>91</v>
      </c>
      <c r="H67" s="14" t="s">
        <v>39</v>
      </c>
      <c r="I67" s="36"/>
    </row>
    <row r="68" spans="1:9" ht="15.75" x14ac:dyDescent="0.25">
      <c r="A68" s="34">
        <v>50</v>
      </c>
      <c r="B68" s="34">
        <v>11</v>
      </c>
      <c r="C68" s="34" t="s">
        <v>707</v>
      </c>
      <c r="D68" s="34" t="s">
        <v>66</v>
      </c>
      <c r="E68" s="34" t="s">
        <v>56</v>
      </c>
      <c r="F68" s="34" t="s">
        <v>22</v>
      </c>
      <c r="G68" s="34">
        <v>90.9</v>
      </c>
      <c r="H68" s="34" t="s">
        <v>39</v>
      </c>
      <c r="I68" s="36"/>
    </row>
    <row r="69" spans="1:9" ht="15.75" x14ac:dyDescent="0.25">
      <c r="A69" s="14">
        <v>58</v>
      </c>
      <c r="B69" s="14">
        <v>11</v>
      </c>
      <c r="C69" s="14" t="s">
        <v>182</v>
      </c>
      <c r="D69" s="14" t="s">
        <v>175</v>
      </c>
      <c r="E69" s="14" t="s">
        <v>32</v>
      </c>
      <c r="F69" s="14" t="s">
        <v>22</v>
      </c>
      <c r="G69" s="14">
        <v>90</v>
      </c>
      <c r="H69" s="14" t="s">
        <v>39</v>
      </c>
      <c r="I69" s="36"/>
    </row>
    <row r="70" spans="1:9" ht="15.75" x14ac:dyDescent="0.25">
      <c r="A70" s="14">
        <v>58</v>
      </c>
      <c r="B70" s="14">
        <v>11</v>
      </c>
      <c r="C70" s="14" t="s">
        <v>708</v>
      </c>
      <c r="D70" s="14" t="s">
        <v>101</v>
      </c>
      <c r="E70" s="14" t="s">
        <v>21</v>
      </c>
      <c r="F70" s="14" t="s">
        <v>22</v>
      </c>
      <c r="G70" s="14">
        <v>90</v>
      </c>
      <c r="H70" s="14" t="s">
        <v>39</v>
      </c>
      <c r="I70" s="36"/>
    </row>
    <row r="71" spans="1:9" ht="15.75" x14ac:dyDescent="0.25">
      <c r="A71" s="14">
        <v>36</v>
      </c>
      <c r="B71" s="14">
        <v>11</v>
      </c>
      <c r="C71" s="14" t="s">
        <v>709</v>
      </c>
      <c r="D71" s="14" t="s">
        <v>710</v>
      </c>
      <c r="E71" s="14" t="s">
        <v>29</v>
      </c>
      <c r="F71" s="14" t="s">
        <v>22</v>
      </c>
      <c r="G71" s="14">
        <v>90</v>
      </c>
      <c r="H71" s="14" t="s">
        <v>39</v>
      </c>
      <c r="I71" s="36"/>
    </row>
    <row r="72" spans="1:9" ht="15.75" x14ac:dyDescent="0.25">
      <c r="A72" s="34">
        <v>50</v>
      </c>
      <c r="B72" s="34">
        <v>11</v>
      </c>
      <c r="C72" s="34" t="s">
        <v>711</v>
      </c>
      <c r="D72" s="34" t="s">
        <v>61</v>
      </c>
      <c r="E72" s="34" t="s">
        <v>32</v>
      </c>
      <c r="F72" s="34" t="s">
        <v>22</v>
      </c>
      <c r="G72" s="34">
        <v>88.6</v>
      </c>
      <c r="H72" s="34" t="s">
        <v>39</v>
      </c>
      <c r="I72" s="36"/>
    </row>
    <row r="73" spans="1:9" ht="15.75" x14ac:dyDescent="0.25">
      <c r="A73" s="34">
        <v>50</v>
      </c>
      <c r="B73" s="34">
        <v>11</v>
      </c>
      <c r="C73" s="34" t="s">
        <v>712</v>
      </c>
      <c r="D73" s="34" t="s">
        <v>66</v>
      </c>
      <c r="E73" s="34" t="s">
        <v>42</v>
      </c>
      <c r="F73" s="34" t="s">
        <v>22</v>
      </c>
      <c r="G73" s="34">
        <v>88.5</v>
      </c>
      <c r="H73" s="34" t="s">
        <v>39</v>
      </c>
      <c r="I73" s="36"/>
    </row>
    <row r="74" spans="1:9" ht="15.75" x14ac:dyDescent="0.25">
      <c r="A74" s="14">
        <v>36</v>
      </c>
      <c r="B74" s="14">
        <v>11</v>
      </c>
      <c r="C74" s="14" t="s">
        <v>713</v>
      </c>
      <c r="D74" s="14" t="s">
        <v>44</v>
      </c>
      <c r="E74" s="14" t="s">
        <v>77</v>
      </c>
      <c r="F74" s="14" t="s">
        <v>22</v>
      </c>
      <c r="G74" s="14">
        <v>87</v>
      </c>
      <c r="H74" s="14" t="s">
        <v>39</v>
      </c>
      <c r="I74" s="36"/>
    </row>
    <row r="75" spans="1:9" ht="15.75" x14ac:dyDescent="0.25">
      <c r="A75" s="34">
        <v>50</v>
      </c>
      <c r="B75" s="34">
        <v>11</v>
      </c>
      <c r="C75" s="14" t="s">
        <v>711</v>
      </c>
      <c r="D75" s="34" t="s">
        <v>44</v>
      </c>
      <c r="E75" s="34" t="s">
        <v>51</v>
      </c>
      <c r="F75" s="34" t="s">
        <v>22</v>
      </c>
      <c r="G75" s="34">
        <v>86.3</v>
      </c>
      <c r="H75" s="34" t="s">
        <v>39</v>
      </c>
      <c r="I75" s="36"/>
    </row>
    <row r="76" spans="1:9" ht="15.75" x14ac:dyDescent="0.25">
      <c r="A76" s="34">
        <v>50</v>
      </c>
      <c r="B76" s="34">
        <v>11</v>
      </c>
      <c r="C76" s="34" t="s">
        <v>714</v>
      </c>
      <c r="D76" s="34" t="s">
        <v>55</v>
      </c>
      <c r="E76" s="34" t="s">
        <v>77</v>
      </c>
      <c r="F76" s="34" t="s">
        <v>22</v>
      </c>
      <c r="G76" s="34">
        <v>86.1</v>
      </c>
      <c r="H76" s="34" t="s">
        <v>39</v>
      </c>
      <c r="I76" s="36"/>
    </row>
    <row r="77" spans="1:9" ht="15.75" x14ac:dyDescent="0.25">
      <c r="A77" s="14">
        <v>36</v>
      </c>
      <c r="B77" s="14">
        <v>11</v>
      </c>
      <c r="C77" s="14" t="s">
        <v>715</v>
      </c>
      <c r="D77" s="14" t="s">
        <v>146</v>
      </c>
      <c r="E77" s="14" t="s">
        <v>32</v>
      </c>
      <c r="F77" s="14" t="s">
        <v>22</v>
      </c>
      <c r="G77" s="14">
        <v>86</v>
      </c>
      <c r="H77" s="14" t="s">
        <v>39</v>
      </c>
      <c r="I77" s="36"/>
    </row>
    <row r="78" spans="1:9" ht="15.75" x14ac:dyDescent="0.25">
      <c r="A78" s="14">
        <v>24</v>
      </c>
      <c r="B78" s="14">
        <v>11</v>
      </c>
      <c r="C78" s="14" t="s">
        <v>716</v>
      </c>
      <c r="D78" s="14" t="s">
        <v>73</v>
      </c>
      <c r="E78" s="14" t="s">
        <v>29</v>
      </c>
      <c r="F78" s="14" t="s">
        <v>22</v>
      </c>
      <c r="G78" s="14">
        <v>86</v>
      </c>
      <c r="H78" s="14" t="s">
        <v>39</v>
      </c>
      <c r="I78" s="36"/>
    </row>
    <row r="79" spans="1:9" ht="15.75" x14ac:dyDescent="0.25">
      <c r="A79" s="19">
        <v>1</v>
      </c>
      <c r="B79" s="19">
        <v>11</v>
      </c>
      <c r="C79" s="19" t="s">
        <v>541</v>
      </c>
      <c r="D79" s="19" t="s">
        <v>114</v>
      </c>
      <c r="E79" s="19" t="s">
        <v>91</v>
      </c>
      <c r="F79" s="19" t="s">
        <v>22</v>
      </c>
      <c r="G79" s="19">
        <v>85</v>
      </c>
      <c r="H79" s="27" t="s">
        <v>39</v>
      </c>
      <c r="I79" s="36"/>
    </row>
    <row r="80" spans="1:9" ht="15.75" x14ac:dyDescent="0.25">
      <c r="A80" s="14">
        <v>58</v>
      </c>
      <c r="B80" s="14">
        <v>11</v>
      </c>
      <c r="C80" s="14" t="s">
        <v>717</v>
      </c>
      <c r="D80" s="14" t="s">
        <v>90</v>
      </c>
      <c r="E80" s="14" t="s">
        <v>29</v>
      </c>
      <c r="F80" s="14" t="s">
        <v>22</v>
      </c>
      <c r="G80" s="14">
        <v>85</v>
      </c>
      <c r="H80" s="14" t="s">
        <v>39</v>
      </c>
      <c r="I80" s="36"/>
    </row>
    <row r="81" spans="1:9" ht="15.75" x14ac:dyDescent="0.25">
      <c r="A81" s="35">
        <v>3</v>
      </c>
      <c r="B81" s="14">
        <v>11</v>
      </c>
      <c r="C81" s="14" t="s">
        <v>131</v>
      </c>
      <c r="D81" s="14" t="s">
        <v>175</v>
      </c>
      <c r="E81" s="14" t="s">
        <v>86</v>
      </c>
      <c r="F81" s="14" t="s">
        <v>22</v>
      </c>
      <c r="G81" s="14">
        <v>84</v>
      </c>
      <c r="H81" s="14" t="s">
        <v>39</v>
      </c>
      <c r="I81" s="36"/>
    </row>
    <row r="82" spans="1:9" ht="15.75" x14ac:dyDescent="0.25">
      <c r="A82" s="35">
        <v>3</v>
      </c>
      <c r="B82" s="14">
        <v>11</v>
      </c>
      <c r="C82" s="14" t="s">
        <v>718</v>
      </c>
      <c r="D82" s="14" t="s">
        <v>114</v>
      </c>
      <c r="E82" s="14" t="s">
        <v>77</v>
      </c>
      <c r="F82" s="14" t="s">
        <v>22</v>
      </c>
      <c r="G82" s="14">
        <v>83</v>
      </c>
      <c r="H82" s="14" t="s">
        <v>39</v>
      </c>
      <c r="I82" s="36"/>
    </row>
    <row r="83" spans="1:9" ht="15.75" x14ac:dyDescent="0.25">
      <c r="A83" s="34">
        <v>50</v>
      </c>
      <c r="B83" s="34">
        <v>11</v>
      </c>
      <c r="C83" s="34" t="s">
        <v>719</v>
      </c>
      <c r="D83" s="34" t="s">
        <v>31</v>
      </c>
      <c r="E83" s="34" t="s">
        <v>32</v>
      </c>
      <c r="F83" s="34" t="s">
        <v>22</v>
      </c>
      <c r="G83" s="34">
        <v>82.4</v>
      </c>
      <c r="H83" s="34" t="s">
        <v>39</v>
      </c>
      <c r="I83" s="36"/>
    </row>
    <row r="84" spans="1:9" ht="15.75" x14ac:dyDescent="0.25">
      <c r="A84" s="34">
        <v>50</v>
      </c>
      <c r="B84" s="34">
        <v>11</v>
      </c>
      <c r="C84" s="34" t="s">
        <v>720</v>
      </c>
      <c r="D84" s="34" t="s">
        <v>99</v>
      </c>
      <c r="E84" s="34" t="s">
        <v>53</v>
      </c>
      <c r="F84" s="34" t="s">
        <v>22</v>
      </c>
      <c r="G84" s="34">
        <v>82.1</v>
      </c>
      <c r="H84" s="34" t="s">
        <v>39</v>
      </c>
      <c r="I84" s="36"/>
    </row>
    <row r="85" spans="1:9" ht="15.75" x14ac:dyDescent="0.25">
      <c r="A85" s="34">
        <v>50</v>
      </c>
      <c r="B85" s="34">
        <v>11</v>
      </c>
      <c r="C85" s="34" t="s">
        <v>721</v>
      </c>
      <c r="D85" s="34" t="s">
        <v>47</v>
      </c>
      <c r="E85" s="34" t="s">
        <v>197</v>
      </c>
      <c r="F85" s="34" t="s">
        <v>22</v>
      </c>
      <c r="G85" s="34">
        <v>80.2</v>
      </c>
      <c r="H85" s="34" t="s">
        <v>39</v>
      </c>
      <c r="I85" s="36"/>
    </row>
    <row r="86" spans="1:9" ht="15.75" x14ac:dyDescent="0.25">
      <c r="A86" s="14">
        <v>58</v>
      </c>
      <c r="B86" s="14">
        <v>11</v>
      </c>
      <c r="C86" s="14" t="s">
        <v>722</v>
      </c>
      <c r="D86" s="14" t="s">
        <v>273</v>
      </c>
      <c r="E86" s="14" t="s">
        <v>45</v>
      </c>
      <c r="F86" s="14" t="s">
        <v>22</v>
      </c>
      <c r="G86" s="14">
        <v>80</v>
      </c>
      <c r="H86" s="14" t="s">
        <v>39</v>
      </c>
      <c r="I86" s="36"/>
    </row>
    <row r="87" spans="1:9" ht="15.75" x14ac:dyDescent="0.25">
      <c r="A87" s="14">
        <v>22</v>
      </c>
      <c r="B87" s="14">
        <v>11</v>
      </c>
      <c r="C87" s="14" t="s">
        <v>723</v>
      </c>
      <c r="D87" s="14" t="s">
        <v>153</v>
      </c>
      <c r="E87" s="14" t="s">
        <v>32</v>
      </c>
      <c r="F87" s="14" t="s">
        <v>22</v>
      </c>
      <c r="G87" s="14">
        <v>76</v>
      </c>
      <c r="H87" s="14" t="s">
        <v>39</v>
      </c>
      <c r="I87" s="36"/>
    </row>
    <row r="88" spans="1:9" ht="15.75" x14ac:dyDescent="0.25">
      <c r="A88" s="14">
        <v>8</v>
      </c>
      <c r="B88" s="14">
        <v>11</v>
      </c>
      <c r="C88" s="14" t="s">
        <v>724</v>
      </c>
      <c r="D88" s="14" t="s">
        <v>41</v>
      </c>
      <c r="E88" s="14" t="s">
        <v>32</v>
      </c>
      <c r="F88" s="14" t="s">
        <v>22</v>
      </c>
      <c r="G88" s="14">
        <v>76</v>
      </c>
      <c r="H88" s="14" t="s">
        <v>39</v>
      </c>
      <c r="I88" s="36"/>
    </row>
    <row r="89" spans="1:9" ht="15.75" x14ac:dyDescent="0.25">
      <c r="A89" s="35">
        <v>3</v>
      </c>
      <c r="B89" s="14">
        <v>11</v>
      </c>
      <c r="C89" s="14" t="s">
        <v>363</v>
      </c>
      <c r="D89" s="14" t="s">
        <v>20</v>
      </c>
      <c r="E89" s="14" t="s">
        <v>63</v>
      </c>
      <c r="F89" s="14" t="s">
        <v>22</v>
      </c>
      <c r="G89" s="14">
        <v>75</v>
      </c>
      <c r="H89" s="14" t="s">
        <v>39</v>
      </c>
      <c r="I89" s="36"/>
    </row>
    <row r="90" spans="1:9" ht="15.75" x14ac:dyDescent="0.25">
      <c r="A90" s="14">
        <v>22</v>
      </c>
      <c r="B90" s="14">
        <v>11</v>
      </c>
      <c r="C90" s="14" t="s">
        <v>725</v>
      </c>
      <c r="D90" s="14" t="s">
        <v>66</v>
      </c>
      <c r="E90" s="14" t="s">
        <v>51</v>
      </c>
      <c r="F90" s="14" t="s">
        <v>22</v>
      </c>
      <c r="G90" s="14">
        <v>72</v>
      </c>
      <c r="H90" s="14" t="s">
        <v>39</v>
      </c>
      <c r="I90" s="36"/>
    </row>
    <row r="91" spans="1:9" ht="15.75" x14ac:dyDescent="0.25">
      <c r="A91" s="35">
        <v>3</v>
      </c>
      <c r="B91" s="14">
        <v>11</v>
      </c>
      <c r="C91" s="14" t="s">
        <v>726</v>
      </c>
      <c r="D91" s="14" t="s">
        <v>38</v>
      </c>
      <c r="E91" s="14" t="s">
        <v>32</v>
      </c>
      <c r="F91" s="14" t="s">
        <v>22</v>
      </c>
      <c r="G91" s="14">
        <v>62</v>
      </c>
      <c r="H91" s="14" t="s">
        <v>39</v>
      </c>
      <c r="I91" s="36"/>
    </row>
    <row r="92" spans="1:9" ht="15.75" x14ac:dyDescent="0.25">
      <c r="A92" s="35">
        <v>3</v>
      </c>
      <c r="B92" s="14">
        <v>11</v>
      </c>
      <c r="C92" s="14" t="s">
        <v>727</v>
      </c>
      <c r="D92" s="14" t="s">
        <v>99</v>
      </c>
      <c r="E92" s="14" t="s">
        <v>77</v>
      </c>
      <c r="F92" s="14" t="s">
        <v>22</v>
      </c>
      <c r="G92" s="14">
        <v>60</v>
      </c>
      <c r="H92" s="14" t="s">
        <v>39</v>
      </c>
      <c r="I92" s="36"/>
    </row>
    <row r="93" spans="1:9" ht="15.75" x14ac:dyDescent="0.25">
      <c r="A93" s="35">
        <v>3</v>
      </c>
      <c r="B93" s="14">
        <v>11</v>
      </c>
      <c r="C93" s="14" t="s">
        <v>728</v>
      </c>
      <c r="D93" s="14" t="s">
        <v>66</v>
      </c>
      <c r="E93" s="14" t="s">
        <v>53</v>
      </c>
      <c r="F93" s="14" t="s">
        <v>22</v>
      </c>
      <c r="G93" s="14">
        <v>56</v>
      </c>
      <c r="H93" s="14" t="s">
        <v>39</v>
      </c>
      <c r="I93" s="36"/>
    </row>
    <row r="94" spans="1:9" ht="15.75" x14ac:dyDescent="0.25">
      <c r="A94" s="15">
        <v>42</v>
      </c>
      <c r="B94" s="15">
        <v>11</v>
      </c>
      <c r="C94" s="17" t="s">
        <v>729</v>
      </c>
      <c r="D94" s="17" t="s">
        <v>101</v>
      </c>
      <c r="E94" s="17" t="s">
        <v>77</v>
      </c>
      <c r="F94" s="17" t="s">
        <v>22</v>
      </c>
      <c r="G94" s="15">
        <v>55.9</v>
      </c>
      <c r="H94" s="16" t="s">
        <v>23</v>
      </c>
      <c r="I94" s="36"/>
    </row>
    <row r="95" spans="1:9" ht="15.75" x14ac:dyDescent="0.25">
      <c r="A95" s="35">
        <v>3</v>
      </c>
      <c r="B95" s="14">
        <v>11</v>
      </c>
      <c r="C95" s="14" t="s">
        <v>658</v>
      </c>
      <c r="D95" s="14" t="s">
        <v>116</v>
      </c>
      <c r="E95" s="14" t="s">
        <v>171</v>
      </c>
      <c r="F95" s="14" t="s">
        <v>22</v>
      </c>
      <c r="G95" s="14">
        <v>55</v>
      </c>
      <c r="H95" s="14" t="s">
        <v>39</v>
      </c>
      <c r="I95" s="36"/>
    </row>
    <row r="96" spans="1:9" ht="15.75" x14ac:dyDescent="0.25">
      <c r="A96" s="35">
        <v>3</v>
      </c>
      <c r="B96" s="14">
        <v>11</v>
      </c>
      <c r="C96" s="14" t="s">
        <v>730</v>
      </c>
      <c r="D96" s="14" t="s">
        <v>66</v>
      </c>
      <c r="E96" s="14" t="s">
        <v>286</v>
      </c>
      <c r="F96" s="14" t="s">
        <v>22</v>
      </c>
      <c r="G96" s="14">
        <v>49</v>
      </c>
      <c r="H96" s="14" t="s">
        <v>39</v>
      </c>
      <c r="I96" s="36"/>
    </row>
    <row r="97" spans="1:9" ht="15.75" x14ac:dyDescent="0.25">
      <c r="A97" s="35">
        <v>3</v>
      </c>
      <c r="B97" s="14">
        <v>11</v>
      </c>
      <c r="C97" s="14" t="s">
        <v>731</v>
      </c>
      <c r="D97" s="14" t="s">
        <v>44</v>
      </c>
      <c r="E97" s="14" t="s">
        <v>53</v>
      </c>
      <c r="F97" s="14" t="s">
        <v>22</v>
      </c>
      <c r="G97" s="14">
        <v>44</v>
      </c>
      <c r="H97" s="14" t="s">
        <v>39</v>
      </c>
      <c r="I97" s="36"/>
    </row>
    <row r="98" spans="1:9" ht="15.75" x14ac:dyDescent="0.25">
      <c r="A98" s="46">
        <v>53</v>
      </c>
      <c r="B98" s="14">
        <v>11</v>
      </c>
      <c r="C98" s="14" t="s">
        <v>732</v>
      </c>
      <c r="D98" s="14" t="s">
        <v>41</v>
      </c>
      <c r="E98" s="14" t="s">
        <v>261</v>
      </c>
      <c r="F98" s="14" t="s">
        <v>22</v>
      </c>
      <c r="G98" s="14">
        <v>36</v>
      </c>
      <c r="H98" s="14" t="s">
        <v>23</v>
      </c>
      <c r="I98" s="36"/>
    </row>
    <row r="99" spans="1:9" ht="15.75" x14ac:dyDescent="0.25">
      <c r="A99" s="14">
        <v>22</v>
      </c>
      <c r="B99" s="14">
        <v>11</v>
      </c>
      <c r="C99" s="14" t="s">
        <v>733</v>
      </c>
      <c r="D99" s="14" t="s">
        <v>99</v>
      </c>
      <c r="E99" s="14" t="s">
        <v>53</v>
      </c>
      <c r="F99" s="14" t="s">
        <v>22</v>
      </c>
      <c r="G99" s="14">
        <v>36</v>
      </c>
      <c r="H99" s="14" t="s">
        <v>39</v>
      </c>
      <c r="I99" s="36"/>
    </row>
    <row r="100" spans="1:9" ht="15.75" x14ac:dyDescent="0.25">
      <c r="A100" s="14">
        <v>53</v>
      </c>
      <c r="B100" s="14">
        <v>11</v>
      </c>
      <c r="C100" s="14" t="s">
        <v>734</v>
      </c>
      <c r="D100" s="14" t="s">
        <v>735</v>
      </c>
      <c r="E100" s="14" t="s">
        <v>32</v>
      </c>
      <c r="F100" s="14" t="s">
        <v>22</v>
      </c>
      <c r="G100" s="14">
        <v>36</v>
      </c>
      <c r="H100" s="47" t="s">
        <v>23</v>
      </c>
      <c r="I100" s="36"/>
    </row>
    <row r="101" spans="1:9" ht="15.75" x14ac:dyDescent="0.25">
      <c r="A101" s="14">
        <v>53</v>
      </c>
      <c r="B101" s="14">
        <v>11</v>
      </c>
      <c r="C101" s="14" t="s">
        <v>736</v>
      </c>
      <c r="D101" s="14" t="s">
        <v>55</v>
      </c>
      <c r="E101" s="14" t="s">
        <v>48</v>
      </c>
      <c r="F101" s="14" t="s">
        <v>22</v>
      </c>
      <c r="G101" s="14">
        <v>33</v>
      </c>
      <c r="H101" s="19" t="s">
        <v>39</v>
      </c>
      <c r="I101" s="36"/>
    </row>
    <row r="102" spans="1:9" ht="15.75" x14ac:dyDescent="0.25">
      <c r="A102" s="14">
        <v>22</v>
      </c>
      <c r="B102" s="14">
        <v>11</v>
      </c>
      <c r="C102" s="14" t="s">
        <v>737</v>
      </c>
      <c r="D102" s="14" t="s">
        <v>84</v>
      </c>
      <c r="E102" s="14" t="s">
        <v>197</v>
      </c>
      <c r="F102" s="14" t="s">
        <v>22</v>
      </c>
      <c r="G102" s="14">
        <v>31</v>
      </c>
      <c r="H102" s="14" t="s">
        <v>39</v>
      </c>
      <c r="I102" s="36"/>
    </row>
    <row r="103" spans="1:9" ht="15.75" x14ac:dyDescent="0.25">
      <c r="A103" s="14">
        <v>22</v>
      </c>
      <c r="B103" s="14">
        <v>11</v>
      </c>
      <c r="C103" s="14" t="s">
        <v>738</v>
      </c>
      <c r="D103" s="14" t="s">
        <v>739</v>
      </c>
      <c r="E103" s="14" t="s">
        <v>77</v>
      </c>
      <c r="F103" s="14" t="s">
        <v>22</v>
      </c>
      <c r="G103" s="14">
        <v>21.5</v>
      </c>
      <c r="H103" s="14" t="s">
        <v>39</v>
      </c>
      <c r="I103" s="36"/>
    </row>
    <row r="104" spans="1:9" ht="15.75" x14ac:dyDescent="0.25">
      <c r="A104" s="14">
        <v>22</v>
      </c>
      <c r="B104" s="14">
        <v>11</v>
      </c>
      <c r="C104" s="14" t="s">
        <v>740</v>
      </c>
      <c r="D104" s="14" t="s">
        <v>146</v>
      </c>
      <c r="E104" s="14" t="s">
        <v>63</v>
      </c>
      <c r="F104" s="14" t="s">
        <v>22</v>
      </c>
      <c r="G104" s="14">
        <v>21</v>
      </c>
      <c r="H104" s="14" t="s">
        <v>39</v>
      </c>
      <c r="I104" s="36"/>
    </row>
    <row r="105" spans="1:9" ht="15.75" x14ac:dyDescent="0.25">
      <c r="A105" s="14">
        <v>22</v>
      </c>
      <c r="B105" s="24">
        <v>11</v>
      </c>
      <c r="C105" s="14" t="s">
        <v>741</v>
      </c>
      <c r="D105" s="25" t="s">
        <v>41</v>
      </c>
      <c r="E105" s="14" t="s">
        <v>234</v>
      </c>
      <c r="F105" s="14" t="s">
        <v>22</v>
      </c>
      <c r="G105" s="14">
        <v>20</v>
      </c>
      <c r="H105" s="14" t="s">
        <v>39</v>
      </c>
      <c r="I105" s="36"/>
    </row>
    <row r="106" spans="1:9" ht="15.75" x14ac:dyDescent="0.25">
      <c r="A106" s="14">
        <v>22</v>
      </c>
      <c r="B106" s="24">
        <v>11</v>
      </c>
      <c r="C106" s="14" t="s">
        <v>742</v>
      </c>
      <c r="D106" s="25" t="s">
        <v>44</v>
      </c>
      <c r="E106" s="14" t="s">
        <v>29</v>
      </c>
      <c r="F106" s="14" t="s">
        <v>22</v>
      </c>
      <c r="G106" s="14">
        <v>20</v>
      </c>
      <c r="H106" s="14" t="s">
        <v>39</v>
      </c>
      <c r="I106" s="36"/>
    </row>
    <row r="107" spans="1:9" ht="15.75" x14ac:dyDescent="0.25">
      <c r="A107" s="55">
        <v>30</v>
      </c>
      <c r="B107" s="55">
        <v>11</v>
      </c>
      <c r="C107" s="55" t="s">
        <v>743</v>
      </c>
      <c r="D107" s="55" t="s">
        <v>348</v>
      </c>
      <c r="E107" s="55" t="s">
        <v>63</v>
      </c>
      <c r="F107" s="55" t="s">
        <v>22</v>
      </c>
      <c r="G107" s="55"/>
      <c r="H107" s="55"/>
      <c r="I107" s="40" t="s">
        <v>380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3 A24:B24 A25 A28 A32:B32 B34:B35 A37 A38:B40 A41:A42 A43:B44 A46 A49:A50 A53:B53 B58 A59:B59 A63:B63 E64 A65 A71:A72 A73:B74 A82:A83 A87:B87 A90:B90 A93 A96:B10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2:E32 C34:E34 C43:E44 C53:E53 C59:E59 C63:E63 C73:E74 C87:E87 C90:E90 C96:E102 E10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2 F34 F43:F44 F53 F59 F63 F73:F74 F87 F90:F92 F96:F102">
      <formula1>0</formula1>
      <formula2>1</formula2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8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8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4">
        <v>35</v>
      </c>
      <c r="B10" s="14">
        <v>11</v>
      </c>
      <c r="C10" s="14" t="s">
        <v>744</v>
      </c>
      <c r="D10" s="14" t="s">
        <v>745</v>
      </c>
      <c r="E10" s="14" t="s">
        <v>746</v>
      </c>
      <c r="F10" s="14" t="s">
        <v>747</v>
      </c>
      <c r="G10" s="14">
        <v>155</v>
      </c>
      <c r="H10" s="14" t="s">
        <v>23</v>
      </c>
      <c r="I10" s="19" t="s">
        <v>264</v>
      </c>
    </row>
    <row r="11" spans="1:9" ht="15.75" x14ac:dyDescent="0.25">
      <c r="A11" s="15">
        <v>35</v>
      </c>
      <c r="B11" s="15">
        <v>11</v>
      </c>
      <c r="C11" s="17" t="s">
        <v>748</v>
      </c>
      <c r="D11" s="17" t="s">
        <v>749</v>
      </c>
      <c r="E11" s="17" t="s">
        <v>750</v>
      </c>
      <c r="F11" s="17" t="s">
        <v>747</v>
      </c>
      <c r="G11" s="15">
        <v>155</v>
      </c>
      <c r="H11" s="16" t="s">
        <v>23</v>
      </c>
      <c r="I11" s="19" t="s">
        <v>264</v>
      </c>
    </row>
    <row r="12" spans="1:9" ht="15.75" x14ac:dyDescent="0.25">
      <c r="A12" s="14">
        <v>35</v>
      </c>
      <c r="B12" s="14">
        <v>11</v>
      </c>
      <c r="C12" s="14" t="s">
        <v>751</v>
      </c>
      <c r="D12" s="14" t="s">
        <v>752</v>
      </c>
      <c r="E12" s="14" t="s">
        <v>750</v>
      </c>
      <c r="F12" s="14" t="s">
        <v>747</v>
      </c>
      <c r="G12" s="14">
        <v>154</v>
      </c>
      <c r="H12" s="14" t="s">
        <v>39</v>
      </c>
      <c r="I12" s="19" t="s">
        <v>264</v>
      </c>
    </row>
    <row r="13" spans="1:9" ht="15.75" x14ac:dyDescent="0.25">
      <c r="A13" s="14">
        <v>8</v>
      </c>
      <c r="B13" s="14">
        <v>11</v>
      </c>
      <c r="C13" s="14" t="s">
        <v>753</v>
      </c>
      <c r="D13" s="14" t="s">
        <v>754</v>
      </c>
      <c r="E13" s="14" t="s">
        <v>746</v>
      </c>
      <c r="F13" s="14" t="s">
        <v>747</v>
      </c>
      <c r="G13" s="14">
        <v>153</v>
      </c>
      <c r="H13" s="14" t="s">
        <v>23</v>
      </c>
      <c r="I13" s="19" t="s">
        <v>264</v>
      </c>
    </row>
    <row r="14" spans="1:9" ht="15.75" x14ac:dyDescent="0.25">
      <c r="A14" s="15">
        <v>64</v>
      </c>
      <c r="B14" s="15">
        <v>11</v>
      </c>
      <c r="C14" s="17" t="s">
        <v>755</v>
      </c>
      <c r="D14" s="17" t="s">
        <v>756</v>
      </c>
      <c r="E14" s="17" t="s">
        <v>757</v>
      </c>
      <c r="F14" s="17" t="s">
        <v>747</v>
      </c>
      <c r="G14" s="15">
        <v>149</v>
      </c>
      <c r="H14" s="16" t="s">
        <v>23</v>
      </c>
      <c r="I14" s="19" t="s">
        <v>264</v>
      </c>
    </row>
    <row r="15" spans="1:9" ht="15.75" x14ac:dyDescent="0.25">
      <c r="A15" s="14" t="s">
        <v>18</v>
      </c>
      <c r="B15" s="15">
        <v>11</v>
      </c>
      <c r="C15" s="14" t="s">
        <v>758</v>
      </c>
      <c r="D15" s="14" t="s">
        <v>759</v>
      </c>
      <c r="E15" s="14" t="s">
        <v>746</v>
      </c>
      <c r="F15" s="14" t="s">
        <v>747</v>
      </c>
      <c r="G15" s="15">
        <v>145.898</v>
      </c>
      <c r="H15" s="16" t="s">
        <v>23</v>
      </c>
      <c r="I15" s="19" t="s">
        <v>264</v>
      </c>
    </row>
    <row r="16" spans="1:9" ht="15.75" x14ac:dyDescent="0.25">
      <c r="A16" s="14">
        <v>64</v>
      </c>
      <c r="B16" s="14">
        <v>11</v>
      </c>
      <c r="C16" s="14" t="s">
        <v>760</v>
      </c>
      <c r="D16" s="14" t="s">
        <v>759</v>
      </c>
      <c r="E16" s="14" t="s">
        <v>761</v>
      </c>
      <c r="F16" s="14" t="s">
        <v>747</v>
      </c>
      <c r="G16" s="14">
        <v>143</v>
      </c>
      <c r="H16" s="14" t="s">
        <v>39</v>
      </c>
      <c r="I16" s="19" t="s">
        <v>264</v>
      </c>
    </row>
    <row r="17" spans="1:9" ht="15.75" x14ac:dyDescent="0.25">
      <c r="A17" s="46">
        <v>41</v>
      </c>
      <c r="B17" s="46">
        <v>11</v>
      </c>
      <c r="C17" s="41" t="s">
        <v>762</v>
      </c>
      <c r="D17" s="41" t="s">
        <v>763</v>
      </c>
      <c r="E17" s="41" t="s">
        <v>764</v>
      </c>
      <c r="F17" s="41" t="s">
        <v>747</v>
      </c>
      <c r="G17" s="46">
        <v>142</v>
      </c>
      <c r="H17" s="14" t="s">
        <v>23</v>
      </c>
      <c r="I17" s="19" t="s">
        <v>264</v>
      </c>
    </row>
    <row r="18" spans="1:9" ht="15.75" x14ac:dyDescent="0.25">
      <c r="A18" s="14">
        <v>8</v>
      </c>
      <c r="B18" s="14">
        <v>11</v>
      </c>
      <c r="C18" s="14" t="s">
        <v>765</v>
      </c>
      <c r="D18" s="14" t="s">
        <v>766</v>
      </c>
      <c r="E18" s="14" t="s">
        <v>767</v>
      </c>
      <c r="F18" s="14" t="s">
        <v>747</v>
      </c>
      <c r="G18" s="14">
        <v>139</v>
      </c>
      <c r="H18" s="14" t="s">
        <v>33</v>
      </c>
      <c r="I18" s="19" t="s">
        <v>264</v>
      </c>
    </row>
    <row r="19" spans="1:9" ht="15.75" x14ac:dyDescent="0.25">
      <c r="A19" s="14">
        <v>8</v>
      </c>
      <c r="B19" s="14">
        <v>11</v>
      </c>
      <c r="C19" s="14" t="s">
        <v>768</v>
      </c>
      <c r="D19" s="14" t="s">
        <v>769</v>
      </c>
      <c r="E19" s="14" t="s">
        <v>750</v>
      </c>
      <c r="F19" s="14" t="s">
        <v>747</v>
      </c>
      <c r="G19" s="14">
        <v>132</v>
      </c>
      <c r="H19" s="14" t="s">
        <v>33</v>
      </c>
      <c r="I19" s="19" t="s">
        <v>264</v>
      </c>
    </row>
    <row r="20" spans="1:9" ht="15.75" x14ac:dyDescent="0.25">
      <c r="A20" s="14">
        <v>64</v>
      </c>
      <c r="B20" s="14">
        <v>11</v>
      </c>
      <c r="C20" s="14" t="s">
        <v>770</v>
      </c>
      <c r="D20" s="14" t="s">
        <v>771</v>
      </c>
      <c r="E20" s="14" t="s">
        <v>746</v>
      </c>
      <c r="F20" s="14" t="s">
        <v>747</v>
      </c>
      <c r="G20" s="14">
        <v>129</v>
      </c>
      <c r="H20" s="14" t="s">
        <v>39</v>
      </c>
      <c r="I20" s="19" t="s">
        <v>264</v>
      </c>
    </row>
    <row r="21" spans="1:9" ht="15.75" x14ac:dyDescent="0.25">
      <c r="A21" s="14">
        <v>8</v>
      </c>
      <c r="B21" s="14">
        <v>11</v>
      </c>
      <c r="C21" s="14" t="s">
        <v>772</v>
      </c>
      <c r="D21" s="14" t="s">
        <v>773</v>
      </c>
      <c r="E21" s="14" t="s">
        <v>764</v>
      </c>
      <c r="F21" s="14" t="s">
        <v>747</v>
      </c>
      <c r="G21" s="14">
        <v>127</v>
      </c>
      <c r="H21" s="14" t="s">
        <v>39</v>
      </c>
      <c r="I21" s="19" t="s">
        <v>264</v>
      </c>
    </row>
    <row r="22" spans="1:9" ht="15.75" x14ac:dyDescent="0.25">
      <c r="A22" s="18" t="s">
        <v>26</v>
      </c>
      <c r="B22" s="34">
        <v>11</v>
      </c>
      <c r="C22" s="19" t="s">
        <v>774</v>
      </c>
      <c r="D22" s="19" t="s">
        <v>759</v>
      </c>
      <c r="E22" s="19" t="s">
        <v>775</v>
      </c>
      <c r="F22" s="19" t="s">
        <v>747</v>
      </c>
      <c r="G22" s="19">
        <v>126</v>
      </c>
      <c r="H22" s="16" t="s">
        <v>23</v>
      </c>
      <c r="I22" s="19" t="s">
        <v>264</v>
      </c>
    </row>
    <row r="23" spans="1:9" ht="15.75" x14ac:dyDescent="0.25">
      <c r="A23" s="18" t="s">
        <v>26</v>
      </c>
      <c r="B23" s="34">
        <v>11</v>
      </c>
      <c r="C23" s="19" t="s">
        <v>776</v>
      </c>
      <c r="D23" s="19" t="s">
        <v>759</v>
      </c>
      <c r="E23" s="19" t="s">
        <v>777</v>
      </c>
      <c r="F23" s="19" t="s">
        <v>747</v>
      </c>
      <c r="G23" s="19">
        <v>124</v>
      </c>
      <c r="H23" s="14" t="s">
        <v>39</v>
      </c>
      <c r="I23" s="19" t="s">
        <v>264</v>
      </c>
    </row>
    <row r="24" spans="1:9" ht="15.75" x14ac:dyDescent="0.25">
      <c r="A24" s="18" t="s">
        <v>26</v>
      </c>
      <c r="B24" s="34">
        <v>11</v>
      </c>
      <c r="C24" s="19" t="s">
        <v>778</v>
      </c>
      <c r="D24" s="19" t="s">
        <v>779</v>
      </c>
      <c r="E24" s="19" t="s">
        <v>780</v>
      </c>
      <c r="F24" s="19" t="s">
        <v>747</v>
      </c>
      <c r="G24" s="19">
        <v>124</v>
      </c>
      <c r="H24" s="14" t="s">
        <v>39</v>
      </c>
      <c r="I24" s="19" t="s">
        <v>264</v>
      </c>
    </row>
    <row r="25" spans="1:9" ht="15.75" x14ac:dyDescent="0.25">
      <c r="A25" s="18" t="s">
        <v>26</v>
      </c>
      <c r="B25" s="34">
        <v>11</v>
      </c>
      <c r="C25" s="19" t="s">
        <v>781</v>
      </c>
      <c r="D25" s="19" t="s">
        <v>782</v>
      </c>
      <c r="E25" s="19" t="s">
        <v>767</v>
      </c>
      <c r="F25" s="19" t="s">
        <v>747</v>
      </c>
      <c r="G25" s="19">
        <v>119</v>
      </c>
      <c r="H25" s="14" t="s">
        <v>39</v>
      </c>
      <c r="I25" s="36"/>
    </row>
    <row r="26" spans="1:9" ht="15.75" x14ac:dyDescent="0.25">
      <c r="A26" s="14">
        <v>64</v>
      </c>
      <c r="B26" s="14">
        <v>11</v>
      </c>
      <c r="C26" s="14" t="s">
        <v>783</v>
      </c>
      <c r="D26" s="14" t="s">
        <v>773</v>
      </c>
      <c r="E26" s="14" t="s">
        <v>757</v>
      </c>
      <c r="F26" s="14" t="s">
        <v>747</v>
      </c>
      <c r="G26" s="14">
        <v>118</v>
      </c>
      <c r="H26" s="14" t="s">
        <v>39</v>
      </c>
      <c r="I26" s="36"/>
    </row>
    <row r="27" spans="1:9" ht="15.75" x14ac:dyDescent="0.25">
      <c r="A27" s="14">
        <v>41</v>
      </c>
      <c r="B27" s="14">
        <v>11</v>
      </c>
      <c r="C27" s="14" t="s">
        <v>784</v>
      </c>
      <c r="D27" s="14" t="s">
        <v>785</v>
      </c>
      <c r="E27" s="14" t="s">
        <v>757</v>
      </c>
      <c r="F27" s="14" t="s">
        <v>747</v>
      </c>
      <c r="G27" s="14">
        <v>116</v>
      </c>
      <c r="H27" s="14" t="s">
        <v>39</v>
      </c>
      <c r="I27" s="36"/>
    </row>
    <row r="28" spans="1:9" ht="15.75" x14ac:dyDescent="0.25">
      <c r="A28" s="15">
        <v>4</v>
      </c>
      <c r="B28" s="15">
        <v>11</v>
      </c>
      <c r="C28" s="14" t="s">
        <v>786</v>
      </c>
      <c r="D28" s="14" t="s">
        <v>787</v>
      </c>
      <c r="E28" s="14" t="s">
        <v>788</v>
      </c>
      <c r="F28" s="14" t="s">
        <v>747</v>
      </c>
      <c r="G28" s="14">
        <v>116</v>
      </c>
      <c r="H28" s="16" t="s">
        <v>23</v>
      </c>
      <c r="I28" s="36"/>
    </row>
    <row r="29" spans="1:9" ht="15.75" x14ac:dyDescent="0.25">
      <c r="A29" s="14">
        <v>21</v>
      </c>
      <c r="B29" s="14">
        <v>11</v>
      </c>
      <c r="C29" s="14" t="s">
        <v>789</v>
      </c>
      <c r="D29" s="14" t="s">
        <v>790</v>
      </c>
      <c r="E29" s="14" t="s">
        <v>791</v>
      </c>
      <c r="F29" s="14" t="s">
        <v>747</v>
      </c>
      <c r="G29" s="14">
        <v>116</v>
      </c>
      <c r="H29" s="14" t="s">
        <v>23</v>
      </c>
      <c r="I29" s="36"/>
    </row>
    <row r="30" spans="1:9" ht="15.75" x14ac:dyDescent="0.25">
      <c r="A30" s="14">
        <v>8</v>
      </c>
      <c r="B30" s="14">
        <v>11</v>
      </c>
      <c r="C30" s="14" t="s">
        <v>792</v>
      </c>
      <c r="D30" s="14" t="s">
        <v>793</v>
      </c>
      <c r="E30" s="14" t="s">
        <v>794</v>
      </c>
      <c r="F30" s="14" t="s">
        <v>747</v>
      </c>
      <c r="G30" s="14">
        <v>115</v>
      </c>
      <c r="H30" s="14" t="s">
        <v>39</v>
      </c>
      <c r="I30" s="36"/>
    </row>
    <row r="31" spans="1:9" ht="15.75" x14ac:dyDescent="0.25">
      <c r="A31" s="14">
        <v>4</v>
      </c>
      <c r="B31" s="14">
        <v>11</v>
      </c>
      <c r="C31" s="17" t="s">
        <v>795</v>
      </c>
      <c r="D31" s="17" t="s">
        <v>773</v>
      </c>
      <c r="E31" s="17" t="s">
        <v>796</v>
      </c>
      <c r="F31" s="17" t="s">
        <v>747</v>
      </c>
      <c r="G31" s="15">
        <v>115</v>
      </c>
      <c r="H31" s="14" t="s">
        <v>39</v>
      </c>
      <c r="I31" s="36"/>
    </row>
    <row r="32" spans="1:9" ht="15.75" x14ac:dyDescent="0.25">
      <c r="A32" s="15">
        <v>44</v>
      </c>
      <c r="B32" s="14">
        <v>11</v>
      </c>
      <c r="C32" s="14" t="s">
        <v>797</v>
      </c>
      <c r="D32" s="14" t="s">
        <v>773</v>
      </c>
      <c r="E32" s="14" t="s">
        <v>798</v>
      </c>
      <c r="F32" s="19" t="s">
        <v>747</v>
      </c>
      <c r="G32" s="19">
        <v>115</v>
      </c>
      <c r="H32" s="19" t="s">
        <v>23</v>
      </c>
      <c r="I32" s="36"/>
    </row>
    <row r="33" spans="1:9" ht="15.75" x14ac:dyDescent="0.25">
      <c r="A33" s="14">
        <v>4</v>
      </c>
      <c r="B33" s="14">
        <v>11</v>
      </c>
      <c r="C33" s="14" t="s">
        <v>799</v>
      </c>
      <c r="D33" s="14" t="s">
        <v>800</v>
      </c>
      <c r="E33" s="14" t="s">
        <v>798</v>
      </c>
      <c r="F33" s="14" t="s">
        <v>747</v>
      </c>
      <c r="G33" s="14">
        <v>115</v>
      </c>
      <c r="H33" s="14" t="s">
        <v>39</v>
      </c>
      <c r="I33" s="36"/>
    </row>
    <row r="34" spans="1:9" ht="15.75" x14ac:dyDescent="0.25">
      <c r="A34" s="15">
        <v>39</v>
      </c>
      <c r="B34" s="15">
        <v>11</v>
      </c>
      <c r="C34" s="14" t="s">
        <v>801</v>
      </c>
      <c r="D34" s="14" t="s">
        <v>756</v>
      </c>
      <c r="E34" s="14" t="s">
        <v>764</v>
      </c>
      <c r="F34" s="14" t="s">
        <v>747</v>
      </c>
      <c r="G34" s="14">
        <v>114</v>
      </c>
      <c r="H34" s="14" t="s">
        <v>23</v>
      </c>
      <c r="I34" s="36"/>
    </row>
    <row r="35" spans="1:9" ht="15.75" x14ac:dyDescent="0.25">
      <c r="A35" s="14">
        <v>4</v>
      </c>
      <c r="B35" s="14">
        <v>11</v>
      </c>
      <c r="C35" s="14" t="s">
        <v>802</v>
      </c>
      <c r="D35" s="14" t="s">
        <v>803</v>
      </c>
      <c r="E35" s="14" t="s">
        <v>804</v>
      </c>
      <c r="F35" s="14" t="s">
        <v>747</v>
      </c>
      <c r="G35" s="14">
        <v>114</v>
      </c>
      <c r="H35" s="14" t="s">
        <v>39</v>
      </c>
      <c r="I35" s="36"/>
    </row>
    <row r="36" spans="1:9" ht="15.75" x14ac:dyDescent="0.25">
      <c r="A36" s="19">
        <v>1</v>
      </c>
      <c r="B36" s="19">
        <v>11</v>
      </c>
      <c r="C36" s="19" t="s">
        <v>805</v>
      </c>
      <c r="D36" s="19" t="s">
        <v>766</v>
      </c>
      <c r="E36" s="19" t="s">
        <v>791</v>
      </c>
      <c r="F36" s="19" t="s">
        <v>747</v>
      </c>
      <c r="G36" s="19">
        <v>114</v>
      </c>
      <c r="H36" s="19" t="s">
        <v>23</v>
      </c>
      <c r="I36" s="36"/>
    </row>
    <row r="37" spans="1:9" ht="15.75" x14ac:dyDescent="0.25">
      <c r="A37" s="18" t="s">
        <v>26</v>
      </c>
      <c r="B37" s="34">
        <v>11</v>
      </c>
      <c r="C37" s="19" t="s">
        <v>806</v>
      </c>
      <c r="D37" s="19" t="s">
        <v>763</v>
      </c>
      <c r="E37" s="19" t="s">
        <v>777</v>
      </c>
      <c r="F37" s="19" t="s">
        <v>747</v>
      </c>
      <c r="G37" s="19">
        <v>114</v>
      </c>
      <c r="H37" s="14" t="s">
        <v>39</v>
      </c>
      <c r="I37" s="36"/>
    </row>
    <row r="38" spans="1:9" ht="15.75" x14ac:dyDescent="0.25">
      <c r="A38" s="14">
        <v>62</v>
      </c>
      <c r="B38" s="14">
        <v>11</v>
      </c>
      <c r="C38" s="14" t="s">
        <v>807</v>
      </c>
      <c r="D38" s="14" t="s">
        <v>808</v>
      </c>
      <c r="E38" s="14" t="s">
        <v>798</v>
      </c>
      <c r="F38" s="14" t="s">
        <v>747</v>
      </c>
      <c r="G38" s="14">
        <v>112</v>
      </c>
      <c r="H38" s="23" t="s">
        <v>23</v>
      </c>
      <c r="I38" s="36"/>
    </row>
    <row r="39" spans="1:9" ht="15.75" x14ac:dyDescent="0.25">
      <c r="A39" s="19">
        <v>1</v>
      </c>
      <c r="B39" s="19">
        <v>11</v>
      </c>
      <c r="C39" s="19" t="s">
        <v>809</v>
      </c>
      <c r="D39" s="19" t="s">
        <v>810</v>
      </c>
      <c r="E39" s="19" t="s">
        <v>811</v>
      </c>
      <c r="F39" s="19" t="s">
        <v>747</v>
      </c>
      <c r="G39" s="19">
        <v>112</v>
      </c>
      <c r="H39" s="27" t="s">
        <v>39</v>
      </c>
      <c r="I39" s="36"/>
    </row>
    <row r="40" spans="1:9" ht="15.75" x14ac:dyDescent="0.25">
      <c r="A40" s="14">
        <v>36</v>
      </c>
      <c r="B40" s="14">
        <v>11</v>
      </c>
      <c r="C40" s="14" t="s">
        <v>812</v>
      </c>
      <c r="D40" s="14" t="s">
        <v>813</v>
      </c>
      <c r="E40" s="14" t="s">
        <v>814</v>
      </c>
      <c r="F40" s="14" t="s">
        <v>747</v>
      </c>
      <c r="G40" s="14">
        <v>110</v>
      </c>
      <c r="H40" s="14" t="s">
        <v>23</v>
      </c>
      <c r="I40" s="36"/>
    </row>
    <row r="41" spans="1:9" ht="15.75" x14ac:dyDescent="0.25">
      <c r="A41" s="14">
        <v>44</v>
      </c>
      <c r="B41" s="14">
        <v>11</v>
      </c>
      <c r="C41" s="19" t="s">
        <v>815</v>
      </c>
      <c r="D41" s="19" t="s">
        <v>816</v>
      </c>
      <c r="E41" s="19" t="s">
        <v>817</v>
      </c>
      <c r="F41" s="19" t="s">
        <v>747</v>
      </c>
      <c r="G41" s="19">
        <v>110</v>
      </c>
      <c r="H41" s="14" t="s">
        <v>39</v>
      </c>
      <c r="I41" s="36"/>
    </row>
    <row r="42" spans="1:9" ht="15.75" x14ac:dyDescent="0.25">
      <c r="A42" s="14">
        <v>8</v>
      </c>
      <c r="B42" s="14">
        <v>11</v>
      </c>
      <c r="C42" s="14" t="s">
        <v>818</v>
      </c>
      <c r="D42" s="14" t="s">
        <v>782</v>
      </c>
      <c r="E42" s="14" t="s">
        <v>757</v>
      </c>
      <c r="F42" s="14" t="s">
        <v>747</v>
      </c>
      <c r="G42" s="14">
        <v>109</v>
      </c>
      <c r="H42" s="14" t="s">
        <v>39</v>
      </c>
      <c r="I42" s="36"/>
    </row>
    <row r="43" spans="1:9" ht="15.75" x14ac:dyDescent="0.25">
      <c r="A43" s="14">
        <v>62</v>
      </c>
      <c r="B43" s="14">
        <v>11</v>
      </c>
      <c r="C43" s="14" t="s">
        <v>819</v>
      </c>
      <c r="D43" s="14" t="s">
        <v>766</v>
      </c>
      <c r="E43" s="14" t="s">
        <v>814</v>
      </c>
      <c r="F43" s="14" t="s">
        <v>747</v>
      </c>
      <c r="G43" s="14">
        <v>108</v>
      </c>
      <c r="H43" s="14" t="s">
        <v>39</v>
      </c>
      <c r="I43" s="36"/>
    </row>
    <row r="44" spans="1:9" ht="15.75" x14ac:dyDescent="0.25">
      <c r="A44" s="19">
        <v>1</v>
      </c>
      <c r="B44" s="19">
        <v>11</v>
      </c>
      <c r="C44" s="19" t="s">
        <v>820</v>
      </c>
      <c r="D44" s="19" t="s">
        <v>782</v>
      </c>
      <c r="E44" s="19" t="s">
        <v>757</v>
      </c>
      <c r="F44" s="19" t="s">
        <v>747</v>
      </c>
      <c r="G44" s="19">
        <v>108</v>
      </c>
      <c r="H44" s="27" t="s">
        <v>39</v>
      </c>
      <c r="I44" s="36"/>
    </row>
    <row r="45" spans="1:9" ht="15.75" x14ac:dyDescent="0.25">
      <c r="A45" s="19">
        <v>1</v>
      </c>
      <c r="B45" s="19">
        <v>11</v>
      </c>
      <c r="C45" s="19" t="s">
        <v>673</v>
      </c>
      <c r="D45" s="19" t="s">
        <v>790</v>
      </c>
      <c r="E45" s="19" t="s">
        <v>746</v>
      </c>
      <c r="F45" s="19" t="s">
        <v>747</v>
      </c>
      <c r="G45" s="19">
        <v>108</v>
      </c>
      <c r="H45" s="27" t="s">
        <v>39</v>
      </c>
      <c r="I45" s="36"/>
    </row>
    <row r="46" spans="1:9" ht="15.75" x14ac:dyDescent="0.25">
      <c r="A46" s="19">
        <v>1</v>
      </c>
      <c r="B46" s="19">
        <v>11</v>
      </c>
      <c r="C46" s="19" t="s">
        <v>821</v>
      </c>
      <c r="D46" s="19" t="s">
        <v>763</v>
      </c>
      <c r="E46" s="19" t="s">
        <v>822</v>
      </c>
      <c r="F46" s="19" t="s">
        <v>747</v>
      </c>
      <c r="G46" s="19">
        <v>107</v>
      </c>
      <c r="H46" s="27" t="s">
        <v>39</v>
      </c>
      <c r="I46" s="36"/>
    </row>
    <row r="47" spans="1:9" ht="15.75" x14ac:dyDescent="0.25">
      <c r="A47" s="14">
        <v>62</v>
      </c>
      <c r="B47" s="14">
        <v>11</v>
      </c>
      <c r="C47" s="14" t="s">
        <v>823</v>
      </c>
      <c r="D47" s="14" t="s">
        <v>793</v>
      </c>
      <c r="E47" s="14" t="s">
        <v>824</v>
      </c>
      <c r="F47" s="14" t="s">
        <v>747</v>
      </c>
      <c r="G47" s="14">
        <v>107</v>
      </c>
      <c r="H47" s="14" t="s">
        <v>39</v>
      </c>
      <c r="I47" s="36"/>
    </row>
    <row r="48" spans="1:9" ht="15.75" x14ac:dyDescent="0.25">
      <c r="A48" s="14">
        <v>44</v>
      </c>
      <c r="B48" s="14">
        <v>11</v>
      </c>
      <c r="C48" s="14" t="s">
        <v>825</v>
      </c>
      <c r="D48" s="14" t="s">
        <v>763</v>
      </c>
      <c r="E48" s="59" t="s">
        <v>826</v>
      </c>
      <c r="F48" s="19" t="s">
        <v>747</v>
      </c>
      <c r="G48" s="19">
        <v>107</v>
      </c>
      <c r="H48" s="14" t="s">
        <v>39</v>
      </c>
      <c r="I48" s="36"/>
    </row>
    <row r="49" spans="1:9" ht="15.75" x14ac:dyDescent="0.25">
      <c r="A49" s="35">
        <v>3</v>
      </c>
      <c r="B49" s="14">
        <v>11</v>
      </c>
      <c r="C49" s="14" t="s">
        <v>827</v>
      </c>
      <c r="D49" s="14" t="s">
        <v>828</v>
      </c>
      <c r="E49" s="14" t="s">
        <v>829</v>
      </c>
      <c r="F49" s="14" t="s">
        <v>747</v>
      </c>
      <c r="G49" s="14">
        <v>107</v>
      </c>
      <c r="H49" s="14" t="s">
        <v>23</v>
      </c>
      <c r="I49" s="36"/>
    </row>
    <row r="50" spans="1:9" ht="15.75" x14ac:dyDescent="0.25">
      <c r="A50" s="14" t="s">
        <v>588</v>
      </c>
      <c r="B50" s="14">
        <v>11</v>
      </c>
      <c r="C50" s="14" t="s">
        <v>830</v>
      </c>
      <c r="D50" s="14" t="s">
        <v>782</v>
      </c>
      <c r="E50" s="14" t="s">
        <v>831</v>
      </c>
      <c r="F50" s="14" t="s">
        <v>747</v>
      </c>
      <c r="G50" s="14">
        <v>104</v>
      </c>
      <c r="H50" s="14" t="s">
        <v>23</v>
      </c>
      <c r="I50" s="36"/>
    </row>
    <row r="51" spans="1:9" ht="15.75" x14ac:dyDescent="0.25">
      <c r="A51" s="14">
        <v>22</v>
      </c>
      <c r="B51" s="14">
        <v>11</v>
      </c>
      <c r="C51" s="14" t="s">
        <v>832</v>
      </c>
      <c r="D51" s="14" t="s">
        <v>833</v>
      </c>
      <c r="E51" s="14" t="s">
        <v>834</v>
      </c>
      <c r="F51" s="14" t="s">
        <v>747</v>
      </c>
      <c r="G51" s="14">
        <v>102</v>
      </c>
      <c r="H51" s="14" t="s">
        <v>23</v>
      </c>
      <c r="I51" s="36"/>
    </row>
    <row r="52" spans="1:9" ht="15.75" x14ac:dyDescent="0.25">
      <c r="A52" s="14">
        <v>64</v>
      </c>
      <c r="B52" s="14">
        <v>11</v>
      </c>
      <c r="C52" s="14" t="s">
        <v>835</v>
      </c>
      <c r="D52" s="14" t="s">
        <v>836</v>
      </c>
      <c r="E52" s="14" t="s">
        <v>837</v>
      </c>
      <c r="F52" s="14" t="s">
        <v>747</v>
      </c>
      <c r="G52" s="14">
        <v>102</v>
      </c>
      <c r="H52" s="14" t="s">
        <v>39</v>
      </c>
      <c r="I52" s="36"/>
    </row>
    <row r="53" spans="1:9" ht="15.75" x14ac:dyDescent="0.25">
      <c r="A53" s="14">
        <v>22</v>
      </c>
      <c r="B53" s="14">
        <v>11</v>
      </c>
      <c r="C53" s="14" t="s">
        <v>838</v>
      </c>
      <c r="D53" s="14" t="s">
        <v>839</v>
      </c>
      <c r="E53" s="14" t="s">
        <v>757</v>
      </c>
      <c r="F53" s="14" t="s">
        <v>747</v>
      </c>
      <c r="G53" s="14">
        <v>101</v>
      </c>
      <c r="H53" s="14" t="s">
        <v>33</v>
      </c>
      <c r="I53" s="36"/>
    </row>
    <row r="54" spans="1:9" ht="15.75" x14ac:dyDescent="0.25">
      <c r="A54" s="19">
        <v>44</v>
      </c>
      <c r="B54" s="19">
        <v>11</v>
      </c>
      <c r="C54" s="19" t="s">
        <v>762</v>
      </c>
      <c r="D54" s="19" t="s">
        <v>782</v>
      </c>
      <c r="E54" s="19" t="s">
        <v>824</v>
      </c>
      <c r="F54" s="19" t="s">
        <v>747</v>
      </c>
      <c r="G54" s="19">
        <v>100</v>
      </c>
      <c r="H54" s="14" t="s">
        <v>39</v>
      </c>
      <c r="I54" s="36"/>
    </row>
    <row r="55" spans="1:9" ht="15.75" x14ac:dyDescent="0.25">
      <c r="A55" s="35">
        <v>3</v>
      </c>
      <c r="B55" s="14">
        <v>11</v>
      </c>
      <c r="C55" s="31" t="s">
        <v>840</v>
      </c>
      <c r="D55" s="31" t="s">
        <v>787</v>
      </c>
      <c r="E55" s="31" t="s">
        <v>837</v>
      </c>
      <c r="F55" s="14" t="s">
        <v>747</v>
      </c>
      <c r="G55" s="14">
        <v>98</v>
      </c>
      <c r="H55" s="14" t="s">
        <v>33</v>
      </c>
      <c r="I55" s="36"/>
    </row>
    <row r="56" spans="1:9" ht="15.75" x14ac:dyDescent="0.25">
      <c r="A56" s="19">
        <v>44</v>
      </c>
      <c r="B56" s="19">
        <v>11</v>
      </c>
      <c r="C56" s="19" t="s">
        <v>841</v>
      </c>
      <c r="D56" s="19" t="s">
        <v>842</v>
      </c>
      <c r="E56" s="19" t="s">
        <v>798</v>
      </c>
      <c r="F56" s="19" t="s">
        <v>747</v>
      </c>
      <c r="G56" s="19">
        <v>97</v>
      </c>
      <c r="H56" s="14" t="s">
        <v>39</v>
      </c>
      <c r="I56" s="36"/>
    </row>
    <row r="57" spans="1:9" ht="15.75" x14ac:dyDescent="0.25">
      <c r="A57" s="19">
        <v>1</v>
      </c>
      <c r="B57" s="19">
        <v>11</v>
      </c>
      <c r="C57" s="19" t="s">
        <v>843</v>
      </c>
      <c r="D57" s="19" t="s">
        <v>756</v>
      </c>
      <c r="E57" s="19" t="s">
        <v>844</v>
      </c>
      <c r="F57" s="19" t="s">
        <v>747</v>
      </c>
      <c r="G57" s="19">
        <v>96</v>
      </c>
      <c r="H57" s="27" t="s">
        <v>39</v>
      </c>
      <c r="I57" s="36"/>
    </row>
    <row r="58" spans="1:9" ht="15.75" x14ac:dyDescent="0.25">
      <c r="A58" s="35">
        <v>3</v>
      </c>
      <c r="B58" s="14">
        <v>11</v>
      </c>
      <c r="C58" s="14" t="s">
        <v>845</v>
      </c>
      <c r="D58" s="14" t="s">
        <v>846</v>
      </c>
      <c r="E58" s="14" t="s">
        <v>777</v>
      </c>
      <c r="F58" s="14" t="s">
        <v>747</v>
      </c>
      <c r="G58" s="14">
        <v>96</v>
      </c>
      <c r="H58" s="14" t="s">
        <v>39</v>
      </c>
      <c r="I58" s="36"/>
    </row>
    <row r="59" spans="1:9" ht="15.75" x14ac:dyDescent="0.25">
      <c r="A59" s="14">
        <v>22</v>
      </c>
      <c r="B59" s="14">
        <v>11</v>
      </c>
      <c r="C59" s="14" t="s">
        <v>847</v>
      </c>
      <c r="D59" s="14" t="s">
        <v>803</v>
      </c>
      <c r="E59" s="14" t="s">
        <v>829</v>
      </c>
      <c r="F59" s="14" t="s">
        <v>747</v>
      </c>
      <c r="G59" s="14">
        <v>95.5</v>
      </c>
      <c r="H59" s="14" t="s">
        <v>39</v>
      </c>
      <c r="I59" s="36"/>
    </row>
    <row r="60" spans="1:9" ht="15.75" x14ac:dyDescent="0.25">
      <c r="A60" s="19">
        <v>1</v>
      </c>
      <c r="B60" s="19">
        <v>11</v>
      </c>
      <c r="C60" s="19" t="s">
        <v>848</v>
      </c>
      <c r="D60" s="19" t="s">
        <v>849</v>
      </c>
      <c r="E60" s="19" t="s">
        <v>850</v>
      </c>
      <c r="F60" s="19" t="s">
        <v>747</v>
      </c>
      <c r="G60" s="19">
        <v>94.5</v>
      </c>
      <c r="H60" s="27" t="s">
        <v>39</v>
      </c>
      <c r="I60" s="36"/>
    </row>
    <row r="61" spans="1:9" ht="15.75" x14ac:dyDescent="0.25">
      <c r="A61" s="14">
        <v>8</v>
      </c>
      <c r="B61" s="14">
        <v>11</v>
      </c>
      <c r="C61" s="14" t="s">
        <v>851</v>
      </c>
      <c r="D61" s="14" t="s">
        <v>790</v>
      </c>
      <c r="E61" s="14" t="s">
        <v>764</v>
      </c>
      <c r="F61" s="14" t="s">
        <v>747</v>
      </c>
      <c r="G61" s="14">
        <v>94</v>
      </c>
      <c r="H61" s="14" t="s">
        <v>39</v>
      </c>
      <c r="I61" s="36"/>
    </row>
    <row r="62" spans="1:9" ht="15.75" x14ac:dyDescent="0.25">
      <c r="A62" s="14">
        <v>36</v>
      </c>
      <c r="B62" s="14">
        <v>11</v>
      </c>
      <c r="C62" s="14" t="s">
        <v>852</v>
      </c>
      <c r="D62" s="14" t="s">
        <v>773</v>
      </c>
      <c r="E62" s="14" t="s">
        <v>853</v>
      </c>
      <c r="F62" s="14" t="s">
        <v>747</v>
      </c>
      <c r="G62" s="14">
        <v>94</v>
      </c>
      <c r="H62" s="14" t="s">
        <v>39</v>
      </c>
      <c r="I62" s="36"/>
    </row>
    <row r="63" spans="1:9" ht="15.75" x14ac:dyDescent="0.25">
      <c r="A63" s="14">
        <v>22</v>
      </c>
      <c r="B63" s="14">
        <v>11</v>
      </c>
      <c r="C63" s="14" t="s">
        <v>854</v>
      </c>
      <c r="D63" s="14" t="s">
        <v>828</v>
      </c>
      <c r="E63" s="14" t="s">
        <v>750</v>
      </c>
      <c r="F63" s="14" t="s">
        <v>747</v>
      </c>
      <c r="G63" s="14">
        <v>93</v>
      </c>
      <c r="H63" s="14" t="s">
        <v>39</v>
      </c>
      <c r="I63" s="36"/>
    </row>
    <row r="64" spans="1:9" ht="15.75" x14ac:dyDescent="0.25">
      <c r="A64" s="34">
        <v>50</v>
      </c>
      <c r="B64" s="34">
        <v>11</v>
      </c>
      <c r="C64" s="14" t="s">
        <v>855</v>
      </c>
      <c r="D64" s="34" t="s">
        <v>856</v>
      </c>
      <c r="E64" s="34" t="s">
        <v>857</v>
      </c>
      <c r="F64" s="34" t="s">
        <v>747</v>
      </c>
      <c r="G64" s="34">
        <v>90.7</v>
      </c>
      <c r="H64" s="34" t="s">
        <v>23</v>
      </c>
      <c r="I64" s="36"/>
    </row>
    <row r="65" spans="1:9" ht="15.75" x14ac:dyDescent="0.25">
      <c r="A65" s="34">
        <v>50</v>
      </c>
      <c r="B65" s="34">
        <v>11</v>
      </c>
      <c r="C65" s="14" t="s">
        <v>858</v>
      </c>
      <c r="D65" s="34" t="s">
        <v>779</v>
      </c>
      <c r="E65" s="34" t="s">
        <v>767</v>
      </c>
      <c r="F65" s="34" t="s">
        <v>747</v>
      </c>
      <c r="G65" s="34">
        <v>90.2</v>
      </c>
      <c r="H65" s="34" t="s">
        <v>33</v>
      </c>
      <c r="I65" s="36"/>
    </row>
    <row r="66" spans="1:9" ht="15.75" x14ac:dyDescent="0.25">
      <c r="A66" s="34">
        <v>50</v>
      </c>
      <c r="B66" s="34">
        <v>11</v>
      </c>
      <c r="C66" s="14" t="s">
        <v>859</v>
      </c>
      <c r="D66" s="34" t="s">
        <v>803</v>
      </c>
      <c r="E66" s="34" t="s">
        <v>860</v>
      </c>
      <c r="F66" s="34" t="s">
        <v>747</v>
      </c>
      <c r="G66" s="34">
        <v>90.1</v>
      </c>
      <c r="H66" s="34" t="s">
        <v>39</v>
      </c>
      <c r="I66" s="36"/>
    </row>
    <row r="67" spans="1:9" ht="15.75" x14ac:dyDescent="0.25">
      <c r="A67" s="34">
        <v>50</v>
      </c>
      <c r="B67" s="34">
        <v>11</v>
      </c>
      <c r="C67" s="34" t="s">
        <v>861</v>
      </c>
      <c r="D67" s="34" t="s">
        <v>752</v>
      </c>
      <c r="E67" s="34" t="s">
        <v>794</v>
      </c>
      <c r="F67" s="34" t="s">
        <v>747</v>
      </c>
      <c r="G67" s="34">
        <v>89.4</v>
      </c>
      <c r="H67" s="34" t="s">
        <v>39</v>
      </c>
      <c r="I67" s="36"/>
    </row>
    <row r="68" spans="1:9" ht="15.75" x14ac:dyDescent="0.25">
      <c r="A68" s="34">
        <v>50</v>
      </c>
      <c r="B68" s="34">
        <v>11</v>
      </c>
      <c r="C68" s="34" t="s">
        <v>862</v>
      </c>
      <c r="D68" s="34" t="s">
        <v>863</v>
      </c>
      <c r="E68" s="34" t="s">
        <v>798</v>
      </c>
      <c r="F68" s="34" t="s">
        <v>747</v>
      </c>
      <c r="G68" s="34">
        <v>89.3</v>
      </c>
      <c r="H68" s="34" t="s">
        <v>39</v>
      </c>
      <c r="I68" s="36"/>
    </row>
    <row r="69" spans="1:9" ht="15.75" x14ac:dyDescent="0.25">
      <c r="A69" s="34">
        <v>50</v>
      </c>
      <c r="B69" s="34">
        <v>11</v>
      </c>
      <c r="C69" s="34" t="s">
        <v>864</v>
      </c>
      <c r="D69" s="34" t="s">
        <v>865</v>
      </c>
      <c r="E69" s="34" t="s">
        <v>866</v>
      </c>
      <c r="F69" s="34" t="s">
        <v>747</v>
      </c>
      <c r="G69" s="34">
        <v>89.1</v>
      </c>
      <c r="H69" s="34" t="s">
        <v>39</v>
      </c>
      <c r="I69" s="36"/>
    </row>
    <row r="70" spans="1:9" ht="15.75" x14ac:dyDescent="0.25">
      <c r="A70" s="15">
        <v>24</v>
      </c>
      <c r="B70" s="15">
        <v>11</v>
      </c>
      <c r="C70" s="17" t="s">
        <v>364</v>
      </c>
      <c r="D70" s="17" t="s">
        <v>364</v>
      </c>
      <c r="E70" s="17" t="s">
        <v>364</v>
      </c>
      <c r="F70" s="17" t="s">
        <v>364</v>
      </c>
      <c r="G70" s="15">
        <v>89</v>
      </c>
      <c r="H70" s="16" t="s">
        <v>23</v>
      </c>
      <c r="I70" s="36"/>
    </row>
    <row r="71" spans="1:9" ht="15.75" x14ac:dyDescent="0.25">
      <c r="A71" s="19">
        <v>1</v>
      </c>
      <c r="B71" s="19">
        <v>11</v>
      </c>
      <c r="C71" s="19" t="s">
        <v>867</v>
      </c>
      <c r="D71" s="19" t="s">
        <v>839</v>
      </c>
      <c r="E71" s="19" t="s">
        <v>798</v>
      </c>
      <c r="F71" s="19" t="s">
        <v>747</v>
      </c>
      <c r="G71" s="19">
        <v>89</v>
      </c>
      <c r="H71" s="27" t="s">
        <v>39</v>
      </c>
      <c r="I71" s="36"/>
    </row>
    <row r="72" spans="1:9" ht="15.75" x14ac:dyDescent="0.25">
      <c r="A72" s="34">
        <v>50</v>
      </c>
      <c r="B72" s="34">
        <v>11</v>
      </c>
      <c r="C72" s="14" t="s">
        <v>868</v>
      </c>
      <c r="D72" s="34" t="s">
        <v>782</v>
      </c>
      <c r="E72" s="34" t="s">
        <v>757</v>
      </c>
      <c r="F72" s="34" t="s">
        <v>747</v>
      </c>
      <c r="G72" s="34">
        <v>87.6</v>
      </c>
      <c r="H72" s="34" t="s">
        <v>39</v>
      </c>
      <c r="I72" s="36"/>
    </row>
    <row r="73" spans="1:9" ht="15.75" x14ac:dyDescent="0.25">
      <c r="A73" s="34">
        <v>50</v>
      </c>
      <c r="B73" s="34">
        <v>11</v>
      </c>
      <c r="C73" s="34" t="s">
        <v>869</v>
      </c>
      <c r="D73" s="34" t="s">
        <v>752</v>
      </c>
      <c r="E73" s="34" t="s">
        <v>860</v>
      </c>
      <c r="F73" s="34" t="s">
        <v>747</v>
      </c>
      <c r="G73" s="34">
        <v>87.2</v>
      </c>
      <c r="H73" s="34" t="s">
        <v>39</v>
      </c>
      <c r="I73" s="36"/>
    </row>
    <row r="74" spans="1:9" ht="15.75" x14ac:dyDescent="0.25">
      <c r="A74" s="14">
        <v>36</v>
      </c>
      <c r="B74" s="14">
        <v>11</v>
      </c>
      <c r="C74" s="14" t="s">
        <v>870</v>
      </c>
      <c r="D74" s="14" t="s">
        <v>769</v>
      </c>
      <c r="E74" s="14" t="s">
        <v>871</v>
      </c>
      <c r="F74" s="14" t="s">
        <v>747</v>
      </c>
      <c r="G74" s="14">
        <v>86</v>
      </c>
      <c r="H74" s="14" t="s">
        <v>39</v>
      </c>
      <c r="I74" s="36"/>
    </row>
    <row r="75" spans="1:9" ht="15.75" x14ac:dyDescent="0.25">
      <c r="A75" s="14">
        <v>8</v>
      </c>
      <c r="B75" s="14">
        <v>11</v>
      </c>
      <c r="C75" s="14" t="s">
        <v>872</v>
      </c>
      <c r="D75" s="14" t="s">
        <v>787</v>
      </c>
      <c r="E75" s="14" t="s">
        <v>804</v>
      </c>
      <c r="F75" s="14" t="s">
        <v>747</v>
      </c>
      <c r="G75" s="14">
        <v>86</v>
      </c>
      <c r="H75" s="14" t="s">
        <v>39</v>
      </c>
      <c r="I75" s="36"/>
    </row>
    <row r="76" spans="1:9" ht="15.75" x14ac:dyDescent="0.25">
      <c r="A76" s="35">
        <v>3</v>
      </c>
      <c r="B76" s="14">
        <v>11</v>
      </c>
      <c r="C76" s="14" t="s">
        <v>873</v>
      </c>
      <c r="D76" s="14" t="s">
        <v>769</v>
      </c>
      <c r="E76" s="14" t="s">
        <v>746</v>
      </c>
      <c r="F76" s="14" t="s">
        <v>747</v>
      </c>
      <c r="G76" s="14">
        <v>84</v>
      </c>
      <c r="H76" s="14" t="s">
        <v>39</v>
      </c>
      <c r="I76" s="36"/>
    </row>
    <row r="77" spans="1:9" ht="15.75" x14ac:dyDescent="0.25">
      <c r="A77" s="34">
        <v>50</v>
      </c>
      <c r="B77" s="34">
        <v>11</v>
      </c>
      <c r="C77" s="14" t="s">
        <v>874</v>
      </c>
      <c r="D77" s="34" t="s">
        <v>790</v>
      </c>
      <c r="E77" s="34" t="s">
        <v>837</v>
      </c>
      <c r="F77" s="34" t="s">
        <v>747</v>
      </c>
      <c r="G77" s="34">
        <v>83.5</v>
      </c>
      <c r="H77" s="34" t="s">
        <v>39</v>
      </c>
      <c r="I77" s="36"/>
    </row>
    <row r="78" spans="1:9" ht="15.75" x14ac:dyDescent="0.25">
      <c r="A78" s="14">
        <v>22</v>
      </c>
      <c r="B78" s="14">
        <v>11</v>
      </c>
      <c r="C78" s="14" t="s">
        <v>875</v>
      </c>
      <c r="D78" s="14" t="s">
        <v>836</v>
      </c>
      <c r="E78" s="14" t="s">
        <v>764</v>
      </c>
      <c r="F78" s="14" t="s">
        <v>747</v>
      </c>
      <c r="G78" s="14">
        <v>83.5</v>
      </c>
      <c r="H78" s="14" t="s">
        <v>39</v>
      </c>
      <c r="I78" s="36"/>
    </row>
    <row r="79" spans="1:9" ht="15.75" x14ac:dyDescent="0.25">
      <c r="A79" s="34">
        <v>50</v>
      </c>
      <c r="B79" s="34">
        <v>11</v>
      </c>
      <c r="C79" s="14" t="s">
        <v>876</v>
      </c>
      <c r="D79" s="34" t="s">
        <v>877</v>
      </c>
      <c r="E79" s="34" t="s">
        <v>757</v>
      </c>
      <c r="F79" s="34" t="s">
        <v>747</v>
      </c>
      <c r="G79" s="34">
        <v>82.4</v>
      </c>
      <c r="H79" s="34" t="s">
        <v>39</v>
      </c>
      <c r="I79" s="36"/>
    </row>
    <row r="80" spans="1:9" ht="15.75" x14ac:dyDescent="0.25">
      <c r="A80" s="34">
        <v>50</v>
      </c>
      <c r="B80" s="34">
        <v>11</v>
      </c>
      <c r="C80" s="14" t="s">
        <v>878</v>
      </c>
      <c r="D80" s="34" t="s">
        <v>879</v>
      </c>
      <c r="E80" s="34" t="s">
        <v>775</v>
      </c>
      <c r="F80" s="34" t="s">
        <v>747</v>
      </c>
      <c r="G80" s="34">
        <v>82.3</v>
      </c>
      <c r="H80" s="34" t="s">
        <v>39</v>
      </c>
      <c r="I80" s="36"/>
    </row>
    <row r="81" spans="1:9" ht="15.75" x14ac:dyDescent="0.25">
      <c r="A81" s="34">
        <v>50</v>
      </c>
      <c r="B81" s="34">
        <v>11</v>
      </c>
      <c r="C81" s="34" t="s">
        <v>880</v>
      </c>
      <c r="D81" s="34" t="s">
        <v>881</v>
      </c>
      <c r="E81" s="34" t="s">
        <v>780</v>
      </c>
      <c r="F81" s="34" t="s">
        <v>747</v>
      </c>
      <c r="G81" s="34">
        <v>82.1</v>
      </c>
      <c r="H81" s="34" t="s">
        <v>39</v>
      </c>
      <c r="I81" s="36"/>
    </row>
    <row r="82" spans="1:9" ht="15.75" x14ac:dyDescent="0.25">
      <c r="A82" s="35">
        <v>3</v>
      </c>
      <c r="B82" s="14">
        <v>11</v>
      </c>
      <c r="C82" s="14" t="s">
        <v>882</v>
      </c>
      <c r="D82" s="14" t="s">
        <v>790</v>
      </c>
      <c r="E82" s="14" t="s">
        <v>746</v>
      </c>
      <c r="F82" s="14" t="s">
        <v>747</v>
      </c>
      <c r="G82" s="14">
        <v>82</v>
      </c>
      <c r="H82" s="14" t="s">
        <v>39</v>
      </c>
      <c r="I82" s="36"/>
    </row>
    <row r="83" spans="1:9" ht="15.75" x14ac:dyDescent="0.25">
      <c r="A83" s="35">
        <v>3</v>
      </c>
      <c r="B83" s="14">
        <v>11</v>
      </c>
      <c r="C83" s="14" t="s">
        <v>883</v>
      </c>
      <c r="D83" s="14" t="s">
        <v>849</v>
      </c>
      <c r="E83" s="14" t="s">
        <v>826</v>
      </c>
      <c r="F83" s="14" t="s">
        <v>747</v>
      </c>
      <c r="G83" s="14">
        <v>79</v>
      </c>
      <c r="H83" s="14" t="s">
        <v>39</v>
      </c>
      <c r="I83" s="36"/>
    </row>
    <row r="84" spans="1:9" ht="15.75" x14ac:dyDescent="0.25">
      <c r="A84" s="34">
        <v>50</v>
      </c>
      <c r="B84" s="34">
        <v>11</v>
      </c>
      <c r="C84" s="34" t="s">
        <v>884</v>
      </c>
      <c r="D84" s="34" t="s">
        <v>803</v>
      </c>
      <c r="E84" s="34" t="s">
        <v>746</v>
      </c>
      <c r="F84" s="34" t="s">
        <v>747</v>
      </c>
      <c r="G84" s="34">
        <v>78.5</v>
      </c>
      <c r="H84" s="34" t="s">
        <v>39</v>
      </c>
      <c r="I84" s="36"/>
    </row>
    <row r="85" spans="1:9" ht="15.75" x14ac:dyDescent="0.25">
      <c r="A85" s="35">
        <v>3</v>
      </c>
      <c r="B85" s="14">
        <v>11</v>
      </c>
      <c r="C85" s="14" t="s">
        <v>885</v>
      </c>
      <c r="D85" s="14" t="s">
        <v>849</v>
      </c>
      <c r="E85" s="14" t="s">
        <v>777</v>
      </c>
      <c r="F85" s="14" t="s">
        <v>747</v>
      </c>
      <c r="G85" s="14">
        <v>73</v>
      </c>
      <c r="H85" s="14" t="s">
        <v>39</v>
      </c>
      <c r="I85" s="36"/>
    </row>
    <row r="86" spans="1:9" ht="15.75" x14ac:dyDescent="0.25">
      <c r="A86" s="14">
        <v>8</v>
      </c>
      <c r="B86" s="31">
        <v>11</v>
      </c>
      <c r="C86" s="14" t="s">
        <v>886</v>
      </c>
      <c r="D86" s="14" t="s">
        <v>769</v>
      </c>
      <c r="E86" s="14" t="s">
        <v>746</v>
      </c>
      <c r="F86" s="14" t="s">
        <v>747</v>
      </c>
      <c r="G86" s="14">
        <v>72</v>
      </c>
      <c r="H86" s="14" t="s">
        <v>39</v>
      </c>
      <c r="I86" s="36"/>
    </row>
    <row r="87" spans="1:9" ht="15.75" x14ac:dyDescent="0.25">
      <c r="A87" s="14">
        <v>8</v>
      </c>
      <c r="B87" s="31">
        <v>11</v>
      </c>
      <c r="C87" s="14" t="s">
        <v>887</v>
      </c>
      <c r="D87" s="14" t="s">
        <v>888</v>
      </c>
      <c r="E87" s="14" t="s">
        <v>889</v>
      </c>
      <c r="F87" s="14" t="s">
        <v>747</v>
      </c>
      <c r="G87" s="14">
        <v>66</v>
      </c>
      <c r="H87" s="14" t="s">
        <v>39</v>
      </c>
      <c r="I87" s="36"/>
    </row>
    <row r="88" spans="1:9" ht="15.75" x14ac:dyDescent="0.25">
      <c r="A88" s="35">
        <v>3</v>
      </c>
      <c r="B88" s="14">
        <v>11</v>
      </c>
      <c r="C88" s="14" t="s">
        <v>890</v>
      </c>
      <c r="D88" s="14" t="s">
        <v>752</v>
      </c>
      <c r="E88" s="14" t="s">
        <v>831</v>
      </c>
      <c r="F88" s="14" t="s">
        <v>747</v>
      </c>
      <c r="G88" s="14">
        <v>65</v>
      </c>
      <c r="H88" s="14" t="s">
        <v>39</v>
      </c>
      <c r="I88" s="36"/>
    </row>
    <row r="89" spans="1:9" ht="15.75" x14ac:dyDescent="0.25">
      <c r="A89" s="14">
        <v>8</v>
      </c>
      <c r="B89" s="31">
        <v>11</v>
      </c>
      <c r="C89" s="14" t="s">
        <v>891</v>
      </c>
      <c r="D89" s="14" t="s">
        <v>773</v>
      </c>
      <c r="E89" s="14" t="s">
        <v>750</v>
      </c>
      <c r="F89" s="14" t="s">
        <v>747</v>
      </c>
      <c r="G89" s="14">
        <v>64</v>
      </c>
      <c r="H89" s="14" t="s">
        <v>39</v>
      </c>
      <c r="I89" s="36"/>
    </row>
    <row r="90" spans="1:9" ht="15.75" x14ac:dyDescent="0.25">
      <c r="A90" s="14">
        <v>22</v>
      </c>
      <c r="B90" s="14">
        <v>11</v>
      </c>
      <c r="C90" s="14" t="s">
        <v>892</v>
      </c>
      <c r="D90" s="14" t="s">
        <v>893</v>
      </c>
      <c r="E90" s="14" t="s">
        <v>894</v>
      </c>
      <c r="F90" s="14" t="s">
        <v>747</v>
      </c>
      <c r="G90" s="14">
        <v>63</v>
      </c>
      <c r="H90" s="14" t="s">
        <v>39</v>
      </c>
      <c r="I90" s="36"/>
    </row>
    <row r="91" spans="1:9" ht="15.75" x14ac:dyDescent="0.25">
      <c r="A91" s="35">
        <v>3</v>
      </c>
      <c r="B91" s="24">
        <v>11</v>
      </c>
      <c r="C91" s="14" t="s">
        <v>762</v>
      </c>
      <c r="D91" s="25" t="s">
        <v>790</v>
      </c>
      <c r="E91" s="14" t="s">
        <v>796</v>
      </c>
      <c r="F91" s="14" t="s">
        <v>747</v>
      </c>
      <c r="G91" s="14">
        <v>50</v>
      </c>
      <c r="H91" s="14" t="s">
        <v>39</v>
      </c>
      <c r="I91" s="36"/>
    </row>
    <row r="92" spans="1:9" ht="15.75" x14ac:dyDescent="0.25">
      <c r="A92" s="35">
        <v>3</v>
      </c>
      <c r="B92" s="24">
        <v>11</v>
      </c>
      <c r="C92" s="14" t="s">
        <v>895</v>
      </c>
      <c r="D92" s="14" t="s">
        <v>785</v>
      </c>
      <c r="E92" s="14" t="s">
        <v>822</v>
      </c>
      <c r="F92" s="14" t="s">
        <v>747</v>
      </c>
      <c r="G92" s="14">
        <v>42</v>
      </c>
      <c r="H92" s="14" t="s">
        <v>39</v>
      </c>
      <c r="I92" s="36"/>
    </row>
    <row r="93" spans="1:9" ht="15.75" x14ac:dyDescent="0.25">
      <c r="A93" s="15">
        <v>37</v>
      </c>
      <c r="B93" s="26">
        <v>11</v>
      </c>
      <c r="C93" s="17" t="s">
        <v>896</v>
      </c>
      <c r="D93" s="17" t="s">
        <v>897</v>
      </c>
      <c r="E93" s="17" t="s">
        <v>764</v>
      </c>
      <c r="F93" s="17" t="s">
        <v>747</v>
      </c>
      <c r="G93" s="15">
        <v>34</v>
      </c>
      <c r="H93" s="16" t="s">
        <v>23</v>
      </c>
      <c r="I93" s="36"/>
    </row>
    <row r="94" spans="1:9" ht="15.75" x14ac:dyDescent="0.25">
      <c r="A94" s="14">
        <v>37</v>
      </c>
      <c r="B94" s="24">
        <v>11</v>
      </c>
      <c r="C94" s="14" t="s">
        <v>898</v>
      </c>
      <c r="D94" s="25" t="s">
        <v>899</v>
      </c>
      <c r="E94" s="14" t="s">
        <v>791</v>
      </c>
      <c r="F94" s="14" t="s">
        <v>747</v>
      </c>
      <c r="G94" s="14">
        <v>33</v>
      </c>
      <c r="H94" s="14" t="s">
        <v>39</v>
      </c>
      <c r="I94" s="36"/>
    </row>
    <row r="95" spans="1:9" ht="15.75" x14ac:dyDescent="0.25">
      <c r="A95" s="14" t="s">
        <v>588</v>
      </c>
      <c r="B95" s="60">
        <v>11</v>
      </c>
      <c r="C95" s="14" t="s">
        <v>900</v>
      </c>
      <c r="D95" s="25" t="s">
        <v>842</v>
      </c>
      <c r="E95" s="14" t="s">
        <v>757</v>
      </c>
      <c r="F95" s="14" t="s">
        <v>747</v>
      </c>
      <c r="G95" s="14">
        <v>30</v>
      </c>
      <c r="H95" s="14" t="s">
        <v>39</v>
      </c>
      <c r="I95" s="36"/>
    </row>
    <row r="96" spans="1:9" ht="15.75" x14ac:dyDescent="0.25">
      <c r="A96" s="46">
        <v>53</v>
      </c>
      <c r="B96" s="14">
        <v>11</v>
      </c>
      <c r="C96" s="14" t="s">
        <v>901</v>
      </c>
      <c r="D96" s="14" t="s">
        <v>763</v>
      </c>
      <c r="E96" s="14" t="s">
        <v>871</v>
      </c>
      <c r="F96" s="14" t="s">
        <v>747</v>
      </c>
      <c r="G96" s="14">
        <v>20</v>
      </c>
      <c r="H96" s="14" t="s">
        <v>23</v>
      </c>
      <c r="I96" s="36"/>
    </row>
    <row r="97" spans="1:9" ht="15.75" x14ac:dyDescent="0.25">
      <c r="A97" s="14">
        <v>53</v>
      </c>
      <c r="B97" s="14">
        <v>11</v>
      </c>
      <c r="C97" s="14" t="s">
        <v>902</v>
      </c>
      <c r="D97" s="14" t="s">
        <v>782</v>
      </c>
      <c r="E97" s="14" t="s">
        <v>750</v>
      </c>
      <c r="F97" s="14" t="s">
        <v>747</v>
      </c>
      <c r="G97" s="14">
        <v>17</v>
      </c>
      <c r="H97" s="19" t="s">
        <v>39</v>
      </c>
      <c r="I97" s="36"/>
    </row>
    <row r="98" spans="1:9" ht="15.75" x14ac:dyDescent="0.25">
      <c r="A98" s="14">
        <v>23</v>
      </c>
      <c r="B98" s="31">
        <v>11</v>
      </c>
      <c r="C98" s="31" t="s">
        <v>903</v>
      </c>
      <c r="D98" s="31" t="s">
        <v>763</v>
      </c>
      <c r="E98" s="31" t="s">
        <v>777</v>
      </c>
      <c r="F98" s="31" t="s">
        <v>747</v>
      </c>
      <c r="G98" s="31"/>
      <c r="H98" s="55"/>
      <c r="I98" s="40" t="s">
        <v>380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B15 A28:B29 A31 A33:B33 A43:A45 A52:B52 A54:B54 A56 A58 A62:B62 A63 A73:A74 A76:B76 A80 A86:B87 A89:B89 B91 B9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28:E30 C33:E33 C52:E52 C54:E54 C62:E62 C86:E87 C89:E89 C91:E91 E92:E94 C95:E9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28:F29 F33 F52 F54 F56 F62 F77:F78 F86:F87 F89 F91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6"/>
  <sheetViews>
    <sheetView workbookViewId="0"/>
  </sheetViews>
  <sheetFormatPr defaultRowHeight="15" x14ac:dyDescent="0.25"/>
  <cols>
    <col min="1" max="1" width="15.7109375" customWidth="1"/>
    <col min="2" max="2" width="15.285156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2"/>
    </row>
    <row r="10" spans="1:9" ht="15.75" x14ac:dyDescent="0.25">
      <c r="A10" s="15">
        <v>65</v>
      </c>
      <c r="B10" s="15">
        <v>5</v>
      </c>
      <c r="C10" s="17" t="s">
        <v>1492</v>
      </c>
      <c r="D10" s="17" t="s">
        <v>803</v>
      </c>
      <c r="E10" s="17" t="s">
        <v>860</v>
      </c>
      <c r="F10" s="17" t="s">
        <v>747</v>
      </c>
      <c r="G10" s="15">
        <v>138</v>
      </c>
      <c r="H10" s="16" t="s">
        <v>23</v>
      </c>
      <c r="I10" s="70"/>
    </row>
    <row r="11" spans="1:9" ht="15.75" x14ac:dyDescent="0.25">
      <c r="A11" s="14">
        <v>21</v>
      </c>
      <c r="B11" s="14">
        <v>5</v>
      </c>
      <c r="C11" s="31" t="s">
        <v>930</v>
      </c>
      <c r="D11" s="31" t="s">
        <v>993</v>
      </c>
      <c r="E11" s="31" t="s">
        <v>775</v>
      </c>
      <c r="F11" s="14" t="s">
        <v>747</v>
      </c>
      <c r="G11" s="15">
        <v>124</v>
      </c>
      <c r="H11" s="16" t="s">
        <v>23</v>
      </c>
      <c r="I11" s="70"/>
    </row>
    <row r="12" spans="1:9" ht="15.75" x14ac:dyDescent="0.25">
      <c r="A12" s="14" t="s">
        <v>18</v>
      </c>
      <c r="B12" s="14">
        <v>5</v>
      </c>
      <c r="C12" s="14" t="s">
        <v>1493</v>
      </c>
      <c r="D12" s="14" t="s">
        <v>842</v>
      </c>
      <c r="E12" s="14" t="s">
        <v>1494</v>
      </c>
      <c r="F12" s="14" t="s">
        <v>747</v>
      </c>
      <c r="G12" s="14">
        <v>121</v>
      </c>
      <c r="H12" s="14" t="s">
        <v>23</v>
      </c>
      <c r="I12" s="70"/>
    </row>
    <row r="13" spans="1:9" ht="15.75" x14ac:dyDescent="0.25">
      <c r="A13" s="14">
        <v>39</v>
      </c>
      <c r="B13" s="14">
        <v>5</v>
      </c>
      <c r="C13" s="14" t="s">
        <v>1495</v>
      </c>
      <c r="D13" s="14" t="s">
        <v>793</v>
      </c>
      <c r="E13" s="14" t="s">
        <v>794</v>
      </c>
      <c r="F13" s="14" t="s">
        <v>747</v>
      </c>
      <c r="G13" s="14">
        <v>121</v>
      </c>
      <c r="H13" s="14" t="s">
        <v>23</v>
      </c>
      <c r="I13" s="70"/>
    </row>
    <row r="14" spans="1:9" ht="15.75" x14ac:dyDescent="0.25">
      <c r="A14" s="14" t="s">
        <v>26</v>
      </c>
      <c r="B14" s="19">
        <v>5</v>
      </c>
      <c r="C14" s="19" t="s">
        <v>1301</v>
      </c>
      <c r="D14" s="19" t="s">
        <v>987</v>
      </c>
      <c r="E14" s="19" t="s">
        <v>775</v>
      </c>
      <c r="F14" s="19" t="s">
        <v>747</v>
      </c>
      <c r="G14" s="19">
        <v>118</v>
      </c>
      <c r="H14" s="19" t="s">
        <v>23</v>
      </c>
      <c r="I14" s="70"/>
    </row>
    <row r="15" spans="1:9" ht="15.75" x14ac:dyDescent="0.25">
      <c r="A15" s="14" t="s">
        <v>26</v>
      </c>
      <c r="B15" s="19">
        <v>5</v>
      </c>
      <c r="C15" s="19" t="s">
        <v>1496</v>
      </c>
      <c r="D15" s="19" t="s">
        <v>1456</v>
      </c>
      <c r="E15" s="19" t="s">
        <v>1497</v>
      </c>
      <c r="F15" s="19" t="s">
        <v>747</v>
      </c>
      <c r="G15" s="19">
        <v>113</v>
      </c>
      <c r="H15" s="20" t="s">
        <v>33</v>
      </c>
      <c r="I15" s="70"/>
    </row>
    <row r="16" spans="1:9" ht="15.75" x14ac:dyDescent="0.25">
      <c r="A16" s="14">
        <v>21</v>
      </c>
      <c r="B16" s="14">
        <v>5</v>
      </c>
      <c r="C16" s="31" t="s">
        <v>1498</v>
      </c>
      <c r="D16" s="31" t="s">
        <v>947</v>
      </c>
      <c r="E16" s="31" t="s">
        <v>798</v>
      </c>
      <c r="F16" s="14" t="s">
        <v>747</v>
      </c>
      <c r="G16" s="14">
        <v>113</v>
      </c>
      <c r="H16" s="14" t="s">
        <v>39</v>
      </c>
      <c r="I16" s="70"/>
    </row>
    <row r="17" spans="1:9" ht="15.75" x14ac:dyDescent="0.25">
      <c r="A17" s="14" t="s">
        <v>18</v>
      </c>
      <c r="B17" s="14">
        <v>5</v>
      </c>
      <c r="C17" s="14" t="s">
        <v>1499</v>
      </c>
      <c r="D17" s="14" t="s">
        <v>763</v>
      </c>
      <c r="E17" s="14" t="s">
        <v>775</v>
      </c>
      <c r="F17" s="14" t="s">
        <v>747</v>
      </c>
      <c r="G17" s="14">
        <v>111.346</v>
      </c>
      <c r="H17" s="14" t="s">
        <v>39</v>
      </c>
      <c r="I17" s="70"/>
    </row>
    <row r="18" spans="1:9" ht="15.75" x14ac:dyDescent="0.25">
      <c r="A18" s="18" t="s">
        <v>26</v>
      </c>
      <c r="B18" s="19">
        <v>5</v>
      </c>
      <c r="C18" s="19" t="s">
        <v>1500</v>
      </c>
      <c r="D18" s="19" t="s">
        <v>1501</v>
      </c>
      <c r="E18" s="19" t="s">
        <v>1502</v>
      </c>
      <c r="F18" s="19" t="s">
        <v>747</v>
      </c>
      <c r="G18" s="19">
        <v>110</v>
      </c>
      <c r="H18" s="20" t="s">
        <v>39</v>
      </c>
      <c r="I18" s="70"/>
    </row>
    <row r="19" spans="1:9" ht="15.75" x14ac:dyDescent="0.25">
      <c r="A19" s="14" t="s">
        <v>26</v>
      </c>
      <c r="B19" s="19">
        <v>5</v>
      </c>
      <c r="C19" s="19" t="s">
        <v>1503</v>
      </c>
      <c r="D19" s="19" t="s">
        <v>752</v>
      </c>
      <c r="E19" s="19" t="s">
        <v>822</v>
      </c>
      <c r="F19" s="19" t="s">
        <v>747</v>
      </c>
      <c r="G19" s="19">
        <v>110</v>
      </c>
      <c r="H19" s="19" t="s">
        <v>39</v>
      </c>
      <c r="I19" s="70"/>
    </row>
    <row r="20" spans="1:9" ht="15.75" x14ac:dyDescent="0.25">
      <c r="A20" s="14" t="s">
        <v>26</v>
      </c>
      <c r="B20" s="19">
        <v>5</v>
      </c>
      <c r="C20" s="19" t="s">
        <v>1504</v>
      </c>
      <c r="D20" s="19" t="s">
        <v>766</v>
      </c>
      <c r="E20" s="19" t="s">
        <v>1099</v>
      </c>
      <c r="F20" s="19" t="s">
        <v>747</v>
      </c>
      <c r="G20" s="19">
        <v>108</v>
      </c>
      <c r="H20" s="19" t="s">
        <v>39</v>
      </c>
      <c r="I20" s="70"/>
    </row>
    <row r="21" spans="1:9" ht="15.75" x14ac:dyDescent="0.25">
      <c r="A21" s="18" t="s">
        <v>26</v>
      </c>
      <c r="B21" s="19">
        <v>5</v>
      </c>
      <c r="C21" s="19" t="s">
        <v>1505</v>
      </c>
      <c r="D21" s="19" t="s">
        <v>766</v>
      </c>
      <c r="E21" s="19" t="s">
        <v>794</v>
      </c>
      <c r="F21" s="19" t="s">
        <v>747</v>
      </c>
      <c r="G21" s="19">
        <v>107</v>
      </c>
      <c r="H21" s="20" t="s">
        <v>39</v>
      </c>
      <c r="I21" s="70"/>
    </row>
    <row r="22" spans="1:9" ht="15.75" x14ac:dyDescent="0.25">
      <c r="A22" s="18" t="s">
        <v>26</v>
      </c>
      <c r="B22" s="19">
        <v>5</v>
      </c>
      <c r="C22" s="19" t="s">
        <v>1506</v>
      </c>
      <c r="D22" s="19" t="s">
        <v>849</v>
      </c>
      <c r="E22" s="19" t="s">
        <v>767</v>
      </c>
      <c r="F22" s="19" t="s">
        <v>747</v>
      </c>
      <c r="G22" s="19">
        <v>105</v>
      </c>
      <c r="H22" s="20" t="s">
        <v>39</v>
      </c>
      <c r="I22" s="70"/>
    </row>
    <row r="23" spans="1:9" ht="15.75" x14ac:dyDescent="0.25">
      <c r="A23" s="15">
        <v>68</v>
      </c>
      <c r="B23" s="15">
        <v>5</v>
      </c>
      <c r="C23" s="17" t="s">
        <v>1507</v>
      </c>
      <c r="D23" s="16" t="s">
        <v>790</v>
      </c>
      <c r="E23" s="17" t="s">
        <v>764</v>
      </c>
      <c r="F23" s="17" t="s">
        <v>747</v>
      </c>
      <c r="G23" s="15">
        <v>104</v>
      </c>
      <c r="H23" s="17" t="s">
        <v>23</v>
      </c>
      <c r="I23" s="70"/>
    </row>
    <row r="24" spans="1:9" ht="15.75" x14ac:dyDescent="0.25">
      <c r="A24" s="15">
        <v>22</v>
      </c>
      <c r="B24" s="15">
        <v>5</v>
      </c>
      <c r="C24" s="17" t="s">
        <v>1508</v>
      </c>
      <c r="D24" s="17" t="s">
        <v>1109</v>
      </c>
      <c r="E24" s="17" t="s">
        <v>1509</v>
      </c>
      <c r="F24" s="17" t="s">
        <v>747</v>
      </c>
      <c r="G24" s="15">
        <v>104</v>
      </c>
      <c r="H24" s="16" t="s">
        <v>23</v>
      </c>
      <c r="I24" s="70"/>
    </row>
    <row r="25" spans="1:9" ht="15.75" x14ac:dyDescent="0.25">
      <c r="A25" s="15">
        <v>22</v>
      </c>
      <c r="B25" s="15">
        <v>5</v>
      </c>
      <c r="C25" s="14" t="s">
        <v>1510</v>
      </c>
      <c r="D25" s="14" t="s">
        <v>846</v>
      </c>
      <c r="E25" s="14" t="s">
        <v>764</v>
      </c>
      <c r="F25" s="14" t="s">
        <v>747</v>
      </c>
      <c r="G25" s="14">
        <v>102</v>
      </c>
      <c r="H25" s="14" t="s">
        <v>39</v>
      </c>
      <c r="I25" s="70"/>
    </row>
    <row r="26" spans="1:9" ht="15.75" x14ac:dyDescent="0.25">
      <c r="A26" s="15">
        <v>44</v>
      </c>
      <c r="B26" s="14">
        <v>5</v>
      </c>
      <c r="C26" s="14" t="s">
        <v>1511</v>
      </c>
      <c r="D26" s="14" t="s">
        <v>759</v>
      </c>
      <c r="E26" s="14" t="s">
        <v>794</v>
      </c>
      <c r="F26" s="14" t="s">
        <v>747</v>
      </c>
      <c r="G26" s="14">
        <v>102</v>
      </c>
      <c r="H26" s="19" t="s">
        <v>23</v>
      </c>
      <c r="I26" s="70"/>
    </row>
    <row r="27" spans="1:9" ht="15.75" x14ac:dyDescent="0.25">
      <c r="A27" s="14">
        <v>39</v>
      </c>
      <c r="B27" s="14">
        <v>5</v>
      </c>
      <c r="C27" s="14" t="s">
        <v>1512</v>
      </c>
      <c r="D27" s="14" t="s">
        <v>1513</v>
      </c>
      <c r="E27" s="14" t="s">
        <v>764</v>
      </c>
      <c r="F27" s="14" t="s">
        <v>747</v>
      </c>
      <c r="G27" s="14">
        <v>100</v>
      </c>
      <c r="H27" s="14" t="s">
        <v>39</v>
      </c>
      <c r="I27" s="70"/>
    </row>
    <row r="28" spans="1:9" ht="15.75" x14ac:dyDescent="0.25">
      <c r="A28" s="15">
        <v>22</v>
      </c>
      <c r="B28" s="15">
        <v>5</v>
      </c>
      <c r="C28" s="14" t="s">
        <v>823</v>
      </c>
      <c r="D28" s="14" t="s">
        <v>759</v>
      </c>
      <c r="E28" s="14" t="s">
        <v>1006</v>
      </c>
      <c r="F28" s="14" t="s">
        <v>747</v>
      </c>
      <c r="G28" s="14">
        <v>100</v>
      </c>
      <c r="H28" s="14" t="s">
        <v>39</v>
      </c>
      <c r="I28" s="70"/>
    </row>
    <row r="29" spans="1:9" ht="15.75" x14ac:dyDescent="0.25">
      <c r="A29" s="15">
        <v>33</v>
      </c>
      <c r="B29" s="15">
        <v>5</v>
      </c>
      <c r="C29" s="17" t="s">
        <v>1514</v>
      </c>
      <c r="D29" s="17" t="s">
        <v>808</v>
      </c>
      <c r="E29" s="17" t="s">
        <v>791</v>
      </c>
      <c r="F29" s="17" t="s">
        <v>747</v>
      </c>
      <c r="G29" s="15">
        <v>99.5</v>
      </c>
      <c r="H29" s="16" t="s">
        <v>23</v>
      </c>
      <c r="I29" s="70"/>
    </row>
    <row r="30" spans="1:9" ht="15.75" x14ac:dyDescent="0.25">
      <c r="A30" s="14">
        <v>21</v>
      </c>
      <c r="B30" s="14">
        <v>5</v>
      </c>
      <c r="C30" s="31" t="s">
        <v>1515</v>
      </c>
      <c r="D30" s="31" t="s">
        <v>759</v>
      </c>
      <c r="E30" s="31" t="s">
        <v>798</v>
      </c>
      <c r="F30" s="14" t="s">
        <v>747</v>
      </c>
      <c r="G30" s="14">
        <v>99</v>
      </c>
      <c r="H30" s="14" t="s">
        <v>39</v>
      </c>
      <c r="I30" s="70"/>
    </row>
    <row r="31" spans="1:9" ht="15.75" x14ac:dyDescent="0.25">
      <c r="A31" s="15">
        <v>36</v>
      </c>
      <c r="B31" s="14">
        <v>5</v>
      </c>
      <c r="C31" s="14" t="s">
        <v>1516</v>
      </c>
      <c r="D31" s="14" t="s">
        <v>926</v>
      </c>
      <c r="E31" s="14" t="s">
        <v>757</v>
      </c>
      <c r="F31" s="14" t="s">
        <v>747</v>
      </c>
      <c r="G31" s="14">
        <v>98</v>
      </c>
      <c r="H31" s="14" t="s">
        <v>23</v>
      </c>
      <c r="I31" s="70"/>
    </row>
    <row r="32" spans="1:9" ht="15.75" x14ac:dyDescent="0.25">
      <c r="A32" s="14">
        <v>39</v>
      </c>
      <c r="B32" s="14">
        <v>5</v>
      </c>
      <c r="C32" s="14" t="s">
        <v>1517</v>
      </c>
      <c r="D32" s="14" t="s">
        <v>1235</v>
      </c>
      <c r="E32" s="14" t="s">
        <v>798</v>
      </c>
      <c r="F32" s="14" t="s">
        <v>747</v>
      </c>
      <c r="G32" s="14">
        <v>96</v>
      </c>
      <c r="H32" s="14" t="s">
        <v>39</v>
      </c>
      <c r="I32" s="70"/>
    </row>
    <row r="33" spans="1:9" ht="15.75" x14ac:dyDescent="0.25">
      <c r="A33" s="14">
        <v>33</v>
      </c>
      <c r="B33" s="14">
        <v>5</v>
      </c>
      <c r="C33" s="14" t="s">
        <v>1518</v>
      </c>
      <c r="D33" s="14" t="s">
        <v>813</v>
      </c>
      <c r="E33" s="14" t="s">
        <v>798</v>
      </c>
      <c r="F33" s="14" t="s">
        <v>747</v>
      </c>
      <c r="G33" s="14">
        <v>95.3</v>
      </c>
      <c r="H33" s="14" t="s">
        <v>33</v>
      </c>
      <c r="I33" s="70"/>
    </row>
    <row r="34" spans="1:9" ht="15.75" x14ac:dyDescent="0.25">
      <c r="A34" s="14">
        <v>33</v>
      </c>
      <c r="B34" s="14">
        <v>5</v>
      </c>
      <c r="C34" s="14" t="s">
        <v>1519</v>
      </c>
      <c r="D34" s="14" t="s">
        <v>782</v>
      </c>
      <c r="E34" s="14" t="s">
        <v>746</v>
      </c>
      <c r="F34" s="14" t="s">
        <v>747</v>
      </c>
      <c r="G34" s="14">
        <v>95.2</v>
      </c>
      <c r="H34" s="14" t="s">
        <v>33</v>
      </c>
      <c r="I34" s="70"/>
    </row>
    <row r="35" spans="1:9" ht="15.75" x14ac:dyDescent="0.25">
      <c r="A35" s="19">
        <v>1</v>
      </c>
      <c r="B35" s="19">
        <v>5</v>
      </c>
      <c r="C35" s="19" t="s">
        <v>1520</v>
      </c>
      <c r="D35" s="19" t="s">
        <v>1521</v>
      </c>
      <c r="E35" s="19" t="s">
        <v>791</v>
      </c>
      <c r="F35" s="19" t="s">
        <v>747</v>
      </c>
      <c r="G35" s="19">
        <v>95</v>
      </c>
      <c r="H35" s="19" t="s">
        <v>23</v>
      </c>
      <c r="I35" s="70"/>
    </row>
    <row r="36" spans="1:9" ht="15.75" x14ac:dyDescent="0.25">
      <c r="A36" s="19">
        <v>1</v>
      </c>
      <c r="B36" s="19">
        <v>5</v>
      </c>
      <c r="C36" s="19" t="s">
        <v>1522</v>
      </c>
      <c r="D36" s="19" t="s">
        <v>1374</v>
      </c>
      <c r="E36" s="19" t="s">
        <v>764</v>
      </c>
      <c r="F36" s="19" t="s">
        <v>747</v>
      </c>
      <c r="G36" s="19">
        <v>95</v>
      </c>
      <c r="H36" s="19" t="s">
        <v>23</v>
      </c>
      <c r="I36" s="70"/>
    </row>
    <row r="37" spans="1:9" ht="15.75" x14ac:dyDescent="0.25">
      <c r="A37" s="19">
        <v>44</v>
      </c>
      <c r="B37" s="19">
        <v>5</v>
      </c>
      <c r="C37" s="14" t="s">
        <v>1523</v>
      </c>
      <c r="D37" s="14" t="s">
        <v>790</v>
      </c>
      <c r="E37" s="14" t="s">
        <v>837</v>
      </c>
      <c r="F37" s="19" t="s">
        <v>747</v>
      </c>
      <c r="G37" s="19">
        <v>94</v>
      </c>
      <c r="H37" s="14" t="s">
        <v>39</v>
      </c>
      <c r="I37" s="70"/>
    </row>
    <row r="38" spans="1:9" ht="15.75" x14ac:dyDescent="0.25">
      <c r="A38" s="28">
        <v>1</v>
      </c>
      <c r="B38" s="28">
        <v>5</v>
      </c>
      <c r="C38" s="29" t="s">
        <v>1524</v>
      </c>
      <c r="D38" s="29" t="s">
        <v>769</v>
      </c>
      <c r="E38" s="29" t="s">
        <v>746</v>
      </c>
      <c r="F38" s="29" t="s">
        <v>747</v>
      </c>
      <c r="G38" s="28">
        <v>93</v>
      </c>
      <c r="H38" s="27" t="s">
        <v>39</v>
      </c>
      <c r="I38" s="70"/>
    </row>
    <row r="39" spans="1:9" ht="15.75" x14ac:dyDescent="0.25">
      <c r="A39" s="19">
        <v>44</v>
      </c>
      <c r="B39" s="19">
        <v>5</v>
      </c>
      <c r="C39" s="14" t="s">
        <v>1511</v>
      </c>
      <c r="D39" s="14" t="s">
        <v>863</v>
      </c>
      <c r="E39" s="14" t="s">
        <v>794</v>
      </c>
      <c r="F39" s="19" t="s">
        <v>747</v>
      </c>
      <c r="G39" s="19">
        <v>92</v>
      </c>
      <c r="H39" s="14" t="s">
        <v>39</v>
      </c>
      <c r="I39" s="70"/>
    </row>
    <row r="40" spans="1:9" ht="15.75" x14ac:dyDescent="0.25">
      <c r="A40" s="14">
        <v>33</v>
      </c>
      <c r="B40" s="14">
        <v>5</v>
      </c>
      <c r="C40" s="14" t="s">
        <v>1525</v>
      </c>
      <c r="D40" s="14" t="s">
        <v>782</v>
      </c>
      <c r="E40" s="14" t="s">
        <v>850</v>
      </c>
      <c r="F40" s="14" t="s">
        <v>747</v>
      </c>
      <c r="G40" s="14">
        <v>91.1</v>
      </c>
      <c r="H40" s="14" t="s">
        <v>33</v>
      </c>
      <c r="I40" s="70"/>
    </row>
    <row r="41" spans="1:9" ht="15.75" x14ac:dyDescent="0.25">
      <c r="A41" s="19">
        <v>1</v>
      </c>
      <c r="B41" s="19">
        <v>5</v>
      </c>
      <c r="C41" s="19" t="s">
        <v>1526</v>
      </c>
      <c r="D41" s="19" t="s">
        <v>849</v>
      </c>
      <c r="E41" s="19" t="s">
        <v>750</v>
      </c>
      <c r="F41" s="19" t="s">
        <v>747</v>
      </c>
      <c r="G41" s="19">
        <v>90</v>
      </c>
      <c r="H41" s="27" t="s">
        <v>39</v>
      </c>
      <c r="I41" s="70"/>
    </row>
    <row r="42" spans="1:9" ht="15.75" x14ac:dyDescent="0.25">
      <c r="A42" s="14">
        <v>33</v>
      </c>
      <c r="B42" s="14">
        <v>5</v>
      </c>
      <c r="C42" s="14" t="s">
        <v>1527</v>
      </c>
      <c r="D42" s="14" t="s">
        <v>877</v>
      </c>
      <c r="E42" s="14" t="s">
        <v>791</v>
      </c>
      <c r="F42" s="14" t="s">
        <v>747</v>
      </c>
      <c r="G42" s="14">
        <v>89.4</v>
      </c>
      <c r="H42" s="14" t="s">
        <v>39</v>
      </c>
      <c r="I42" s="70"/>
    </row>
    <row r="43" spans="1:9" ht="15.75" x14ac:dyDescent="0.25">
      <c r="A43" s="19">
        <v>1</v>
      </c>
      <c r="B43" s="19">
        <v>5</v>
      </c>
      <c r="C43" s="19" t="s">
        <v>1528</v>
      </c>
      <c r="D43" s="19" t="s">
        <v>965</v>
      </c>
      <c r="E43" s="19" t="s">
        <v>750</v>
      </c>
      <c r="F43" s="19" t="s">
        <v>747</v>
      </c>
      <c r="G43" s="19">
        <v>89</v>
      </c>
      <c r="H43" s="27" t="s">
        <v>39</v>
      </c>
      <c r="I43" s="70"/>
    </row>
    <row r="44" spans="1:9" ht="15.75" x14ac:dyDescent="0.25">
      <c r="A44" s="19">
        <v>1</v>
      </c>
      <c r="B44" s="19">
        <v>5</v>
      </c>
      <c r="C44" s="19" t="s">
        <v>886</v>
      </c>
      <c r="D44" s="19" t="s">
        <v>782</v>
      </c>
      <c r="E44" s="19" t="s">
        <v>822</v>
      </c>
      <c r="F44" s="19" t="s">
        <v>747</v>
      </c>
      <c r="G44" s="19">
        <v>88</v>
      </c>
      <c r="H44" s="27" t="s">
        <v>39</v>
      </c>
      <c r="I44" s="70"/>
    </row>
    <row r="45" spans="1:9" ht="15.75" x14ac:dyDescent="0.25">
      <c r="A45" s="14">
        <v>24</v>
      </c>
      <c r="B45" s="15">
        <v>5</v>
      </c>
      <c r="C45" s="14" t="s">
        <v>861</v>
      </c>
      <c r="D45" s="14" t="s">
        <v>790</v>
      </c>
      <c r="E45" s="14" t="s">
        <v>764</v>
      </c>
      <c r="F45" s="14" t="s">
        <v>747</v>
      </c>
      <c r="G45" s="14">
        <v>85</v>
      </c>
      <c r="H45" s="14" t="s">
        <v>292</v>
      </c>
      <c r="I45" s="70"/>
    </row>
    <row r="46" spans="1:9" ht="15.75" x14ac:dyDescent="0.25">
      <c r="A46" s="14">
        <v>33</v>
      </c>
      <c r="B46" s="14">
        <v>5</v>
      </c>
      <c r="C46" s="14" t="s">
        <v>1529</v>
      </c>
      <c r="D46" s="14" t="s">
        <v>782</v>
      </c>
      <c r="E46" s="14" t="s">
        <v>746</v>
      </c>
      <c r="F46" s="14" t="s">
        <v>747</v>
      </c>
      <c r="G46" s="14">
        <v>84.9</v>
      </c>
      <c r="H46" s="14" t="s">
        <v>39</v>
      </c>
      <c r="I46" s="70"/>
    </row>
    <row r="47" spans="1:9" ht="15.75" x14ac:dyDescent="0.25">
      <c r="A47" s="14">
        <v>24</v>
      </c>
      <c r="B47" s="15">
        <v>5</v>
      </c>
      <c r="C47" s="14" t="s">
        <v>364</v>
      </c>
      <c r="D47" s="14" t="s">
        <v>364</v>
      </c>
      <c r="E47" s="14" t="s">
        <v>364</v>
      </c>
      <c r="F47" s="14" t="s">
        <v>364</v>
      </c>
      <c r="G47" s="14">
        <v>84</v>
      </c>
      <c r="H47" s="14" t="s">
        <v>39</v>
      </c>
      <c r="I47" s="70"/>
    </row>
    <row r="48" spans="1:9" ht="15.75" x14ac:dyDescent="0.25">
      <c r="A48" s="14">
        <v>33</v>
      </c>
      <c r="B48" s="14">
        <v>5</v>
      </c>
      <c r="C48" s="14" t="s">
        <v>1530</v>
      </c>
      <c r="D48" s="14" t="s">
        <v>790</v>
      </c>
      <c r="E48" s="14" t="s">
        <v>746</v>
      </c>
      <c r="F48" s="14" t="s">
        <v>747</v>
      </c>
      <c r="G48" s="14">
        <v>83.7</v>
      </c>
      <c r="H48" s="14" t="s">
        <v>39</v>
      </c>
      <c r="I48" s="70"/>
    </row>
    <row r="49" spans="1:9" ht="15.75" x14ac:dyDescent="0.25">
      <c r="A49" s="14">
        <v>33</v>
      </c>
      <c r="B49" s="14">
        <v>5</v>
      </c>
      <c r="C49" s="14" t="s">
        <v>1531</v>
      </c>
      <c r="D49" s="14" t="s">
        <v>926</v>
      </c>
      <c r="E49" s="14" t="s">
        <v>791</v>
      </c>
      <c r="F49" s="14" t="s">
        <v>747</v>
      </c>
      <c r="G49" s="14">
        <v>82.6</v>
      </c>
      <c r="H49" s="14" t="s">
        <v>39</v>
      </c>
      <c r="I49" s="70"/>
    </row>
    <row r="50" spans="1:9" ht="15.75" x14ac:dyDescent="0.25">
      <c r="A50" s="19">
        <v>1</v>
      </c>
      <c r="B50" s="19">
        <v>5</v>
      </c>
      <c r="C50" s="19" t="s">
        <v>1532</v>
      </c>
      <c r="D50" s="19" t="s">
        <v>773</v>
      </c>
      <c r="E50" s="19" t="s">
        <v>750</v>
      </c>
      <c r="F50" s="19" t="s">
        <v>747</v>
      </c>
      <c r="G50" s="19">
        <v>81</v>
      </c>
      <c r="H50" s="27" t="s">
        <v>39</v>
      </c>
      <c r="I50" s="70"/>
    </row>
    <row r="51" spans="1:9" ht="15.75" x14ac:dyDescent="0.25">
      <c r="A51" s="15">
        <v>36</v>
      </c>
      <c r="B51" s="14">
        <v>5</v>
      </c>
      <c r="C51" s="14" t="s">
        <v>1135</v>
      </c>
      <c r="D51" s="14" t="s">
        <v>787</v>
      </c>
      <c r="E51" s="14" t="s">
        <v>757</v>
      </c>
      <c r="F51" s="14" t="s">
        <v>747</v>
      </c>
      <c r="G51" s="14">
        <v>80</v>
      </c>
      <c r="H51" s="14" t="s">
        <v>39</v>
      </c>
      <c r="I51" s="70"/>
    </row>
    <row r="52" spans="1:9" ht="15.75" x14ac:dyDescent="0.25">
      <c r="A52" s="14">
        <v>33</v>
      </c>
      <c r="B52" s="14">
        <v>5</v>
      </c>
      <c r="C52" s="14" t="s">
        <v>1349</v>
      </c>
      <c r="D52" s="14" t="s">
        <v>828</v>
      </c>
      <c r="E52" s="14" t="s">
        <v>746</v>
      </c>
      <c r="F52" s="14" t="s">
        <v>747</v>
      </c>
      <c r="G52" s="14">
        <v>77.2</v>
      </c>
      <c r="H52" s="14" t="s">
        <v>39</v>
      </c>
      <c r="I52" s="70"/>
    </row>
    <row r="53" spans="1:9" ht="15.75" x14ac:dyDescent="0.25">
      <c r="A53" s="14">
        <v>33</v>
      </c>
      <c r="B53" s="14">
        <v>5</v>
      </c>
      <c r="C53" s="14" t="s">
        <v>1533</v>
      </c>
      <c r="D53" s="14" t="s">
        <v>836</v>
      </c>
      <c r="E53" s="14" t="s">
        <v>750</v>
      </c>
      <c r="F53" s="14" t="s">
        <v>747</v>
      </c>
      <c r="G53" s="14">
        <v>76.400000000000006</v>
      </c>
      <c r="H53" s="14" t="s">
        <v>39</v>
      </c>
      <c r="I53" s="70"/>
    </row>
    <row r="54" spans="1:9" ht="15.75" x14ac:dyDescent="0.25">
      <c r="A54" s="14">
        <v>33</v>
      </c>
      <c r="B54" s="14">
        <v>5</v>
      </c>
      <c r="C54" s="14" t="s">
        <v>1534</v>
      </c>
      <c r="D54" s="14" t="s">
        <v>842</v>
      </c>
      <c r="E54" s="14" t="s">
        <v>750</v>
      </c>
      <c r="F54" s="14" t="s">
        <v>747</v>
      </c>
      <c r="G54" s="14">
        <v>76.3</v>
      </c>
      <c r="H54" s="14" t="s">
        <v>39</v>
      </c>
      <c r="I54" s="70"/>
    </row>
    <row r="55" spans="1:9" ht="15.75" x14ac:dyDescent="0.25">
      <c r="A55" s="15">
        <v>36</v>
      </c>
      <c r="B55" s="14">
        <v>5</v>
      </c>
      <c r="C55" s="14" t="s">
        <v>1535</v>
      </c>
      <c r="D55" s="14" t="s">
        <v>1235</v>
      </c>
      <c r="E55" s="14" t="s">
        <v>822</v>
      </c>
      <c r="F55" s="14" t="s">
        <v>747</v>
      </c>
      <c r="G55" s="14">
        <v>76</v>
      </c>
      <c r="H55" s="14" t="s">
        <v>39</v>
      </c>
      <c r="I55" s="70"/>
    </row>
    <row r="56" spans="1:9" ht="15.75" x14ac:dyDescent="0.25">
      <c r="A56" s="14">
        <v>20</v>
      </c>
      <c r="B56" s="14">
        <v>5</v>
      </c>
      <c r="C56" s="14" t="s">
        <v>1536</v>
      </c>
      <c r="D56" s="14" t="s">
        <v>782</v>
      </c>
      <c r="E56" s="14" t="s">
        <v>746</v>
      </c>
      <c r="F56" s="14" t="s">
        <v>747</v>
      </c>
      <c r="G56" s="14">
        <v>72</v>
      </c>
      <c r="H56" s="16" t="s">
        <v>23</v>
      </c>
      <c r="I56" s="70"/>
    </row>
    <row r="57" spans="1:9" ht="15.75" x14ac:dyDescent="0.25">
      <c r="A57" s="14">
        <v>33</v>
      </c>
      <c r="B57" s="14">
        <v>5</v>
      </c>
      <c r="C57" s="14" t="s">
        <v>1537</v>
      </c>
      <c r="D57" s="14" t="s">
        <v>787</v>
      </c>
      <c r="E57" s="14" t="s">
        <v>767</v>
      </c>
      <c r="F57" s="14" t="s">
        <v>747</v>
      </c>
      <c r="G57" s="14">
        <v>71.5</v>
      </c>
      <c r="H57" s="14" t="s">
        <v>39</v>
      </c>
      <c r="I57" s="70"/>
    </row>
    <row r="58" spans="1:9" ht="15.75" x14ac:dyDescent="0.25">
      <c r="A58" s="14">
        <v>33</v>
      </c>
      <c r="B58" s="14">
        <v>5</v>
      </c>
      <c r="C58" s="14" t="s">
        <v>1538</v>
      </c>
      <c r="D58" s="14" t="s">
        <v>846</v>
      </c>
      <c r="E58" s="14" t="s">
        <v>750</v>
      </c>
      <c r="F58" s="14" t="s">
        <v>747</v>
      </c>
      <c r="G58" s="14">
        <v>68.900000000000006</v>
      </c>
      <c r="H58" s="14" t="s">
        <v>39</v>
      </c>
      <c r="I58" s="70"/>
    </row>
    <row r="59" spans="1:9" ht="15.75" x14ac:dyDescent="0.25">
      <c r="A59" s="14">
        <v>24</v>
      </c>
      <c r="B59" s="15">
        <v>5</v>
      </c>
      <c r="C59" s="14" t="s">
        <v>1539</v>
      </c>
      <c r="D59" s="14" t="s">
        <v>756</v>
      </c>
      <c r="E59" s="14" t="s">
        <v>750</v>
      </c>
      <c r="F59" s="14" t="s">
        <v>747</v>
      </c>
      <c r="G59" s="14">
        <v>68</v>
      </c>
      <c r="H59" s="14" t="s">
        <v>39</v>
      </c>
      <c r="I59" s="70"/>
    </row>
    <row r="60" spans="1:9" ht="15.75" x14ac:dyDescent="0.25">
      <c r="A60" s="14">
        <v>33</v>
      </c>
      <c r="B60" s="14">
        <v>5</v>
      </c>
      <c r="C60" s="14" t="s">
        <v>1540</v>
      </c>
      <c r="D60" s="14" t="s">
        <v>763</v>
      </c>
      <c r="E60" s="14" t="s">
        <v>750</v>
      </c>
      <c r="F60" s="14" t="s">
        <v>747</v>
      </c>
      <c r="G60" s="14">
        <v>64.2</v>
      </c>
      <c r="H60" s="14" t="s">
        <v>39</v>
      </c>
      <c r="I60" s="70"/>
    </row>
    <row r="61" spans="1:9" ht="15.75" x14ac:dyDescent="0.25">
      <c r="A61" s="14">
        <v>33</v>
      </c>
      <c r="B61" s="14">
        <v>5</v>
      </c>
      <c r="C61" s="14" t="s">
        <v>1541</v>
      </c>
      <c r="D61" s="14" t="s">
        <v>849</v>
      </c>
      <c r="E61" s="14" t="s">
        <v>764</v>
      </c>
      <c r="F61" s="14" t="s">
        <v>747</v>
      </c>
      <c r="G61" s="14">
        <v>63.1</v>
      </c>
      <c r="H61" s="14" t="s">
        <v>39</v>
      </c>
      <c r="I61" s="70"/>
    </row>
    <row r="62" spans="1:9" ht="15.75" x14ac:dyDescent="0.25">
      <c r="A62" s="14">
        <v>33</v>
      </c>
      <c r="B62" s="14">
        <v>5</v>
      </c>
      <c r="C62" s="14" t="s">
        <v>1542</v>
      </c>
      <c r="D62" s="14" t="s">
        <v>978</v>
      </c>
      <c r="E62" s="14" t="s">
        <v>837</v>
      </c>
      <c r="F62" s="14" t="s">
        <v>747</v>
      </c>
      <c r="G62" s="14">
        <v>61.9</v>
      </c>
      <c r="H62" s="14" t="s">
        <v>39</v>
      </c>
      <c r="I62" s="70"/>
    </row>
    <row r="63" spans="1:9" ht="15.75" x14ac:dyDescent="0.25">
      <c r="A63" s="14">
        <v>33</v>
      </c>
      <c r="B63" s="14">
        <v>5</v>
      </c>
      <c r="C63" s="14" t="s">
        <v>1543</v>
      </c>
      <c r="D63" s="14" t="s">
        <v>756</v>
      </c>
      <c r="E63" s="14" t="s">
        <v>1099</v>
      </c>
      <c r="F63" s="14" t="s">
        <v>747</v>
      </c>
      <c r="G63" s="14">
        <v>61.8</v>
      </c>
      <c r="H63" s="14" t="s">
        <v>39</v>
      </c>
      <c r="I63" s="70"/>
    </row>
    <row r="64" spans="1:9" ht="15.75" x14ac:dyDescent="0.25">
      <c r="A64" s="14">
        <v>33</v>
      </c>
      <c r="B64" s="14">
        <v>5</v>
      </c>
      <c r="C64" s="14" t="s">
        <v>1544</v>
      </c>
      <c r="D64" s="14" t="s">
        <v>879</v>
      </c>
      <c r="E64" s="14" t="s">
        <v>746</v>
      </c>
      <c r="F64" s="14" t="s">
        <v>747</v>
      </c>
      <c r="G64" s="14">
        <v>60.5</v>
      </c>
      <c r="H64" s="14" t="s">
        <v>39</v>
      </c>
      <c r="I64" s="70"/>
    </row>
    <row r="65" spans="1:9" ht="15.75" x14ac:dyDescent="0.25">
      <c r="A65" s="14">
        <v>33</v>
      </c>
      <c r="B65" s="14">
        <v>5</v>
      </c>
      <c r="C65" s="14" t="s">
        <v>1545</v>
      </c>
      <c r="D65" s="14" t="s">
        <v>1235</v>
      </c>
      <c r="E65" s="14" t="s">
        <v>757</v>
      </c>
      <c r="F65" s="14" t="s">
        <v>747</v>
      </c>
      <c r="G65" s="14">
        <v>60.2</v>
      </c>
      <c r="H65" s="14" t="s">
        <v>39</v>
      </c>
      <c r="I65" s="70"/>
    </row>
    <row r="66" spans="1:9" ht="15.75" x14ac:dyDescent="0.25">
      <c r="A66" s="67">
        <v>67</v>
      </c>
      <c r="B66" s="67">
        <v>5</v>
      </c>
      <c r="C66" s="68" t="s">
        <v>900</v>
      </c>
      <c r="D66" s="68" t="s">
        <v>756</v>
      </c>
      <c r="E66" s="68" t="s">
        <v>837</v>
      </c>
      <c r="F66" s="68" t="s">
        <v>747</v>
      </c>
      <c r="G66" s="67">
        <v>45</v>
      </c>
      <c r="H66" s="14" t="s">
        <v>23</v>
      </c>
      <c r="I66" s="70"/>
    </row>
    <row r="67" spans="1:9" ht="15.75" x14ac:dyDescent="0.25">
      <c r="A67" s="67">
        <v>67</v>
      </c>
      <c r="B67" s="67">
        <v>5</v>
      </c>
      <c r="C67" s="68" t="s">
        <v>1546</v>
      </c>
      <c r="D67" s="68" t="s">
        <v>782</v>
      </c>
      <c r="E67" s="68" t="s">
        <v>804</v>
      </c>
      <c r="F67" s="68" t="s">
        <v>747</v>
      </c>
      <c r="G67" s="67">
        <v>22</v>
      </c>
      <c r="H67" s="14" t="s">
        <v>39</v>
      </c>
      <c r="I67" s="70"/>
    </row>
    <row r="68" spans="1:9" ht="15.75" x14ac:dyDescent="0.25">
      <c r="A68" s="15">
        <v>56</v>
      </c>
      <c r="B68" s="15">
        <v>5</v>
      </c>
      <c r="C68" s="17" t="s">
        <v>1547</v>
      </c>
      <c r="D68" s="17" t="s">
        <v>1548</v>
      </c>
      <c r="E68" s="17" t="s">
        <v>1549</v>
      </c>
      <c r="F68" s="17" t="s">
        <v>747</v>
      </c>
      <c r="G68" s="15">
        <v>17</v>
      </c>
      <c r="H68" s="16" t="s">
        <v>23</v>
      </c>
      <c r="I68" s="70"/>
    </row>
    <row r="69" spans="1:9" ht="15.75" x14ac:dyDescent="0.25">
      <c r="A69" s="15">
        <v>56</v>
      </c>
      <c r="B69" s="15">
        <v>5</v>
      </c>
      <c r="C69" s="14" t="s">
        <v>1550</v>
      </c>
      <c r="D69" s="14" t="s">
        <v>779</v>
      </c>
      <c r="E69" s="14" t="s">
        <v>831</v>
      </c>
      <c r="F69" s="14" t="s">
        <v>747</v>
      </c>
      <c r="G69" s="14">
        <v>14</v>
      </c>
      <c r="H69" s="14" t="s">
        <v>39</v>
      </c>
      <c r="I69" s="70"/>
    </row>
    <row r="70" spans="1:9" ht="15.75" x14ac:dyDescent="0.25">
      <c r="A70" s="15">
        <v>18</v>
      </c>
      <c r="B70" s="14">
        <v>5</v>
      </c>
      <c r="C70" s="59" t="s">
        <v>1551</v>
      </c>
      <c r="D70" s="14" t="s">
        <v>1552</v>
      </c>
      <c r="E70" s="14" t="s">
        <v>777</v>
      </c>
      <c r="F70" s="14" t="s">
        <v>747</v>
      </c>
      <c r="G70" s="14">
        <v>13</v>
      </c>
      <c r="H70" s="16" t="s">
        <v>23</v>
      </c>
      <c r="I70" s="70"/>
    </row>
    <row r="71" spans="1:9" ht="15.75" x14ac:dyDescent="0.25">
      <c r="A71" s="15">
        <v>18</v>
      </c>
      <c r="B71" s="24">
        <v>5</v>
      </c>
      <c r="C71" s="14" t="s">
        <v>1553</v>
      </c>
      <c r="D71" s="25" t="s">
        <v>779</v>
      </c>
      <c r="E71" s="14" t="s">
        <v>767</v>
      </c>
      <c r="F71" s="14" t="s">
        <v>747</v>
      </c>
      <c r="G71" s="14">
        <v>12</v>
      </c>
      <c r="H71" s="14" t="s">
        <v>39</v>
      </c>
      <c r="I71" s="70"/>
    </row>
    <row r="72" spans="1:9" ht="15.75" x14ac:dyDescent="0.25">
      <c r="A72" s="15">
        <v>56</v>
      </c>
      <c r="B72" s="26">
        <v>5</v>
      </c>
      <c r="C72" s="14" t="s">
        <v>1554</v>
      </c>
      <c r="D72" s="25" t="s">
        <v>782</v>
      </c>
      <c r="E72" s="14" t="s">
        <v>871</v>
      </c>
      <c r="F72" s="14" t="s">
        <v>747</v>
      </c>
      <c r="G72" s="14">
        <v>11</v>
      </c>
      <c r="H72" s="14" t="s">
        <v>39</v>
      </c>
      <c r="I72" s="70"/>
    </row>
    <row r="73" spans="1:9" ht="15.75" x14ac:dyDescent="0.25">
      <c r="A73" s="15">
        <v>18</v>
      </c>
      <c r="B73" s="24">
        <v>5</v>
      </c>
      <c r="C73" s="14" t="s">
        <v>1555</v>
      </c>
      <c r="D73" s="14" t="s">
        <v>863</v>
      </c>
      <c r="E73" s="14" t="s">
        <v>1556</v>
      </c>
      <c r="F73" s="14" t="s">
        <v>747</v>
      </c>
      <c r="G73" s="14">
        <v>9</v>
      </c>
      <c r="H73" s="14" t="s">
        <v>39</v>
      </c>
      <c r="I73" s="70"/>
    </row>
    <row r="74" spans="1:9" ht="15.75" x14ac:dyDescent="0.25">
      <c r="A74" s="15">
        <v>19</v>
      </c>
      <c r="B74" s="15">
        <v>5</v>
      </c>
      <c r="C74" s="14" t="s">
        <v>1557</v>
      </c>
      <c r="D74" s="14" t="s">
        <v>1558</v>
      </c>
      <c r="E74" s="14" t="s">
        <v>1559</v>
      </c>
      <c r="F74" s="14" t="s">
        <v>747</v>
      </c>
      <c r="G74" s="14">
        <v>5</v>
      </c>
      <c r="H74" s="16" t="s">
        <v>23</v>
      </c>
      <c r="I74" s="70"/>
    </row>
    <row r="75" spans="1:9" ht="15.75" x14ac:dyDescent="0.25">
      <c r="A75" s="15">
        <v>18</v>
      </c>
      <c r="B75" s="14">
        <v>5</v>
      </c>
      <c r="C75" s="14" t="s">
        <v>1560</v>
      </c>
      <c r="D75" s="14" t="s">
        <v>793</v>
      </c>
      <c r="E75" s="14" t="s">
        <v>1561</v>
      </c>
      <c r="F75" s="14" t="s">
        <v>747</v>
      </c>
      <c r="G75" s="14">
        <v>5</v>
      </c>
      <c r="H75" s="14" t="s">
        <v>39</v>
      </c>
      <c r="I75" s="70"/>
    </row>
    <row r="76" spans="1:9" ht="15.75" x14ac:dyDescent="0.25">
      <c r="A76" s="15">
        <v>18</v>
      </c>
      <c r="B76" s="14">
        <v>5</v>
      </c>
      <c r="C76" s="14" t="s">
        <v>1562</v>
      </c>
      <c r="D76" s="14" t="s">
        <v>763</v>
      </c>
      <c r="E76" s="14" t="s">
        <v>764</v>
      </c>
      <c r="F76" s="14" t="s">
        <v>747</v>
      </c>
      <c r="G76" s="14">
        <v>2</v>
      </c>
      <c r="H76" s="14" t="s">
        <v>39</v>
      </c>
      <c r="I76" s="70"/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:E22 C24:E24 C47:E48 C69:E69 E73 C74:D7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 F24 F47:F48 F50 F54:F55 F66 F6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2:B22 A32 A33:B33 A34:A36 A37:B37 A38:A40 A41:B42 A47:B48 B49 A50 A54:B55 A62 A65:B65 A69:B69 A74:B7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/>
    </row>
    <row r="3" spans="1:8" x14ac:dyDescent="0.25">
      <c r="C3" s="1"/>
      <c r="D3" s="1" t="s">
        <v>2</v>
      </c>
      <c r="E3" s="2"/>
    </row>
    <row r="4" spans="1:8" x14ac:dyDescent="0.25">
      <c r="C4" s="1"/>
      <c r="D4" s="1" t="s">
        <v>3</v>
      </c>
      <c r="E4" s="2"/>
    </row>
    <row r="5" spans="1:8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</row>
    <row r="6" spans="1:8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</row>
    <row r="7" spans="1:8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8" ht="15.75" x14ac:dyDescent="0.25">
      <c r="A10" s="15">
        <v>8</v>
      </c>
      <c r="B10" s="15">
        <v>6</v>
      </c>
      <c r="C10" s="17" t="s">
        <v>145</v>
      </c>
      <c r="D10" s="17" t="s">
        <v>146</v>
      </c>
      <c r="E10" s="17" t="s">
        <v>59</v>
      </c>
      <c r="F10" s="17" t="s">
        <v>22</v>
      </c>
      <c r="G10" s="15">
        <v>149</v>
      </c>
      <c r="H10" s="16" t="s">
        <v>23</v>
      </c>
    </row>
    <row r="11" spans="1:8" ht="15.75" x14ac:dyDescent="0.25">
      <c r="A11" s="14">
        <v>8</v>
      </c>
      <c r="B11" s="14">
        <v>6</v>
      </c>
      <c r="C11" s="14" t="s">
        <v>147</v>
      </c>
      <c r="D11" s="14" t="s">
        <v>66</v>
      </c>
      <c r="E11" s="14" t="s">
        <v>29</v>
      </c>
      <c r="F11" s="14" t="s">
        <v>22</v>
      </c>
      <c r="G11" s="14">
        <v>144</v>
      </c>
      <c r="H11" s="16" t="s">
        <v>33</v>
      </c>
    </row>
    <row r="12" spans="1:8" ht="15.75" x14ac:dyDescent="0.25">
      <c r="A12" s="15">
        <v>8</v>
      </c>
      <c r="B12" s="15">
        <v>6</v>
      </c>
      <c r="C12" s="17" t="s">
        <v>148</v>
      </c>
      <c r="D12" s="17" t="s">
        <v>149</v>
      </c>
      <c r="E12" s="17" t="s">
        <v>74</v>
      </c>
      <c r="F12" s="17" t="s">
        <v>22</v>
      </c>
      <c r="G12" s="15">
        <v>139</v>
      </c>
      <c r="H12" s="16" t="s">
        <v>39</v>
      </c>
    </row>
    <row r="13" spans="1:8" ht="15.75" x14ac:dyDescent="0.25">
      <c r="A13" s="14">
        <v>64</v>
      </c>
      <c r="B13" s="14">
        <v>6</v>
      </c>
      <c r="C13" s="14" t="s">
        <v>150</v>
      </c>
      <c r="D13" s="14" t="s">
        <v>151</v>
      </c>
      <c r="E13" s="14" t="s">
        <v>45</v>
      </c>
      <c r="F13" s="14" t="s">
        <v>22</v>
      </c>
      <c r="G13" s="14">
        <v>129</v>
      </c>
      <c r="H13" s="16" t="s">
        <v>23</v>
      </c>
    </row>
    <row r="14" spans="1:8" ht="15.75" x14ac:dyDescent="0.25">
      <c r="A14" s="14">
        <v>64</v>
      </c>
      <c r="B14" s="14">
        <v>6</v>
      </c>
      <c r="C14" s="14" t="s">
        <v>152</v>
      </c>
      <c r="D14" s="14" t="s">
        <v>153</v>
      </c>
      <c r="E14" s="14" t="s">
        <v>29</v>
      </c>
      <c r="F14" s="14" t="s">
        <v>22</v>
      </c>
      <c r="G14" s="14">
        <v>127</v>
      </c>
      <c r="H14" s="14" t="s">
        <v>39</v>
      </c>
    </row>
    <row r="15" spans="1:8" ht="15.75" x14ac:dyDescent="0.25">
      <c r="A15" s="14">
        <v>8</v>
      </c>
      <c r="B15" s="14">
        <v>6</v>
      </c>
      <c r="C15" s="14" t="s">
        <v>154</v>
      </c>
      <c r="D15" s="14" t="s">
        <v>66</v>
      </c>
      <c r="E15" s="14" t="s">
        <v>32</v>
      </c>
      <c r="F15" s="14" t="s">
        <v>22</v>
      </c>
      <c r="G15" s="14">
        <v>121</v>
      </c>
      <c r="H15" s="14" t="s">
        <v>39</v>
      </c>
    </row>
    <row r="16" spans="1:8" ht="15.75" x14ac:dyDescent="0.25">
      <c r="A16" s="18" t="s">
        <v>26</v>
      </c>
      <c r="B16" s="19">
        <v>6</v>
      </c>
      <c r="C16" s="19" t="s">
        <v>155</v>
      </c>
      <c r="D16" s="19" t="s">
        <v>104</v>
      </c>
      <c r="E16" s="19" t="s">
        <v>156</v>
      </c>
      <c r="F16" s="19" t="s">
        <v>22</v>
      </c>
      <c r="G16" s="19">
        <v>107</v>
      </c>
      <c r="H16" s="18" t="s">
        <v>23</v>
      </c>
    </row>
    <row r="17" spans="1:8" ht="15.75" x14ac:dyDescent="0.25">
      <c r="A17" s="15">
        <v>58</v>
      </c>
      <c r="B17" s="15">
        <v>6</v>
      </c>
      <c r="C17" s="17" t="s">
        <v>157</v>
      </c>
      <c r="D17" s="17" t="s">
        <v>99</v>
      </c>
      <c r="E17" s="17" t="s">
        <v>32</v>
      </c>
      <c r="F17" s="17" t="s">
        <v>22</v>
      </c>
      <c r="G17" s="15">
        <v>105</v>
      </c>
      <c r="H17" s="16" t="s">
        <v>33</v>
      </c>
    </row>
    <row r="18" spans="1:8" ht="15.75" x14ac:dyDescent="0.25">
      <c r="A18" s="19">
        <v>1</v>
      </c>
      <c r="B18" s="19">
        <v>6</v>
      </c>
      <c r="C18" s="19" t="s">
        <v>158</v>
      </c>
      <c r="D18" s="19" t="s">
        <v>159</v>
      </c>
      <c r="E18" s="19" t="s">
        <v>77</v>
      </c>
      <c r="F18" s="19" t="s">
        <v>22</v>
      </c>
      <c r="G18" s="19">
        <v>104</v>
      </c>
      <c r="H18" s="19" t="s">
        <v>23</v>
      </c>
    </row>
    <row r="19" spans="1:8" ht="15.75" x14ac:dyDescent="0.25">
      <c r="A19" s="14">
        <v>20</v>
      </c>
      <c r="B19" s="14">
        <v>6</v>
      </c>
      <c r="C19" s="14" t="s">
        <v>160</v>
      </c>
      <c r="D19" s="14" t="s">
        <v>44</v>
      </c>
      <c r="E19" s="14" t="s">
        <v>77</v>
      </c>
      <c r="F19" s="14" t="s">
        <v>22</v>
      </c>
      <c r="G19" s="14">
        <v>103</v>
      </c>
      <c r="H19" s="14" t="s">
        <v>23</v>
      </c>
    </row>
    <row r="20" spans="1:8" ht="15.75" x14ac:dyDescent="0.25">
      <c r="A20" s="15">
        <v>22</v>
      </c>
      <c r="B20" s="15">
        <v>6</v>
      </c>
      <c r="C20" s="17" t="s">
        <v>161</v>
      </c>
      <c r="D20" s="17" t="s">
        <v>128</v>
      </c>
      <c r="E20" s="17" t="s">
        <v>77</v>
      </c>
      <c r="F20" s="17" t="s">
        <v>22</v>
      </c>
      <c r="G20" s="15">
        <v>102</v>
      </c>
      <c r="H20" s="16" t="s">
        <v>162</v>
      </c>
    </row>
    <row r="21" spans="1:8" ht="15.75" x14ac:dyDescent="0.25">
      <c r="A21" s="14">
        <v>6</v>
      </c>
      <c r="B21" s="14">
        <v>6</v>
      </c>
      <c r="C21" s="14" t="s">
        <v>163</v>
      </c>
      <c r="D21" s="14" t="s">
        <v>141</v>
      </c>
      <c r="E21" s="14" t="s">
        <v>91</v>
      </c>
      <c r="F21" s="14" t="s">
        <v>22</v>
      </c>
      <c r="G21" s="14">
        <v>101</v>
      </c>
      <c r="H21" s="14" t="s">
        <v>23</v>
      </c>
    </row>
    <row r="22" spans="1:8" ht="15.75" x14ac:dyDescent="0.25">
      <c r="A22" s="14">
        <v>44</v>
      </c>
      <c r="B22" s="14">
        <v>6</v>
      </c>
      <c r="C22" s="14" t="s">
        <v>164</v>
      </c>
      <c r="D22" s="14" t="s">
        <v>66</v>
      </c>
      <c r="E22" s="14" t="s">
        <v>29</v>
      </c>
      <c r="F22" s="14" t="s">
        <v>22</v>
      </c>
      <c r="G22" s="14">
        <v>101</v>
      </c>
      <c r="H22" s="14" t="s">
        <v>165</v>
      </c>
    </row>
    <row r="23" spans="1:8" ht="15.75" x14ac:dyDescent="0.25">
      <c r="A23" s="15">
        <v>30</v>
      </c>
      <c r="B23" s="15">
        <v>6</v>
      </c>
      <c r="C23" s="17" t="s">
        <v>166</v>
      </c>
      <c r="D23" s="17" t="s">
        <v>66</v>
      </c>
      <c r="E23" s="17" t="s">
        <v>53</v>
      </c>
      <c r="F23" s="17" t="s">
        <v>22</v>
      </c>
      <c r="G23" s="15">
        <v>100</v>
      </c>
      <c r="H23" s="16" t="s">
        <v>23</v>
      </c>
    </row>
    <row r="24" spans="1:8" ht="15.75" x14ac:dyDescent="0.25">
      <c r="A24" s="19">
        <v>1</v>
      </c>
      <c r="B24" s="19">
        <v>6</v>
      </c>
      <c r="C24" s="19" t="s">
        <v>167</v>
      </c>
      <c r="D24" s="19" t="s">
        <v>128</v>
      </c>
      <c r="E24" s="19" t="s">
        <v>77</v>
      </c>
      <c r="F24" s="19" t="s">
        <v>22</v>
      </c>
      <c r="G24" s="19">
        <v>100</v>
      </c>
      <c r="H24" s="19" t="s">
        <v>33</v>
      </c>
    </row>
    <row r="25" spans="1:8" ht="15.75" x14ac:dyDescent="0.25">
      <c r="A25" s="14">
        <v>44</v>
      </c>
      <c r="B25" s="14">
        <v>6</v>
      </c>
      <c r="C25" s="14" t="s">
        <v>168</v>
      </c>
      <c r="D25" s="14" t="s">
        <v>169</v>
      </c>
      <c r="E25" s="14" t="s">
        <v>29</v>
      </c>
      <c r="F25" s="14" t="s">
        <v>22</v>
      </c>
      <c r="G25" s="14">
        <v>99</v>
      </c>
      <c r="H25" s="14" t="s">
        <v>39</v>
      </c>
    </row>
    <row r="26" spans="1:8" ht="15.75" x14ac:dyDescent="0.25">
      <c r="A26" s="14">
        <v>64</v>
      </c>
      <c r="B26" s="14">
        <v>6</v>
      </c>
      <c r="C26" s="14" t="s">
        <v>170</v>
      </c>
      <c r="D26" s="14" t="s">
        <v>153</v>
      </c>
      <c r="E26" s="14" t="s">
        <v>171</v>
      </c>
      <c r="F26" s="14" t="s">
        <v>22</v>
      </c>
      <c r="G26" s="14">
        <v>98</v>
      </c>
      <c r="H26" s="14" t="s">
        <v>39</v>
      </c>
    </row>
    <row r="27" spans="1:8" ht="15.75" x14ac:dyDescent="0.25">
      <c r="A27" s="14">
        <v>6</v>
      </c>
      <c r="B27" s="14">
        <v>6</v>
      </c>
      <c r="C27" s="14" t="s">
        <v>172</v>
      </c>
      <c r="D27" s="14" t="s">
        <v>128</v>
      </c>
      <c r="E27" s="14" t="s">
        <v>32</v>
      </c>
      <c r="F27" s="14" t="s">
        <v>22</v>
      </c>
      <c r="G27" s="14">
        <v>98</v>
      </c>
      <c r="H27" s="14" t="s">
        <v>39</v>
      </c>
    </row>
    <row r="28" spans="1:8" ht="15.75" x14ac:dyDescent="0.25">
      <c r="A28" s="14">
        <v>8</v>
      </c>
      <c r="B28" s="14">
        <v>6</v>
      </c>
      <c r="C28" s="14" t="s">
        <v>173</v>
      </c>
      <c r="D28" s="14" t="s">
        <v>41</v>
      </c>
      <c r="E28" s="14" t="s">
        <v>45</v>
      </c>
      <c r="F28" s="14" t="s">
        <v>22</v>
      </c>
      <c r="G28" s="14">
        <v>97</v>
      </c>
      <c r="H28" s="14" t="s">
        <v>39</v>
      </c>
    </row>
    <row r="29" spans="1:8" ht="15.75" x14ac:dyDescent="0.25">
      <c r="A29" s="19">
        <v>1</v>
      </c>
      <c r="B29" s="19">
        <v>6</v>
      </c>
      <c r="C29" s="19" t="s">
        <v>174</v>
      </c>
      <c r="D29" s="19" t="s">
        <v>175</v>
      </c>
      <c r="E29" s="19" t="s">
        <v>176</v>
      </c>
      <c r="F29" s="19" t="s">
        <v>22</v>
      </c>
      <c r="G29" s="19">
        <v>96</v>
      </c>
      <c r="H29" s="27" t="s">
        <v>39</v>
      </c>
    </row>
    <row r="30" spans="1:8" ht="15.75" x14ac:dyDescent="0.25">
      <c r="A30" s="14">
        <v>58</v>
      </c>
      <c r="B30" s="14">
        <v>6</v>
      </c>
      <c r="C30" s="14" t="s">
        <v>177</v>
      </c>
      <c r="D30" s="14" t="s">
        <v>128</v>
      </c>
      <c r="E30" s="14" t="s">
        <v>53</v>
      </c>
      <c r="F30" s="17" t="s">
        <v>22</v>
      </c>
      <c r="G30" s="14">
        <v>96</v>
      </c>
      <c r="H30" s="14" t="s">
        <v>39</v>
      </c>
    </row>
    <row r="31" spans="1:8" ht="15.75" x14ac:dyDescent="0.25">
      <c r="A31" s="14">
        <v>44</v>
      </c>
      <c r="B31" s="14">
        <v>6</v>
      </c>
      <c r="C31" s="14" t="s">
        <v>178</v>
      </c>
      <c r="D31" s="14" t="s">
        <v>55</v>
      </c>
      <c r="E31" s="14" t="s">
        <v>77</v>
      </c>
      <c r="F31" s="14" t="s">
        <v>22</v>
      </c>
      <c r="G31" s="14">
        <v>95</v>
      </c>
      <c r="H31" s="14" t="s">
        <v>39</v>
      </c>
    </row>
    <row r="32" spans="1:8" ht="15.75" x14ac:dyDescent="0.25">
      <c r="A32" s="19">
        <v>1</v>
      </c>
      <c r="B32" s="19">
        <v>6</v>
      </c>
      <c r="C32" s="19" t="s">
        <v>179</v>
      </c>
      <c r="D32" s="19" t="s">
        <v>128</v>
      </c>
      <c r="E32" s="19" t="s">
        <v>180</v>
      </c>
      <c r="F32" s="19" t="s">
        <v>22</v>
      </c>
      <c r="G32" s="19">
        <v>94</v>
      </c>
      <c r="H32" s="27" t="s">
        <v>39</v>
      </c>
    </row>
    <row r="33" spans="1:8" ht="15.75" x14ac:dyDescent="0.25">
      <c r="A33" s="28">
        <v>1</v>
      </c>
      <c r="B33" s="28">
        <v>6</v>
      </c>
      <c r="C33" s="29" t="s">
        <v>181</v>
      </c>
      <c r="D33" s="29" t="s">
        <v>116</v>
      </c>
      <c r="E33" s="29" t="s">
        <v>32</v>
      </c>
      <c r="F33" s="29" t="s">
        <v>22</v>
      </c>
      <c r="G33" s="28">
        <v>93</v>
      </c>
      <c r="H33" s="27" t="s">
        <v>39</v>
      </c>
    </row>
    <row r="34" spans="1:8" ht="15.75" x14ac:dyDescent="0.25">
      <c r="A34" s="18" t="s">
        <v>26</v>
      </c>
      <c r="B34" s="19">
        <v>6</v>
      </c>
      <c r="C34" s="19" t="s">
        <v>182</v>
      </c>
      <c r="D34" s="19" t="s">
        <v>66</v>
      </c>
      <c r="E34" s="19" t="s">
        <v>119</v>
      </c>
      <c r="F34" s="19" t="s">
        <v>22</v>
      </c>
      <c r="G34" s="19">
        <v>92</v>
      </c>
      <c r="H34" s="14" t="s">
        <v>39</v>
      </c>
    </row>
    <row r="35" spans="1:8" ht="15.75" x14ac:dyDescent="0.25">
      <c r="A35" s="15">
        <v>5</v>
      </c>
      <c r="B35" s="14">
        <v>6</v>
      </c>
      <c r="C35" s="14" t="s">
        <v>183</v>
      </c>
      <c r="D35" s="14" t="s">
        <v>101</v>
      </c>
      <c r="E35" s="30" t="s">
        <v>69</v>
      </c>
      <c r="F35" s="14" t="s">
        <v>22</v>
      </c>
      <c r="G35" s="14">
        <v>92</v>
      </c>
      <c r="H35" s="14" t="s">
        <v>23</v>
      </c>
    </row>
    <row r="36" spans="1:8" ht="15.75" x14ac:dyDescent="0.25">
      <c r="A36" s="15">
        <v>33</v>
      </c>
      <c r="B36" s="15">
        <v>6</v>
      </c>
      <c r="C36" s="17" t="s">
        <v>184</v>
      </c>
      <c r="D36" s="17" t="s">
        <v>128</v>
      </c>
      <c r="E36" s="17" t="s">
        <v>45</v>
      </c>
      <c r="F36" s="17" t="s">
        <v>22</v>
      </c>
      <c r="G36" s="15">
        <v>92</v>
      </c>
      <c r="H36" s="16" t="s">
        <v>23</v>
      </c>
    </row>
    <row r="37" spans="1:8" ht="15.75" x14ac:dyDescent="0.25">
      <c r="A37" s="14">
        <v>44</v>
      </c>
      <c r="B37" s="14">
        <v>6</v>
      </c>
      <c r="C37" s="14" t="s">
        <v>185</v>
      </c>
      <c r="D37" s="14" t="s">
        <v>66</v>
      </c>
      <c r="E37" s="14" t="s">
        <v>69</v>
      </c>
      <c r="F37" s="14" t="s">
        <v>22</v>
      </c>
      <c r="G37" s="14">
        <v>91</v>
      </c>
      <c r="H37" s="14" t="s">
        <v>39</v>
      </c>
    </row>
    <row r="38" spans="1:8" ht="15.75" x14ac:dyDescent="0.25">
      <c r="A38" s="15">
        <v>5</v>
      </c>
      <c r="B38" s="14">
        <v>6</v>
      </c>
      <c r="C38" s="30" t="s">
        <v>186</v>
      </c>
      <c r="D38" s="30" t="s">
        <v>44</v>
      </c>
      <c r="E38" s="30" t="s">
        <v>69</v>
      </c>
      <c r="F38" s="14" t="s">
        <v>22</v>
      </c>
      <c r="G38" s="14">
        <v>91</v>
      </c>
      <c r="H38" s="14" t="s">
        <v>39</v>
      </c>
    </row>
    <row r="39" spans="1:8" ht="15.75" x14ac:dyDescent="0.25">
      <c r="A39" s="19">
        <v>1</v>
      </c>
      <c r="B39" s="19">
        <v>6</v>
      </c>
      <c r="C39" s="19" t="s">
        <v>187</v>
      </c>
      <c r="D39" s="19" t="s">
        <v>41</v>
      </c>
      <c r="E39" s="19" t="s">
        <v>69</v>
      </c>
      <c r="F39" s="19" t="s">
        <v>22</v>
      </c>
      <c r="G39" s="19">
        <v>91</v>
      </c>
      <c r="H39" s="27" t="s">
        <v>39</v>
      </c>
    </row>
    <row r="40" spans="1:8" ht="15.75" x14ac:dyDescent="0.25">
      <c r="A40" s="19">
        <v>1</v>
      </c>
      <c r="B40" s="19">
        <v>6</v>
      </c>
      <c r="C40" s="19" t="s">
        <v>188</v>
      </c>
      <c r="D40" s="19" t="s">
        <v>41</v>
      </c>
      <c r="E40" s="19" t="s">
        <v>189</v>
      </c>
      <c r="F40" s="19" t="s">
        <v>22</v>
      </c>
      <c r="G40" s="19">
        <v>89</v>
      </c>
      <c r="H40" s="27" t="s">
        <v>39</v>
      </c>
    </row>
    <row r="41" spans="1:8" ht="15.75" x14ac:dyDescent="0.25">
      <c r="A41" s="14">
        <v>44</v>
      </c>
      <c r="B41" s="14">
        <v>6</v>
      </c>
      <c r="C41" s="14" t="s">
        <v>190</v>
      </c>
      <c r="D41" s="14" t="s">
        <v>128</v>
      </c>
      <c r="E41" s="14" t="s">
        <v>191</v>
      </c>
      <c r="F41" s="14" t="s">
        <v>22</v>
      </c>
      <c r="G41" s="14">
        <v>88</v>
      </c>
      <c r="H41" s="14" t="s">
        <v>39</v>
      </c>
    </row>
    <row r="42" spans="1:8" ht="15.75" x14ac:dyDescent="0.25">
      <c r="A42" s="19">
        <v>1</v>
      </c>
      <c r="B42" s="19">
        <v>6</v>
      </c>
      <c r="C42" s="19" t="s">
        <v>192</v>
      </c>
      <c r="D42" s="19" t="s">
        <v>193</v>
      </c>
      <c r="E42" s="19" t="s">
        <v>194</v>
      </c>
      <c r="F42" s="19" t="s">
        <v>22</v>
      </c>
      <c r="G42" s="19">
        <v>88</v>
      </c>
      <c r="H42" s="27" t="s">
        <v>39</v>
      </c>
    </row>
    <row r="43" spans="1:8" ht="15.75" x14ac:dyDescent="0.25">
      <c r="A43" s="14">
        <v>58</v>
      </c>
      <c r="B43" s="14">
        <v>6</v>
      </c>
      <c r="C43" s="14" t="s">
        <v>195</v>
      </c>
      <c r="D43" s="14" t="s">
        <v>196</v>
      </c>
      <c r="E43" s="14" t="s">
        <v>197</v>
      </c>
      <c r="F43" s="17" t="s">
        <v>22</v>
      </c>
      <c r="G43" s="14">
        <v>88</v>
      </c>
      <c r="H43" s="14" t="s">
        <v>39</v>
      </c>
    </row>
    <row r="44" spans="1:8" ht="15.75" x14ac:dyDescent="0.25">
      <c r="A44" s="14">
        <v>5</v>
      </c>
      <c r="B44" s="14">
        <v>6</v>
      </c>
      <c r="C44" s="30" t="s">
        <v>198</v>
      </c>
      <c r="D44" s="30" t="s">
        <v>146</v>
      </c>
      <c r="E44" s="30" t="s">
        <v>199</v>
      </c>
      <c r="F44" s="14" t="s">
        <v>22</v>
      </c>
      <c r="G44" s="14">
        <v>87</v>
      </c>
      <c r="H44" s="14" t="s">
        <v>39</v>
      </c>
    </row>
    <row r="45" spans="1:8" ht="15.75" x14ac:dyDescent="0.25">
      <c r="A45" s="14">
        <v>58</v>
      </c>
      <c r="B45" s="14">
        <v>6</v>
      </c>
      <c r="C45" s="14" t="s">
        <v>200</v>
      </c>
      <c r="D45" s="14" t="s">
        <v>55</v>
      </c>
      <c r="E45" s="14" t="s">
        <v>29</v>
      </c>
      <c r="F45" s="17" t="s">
        <v>22</v>
      </c>
      <c r="G45" s="14">
        <v>87</v>
      </c>
      <c r="H45" s="14" t="s">
        <v>39</v>
      </c>
    </row>
    <row r="46" spans="1:8" ht="15.75" x14ac:dyDescent="0.25">
      <c r="A46" s="18" t="s">
        <v>26</v>
      </c>
      <c r="B46" s="19">
        <v>6</v>
      </c>
      <c r="C46" s="19" t="s">
        <v>201</v>
      </c>
      <c r="D46" s="19" t="s">
        <v>141</v>
      </c>
      <c r="E46" s="19" t="s">
        <v>42</v>
      </c>
      <c r="F46" s="19" t="s">
        <v>22</v>
      </c>
      <c r="G46" s="19">
        <v>86</v>
      </c>
      <c r="H46" s="18" t="s">
        <v>39</v>
      </c>
    </row>
    <row r="47" spans="1:8" ht="15.75" x14ac:dyDescent="0.25">
      <c r="A47" s="15">
        <v>4</v>
      </c>
      <c r="B47" s="15">
        <v>6</v>
      </c>
      <c r="C47" s="14" t="s">
        <v>202</v>
      </c>
      <c r="D47" s="14" t="s">
        <v>203</v>
      </c>
      <c r="E47" s="14" t="s">
        <v>204</v>
      </c>
      <c r="F47" s="14" t="s">
        <v>22</v>
      </c>
      <c r="G47" s="14">
        <v>86</v>
      </c>
      <c r="H47" s="16" t="s">
        <v>23</v>
      </c>
    </row>
    <row r="48" spans="1:8" ht="15.75" x14ac:dyDescent="0.25">
      <c r="A48" s="14">
        <v>22</v>
      </c>
      <c r="B48" s="14">
        <v>6</v>
      </c>
      <c r="C48" s="14" t="s">
        <v>205</v>
      </c>
      <c r="D48" s="14" t="s">
        <v>73</v>
      </c>
      <c r="E48" s="14" t="s">
        <v>29</v>
      </c>
      <c r="F48" s="14" t="s">
        <v>22</v>
      </c>
      <c r="G48" s="14">
        <v>84</v>
      </c>
      <c r="H48" s="14" t="s">
        <v>39</v>
      </c>
    </row>
    <row r="49" spans="1:8" ht="15.75" x14ac:dyDescent="0.25">
      <c r="A49" s="14">
        <v>44</v>
      </c>
      <c r="B49" s="14">
        <v>6</v>
      </c>
      <c r="C49" s="14" t="s">
        <v>206</v>
      </c>
      <c r="D49" s="14" t="s">
        <v>207</v>
      </c>
      <c r="E49" s="14" t="s">
        <v>208</v>
      </c>
      <c r="F49" s="14" t="s">
        <v>22</v>
      </c>
      <c r="G49" s="14">
        <v>84</v>
      </c>
      <c r="H49" s="14" t="s">
        <v>39</v>
      </c>
    </row>
    <row r="50" spans="1:8" ht="15.75" x14ac:dyDescent="0.25">
      <c r="A50" s="14">
        <v>58</v>
      </c>
      <c r="B50" s="14">
        <v>6</v>
      </c>
      <c r="C50" s="14" t="s">
        <v>209</v>
      </c>
      <c r="D50" s="14" t="s">
        <v>73</v>
      </c>
      <c r="E50" s="14" t="s">
        <v>32</v>
      </c>
      <c r="F50" s="17" t="s">
        <v>22</v>
      </c>
      <c r="G50" s="14">
        <v>84</v>
      </c>
      <c r="H50" s="14" t="s">
        <v>39</v>
      </c>
    </row>
    <row r="51" spans="1:8" ht="15.75" x14ac:dyDescent="0.25">
      <c r="A51" s="14">
        <v>4</v>
      </c>
      <c r="B51" s="14">
        <v>6</v>
      </c>
      <c r="C51" s="14" t="s">
        <v>210</v>
      </c>
      <c r="D51" s="14" t="s">
        <v>114</v>
      </c>
      <c r="E51" s="14" t="s">
        <v>32</v>
      </c>
      <c r="F51" s="14" t="s">
        <v>22</v>
      </c>
      <c r="G51" s="14">
        <v>82</v>
      </c>
      <c r="H51" s="14" t="s">
        <v>39</v>
      </c>
    </row>
    <row r="52" spans="1:8" ht="15.75" x14ac:dyDescent="0.25">
      <c r="A52" s="18" t="s">
        <v>26</v>
      </c>
      <c r="B52" s="19">
        <v>6</v>
      </c>
      <c r="C52" s="19" t="s">
        <v>211</v>
      </c>
      <c r="D52" s="19" t="s">
        <v>104</v>
      </c>
      <c r="E52" s="19" t="s">
        <v>53</v>
      </c>
      <c r="F52" s="19" t="s">
        <v>22</v>
      </c>
      <c r="G52" s="19">
        <v>81</v>
      </c>
      <c r="H52" s="18" t="s">
        <v>39</v>
      </c>
    </row>
    <row r="53" spans="1:8" ht="15.75" x14ac:dyDescent="0.25">
      <c r="A53" s="14">
        <v>5</v>
      </c>
      <c r="B53" s="14">
        <v>6</v>
      </c>
      <c r="C53" s="14" t="s">
        <v>212</v>
      </c>
      <c r="D53" s="14" t="s">
        <v>99</v>
      </c>
      <c r="E53" s="14" t="s">
        <v>77</v>
      </c>
      <c r="F53" s="14" t="s">
        <v>22</v>
      </c>
      <c r="G53" s="14">
        <v>79</v>
      </c>
      <c r="H53" s="14" t="s">
        <v>39</v>
      </c>
    </row>
    <row r="54" spans="1:8" ht="15.75" x14ac:dyDescent="0.25">
      <c r="A54" s="14">
        <v>5</v>
      </c>
      <c r="B54" s="31">
        <v>6</v>
      </c>
      <c r="C54" s="32" t="s">
        <v>213</v>
      </c>
      <c r="D54" s="32" t="s">
        <v>141</v>
      </c>
      <c r="E54" s="14" t="s">
        <v>53</v>
      </c>
      <c r="F54" s="31" t="s">
        <v>22</v>
      </c>
      <c r="G54" s="31">
        <v>79</v>
      </c>
      <c r="H54" s="14" t="s">
        <v>39</v>
      </c>
    </row>
    <row r="55" spans="1:8" ht="15.75" x14ac:dyDescent="0.25">
      <c r="A55" s="14">
        <v>4</v>
      </c>
      <c r="B55" s="14">
        <v>6</v>
      </c>
      <c r="C55" s="14" t="s">
        <v>173</v>
      </c>
      <c r="D55" s="14" t="s">
        <v>214</v>
      </c>
      <c r="E55" s="14" t="s">
        <v>215</v>
      </c>
      <c r="F55" s="14" t="s">
        <v>22</v>
      </c>
      <c r="G55" s="14">
        <v>78</v>
      </c>
      <c r="H55" s="14" t="s">
        <v>39</v>
      </c>
    </row>
    <row r="56" spans="1:8" ht="15.75" x14ac:dyDescent="0.25">
      <c r="A56" s="14">
        <v>5</v>
      </c>
      <c r="B56" s="31">
        <v>6</v>
      </c>
      <c r="C56" s="32" t="s">
        <v>216</v>
      </c>
      <c r="D56" s="32" t="s">
        <v>20</v>
      </c>
      <c r="E56" s="14" t="s">
        <v>29</v>
      </c>
      <c r="F56" s="31" t="s">
        <v>22</v>
      </c>
      <c r="G56" s="31">
        <v>78</v>
      </c>
      <c r="H56" s="14" t="s">
        <v>39</v>
      </c>
    </row>
    <row r="57" spans="1:8" ht="15.75" x14ac:dyDescent="0.25">
      <c r="A57" s="14">
        <v>8</v>
      </c>
      <c r="B57" s="14">
        <v>6</v>
      </c>
      <c r="C57" s="14" t="s">
        <v>217</v>
      </c>
      <c r="D57" s="14" t="s">
        <v>218</v>
      </c>
      <c r="E57" s="14" t="s">
        <v>63</v>
      </c>
      <c r="F57" s="14" t="s">
        <v>22</v>
      </c>
      <c r="G57" s="14">
        <v>75</v>
      </c>
      <c r="H57" s="14" t="s">
        <v>39</v>
      </c>
    </row>
    <row r="58" spans="1:8" ht="15.75" x14ac:dyDescent="0.25">
      <c r="A58" s="14">
        <v>20</v>
      </c>
      <c r="B58" s="14">
        <v>6</v>
      </c>
      <c r="C58" s="14" t="s">
        <v>219</v>
      </c>
      <c r="D58" s="14" t="s">
        <v>55</v>
      </c>
      <c r="E58" s="14" t="s">
        <v>25</v>
      </c>
      <c r="F58" s="14" t="s">
        <v>22</v>
      </c>
      <c r="G58" s="14">
        <v>73</v>
      </c>
      <c r="H58" s="14" t="s">
        <v>39</v>
      </c>
    </row>
    <row r="59" spans="1:8" ht="15.75" x14ac:dyDescent="0.25">
      <c r="A59" s="14">
        <v>20</v>
      </c>
      <c r="B59" s="14">
        <v>6</v>
      </c>
      <c r="C59" s="14" t="s">
        <v>220</v>
      </c>
      <c r="D59" s="14" t="s">
        <v>44</v>
      </c>
      <c r="E59" s="14" t="s">
        <v>32</v>
      </c>
      <c r="F59" s="14" t="s">
        <v>22</v>
      </c>
      <c r="G59" s="14">
        <v>67</v>
      </c>
      <c r="H59" s="14" t="s">
        <v>39</v>
      </c>
    </row>
    <row r="60" spans="1:8" ht="15.75" x14ac:dyDescent="0.25">
      <c r="A60" s="14">
        <v>8</v>
      </c>
      <c r="B60" s="14">
        <v>6</v>
      </c>
      <c r="C60" s="14" t="s">
        <v>221</v>
      </c>
      <c r="D60" s="14" t="s">
        <v>99</v>
      </c>
      <c r="E60" s="14" t="s">
        <v>53</v>
      </c>
      <c r="F60" s="14" t="s">
        <v>22</v>
      </c>
      <c r="G60" s="14">
        <v>66</v>
      </c>
      <c r="H60" s="14" t="s">
        <v>39</v>
      </c>
    </row>
    <row r="61" spans="1:8" ht="15.75" x14ac:dyDescent="0.25">
      <c r="A61" s="15">
        <v>67</v>
      </c>
      <c r="B61" s="15">
        <v>6</v>
      </c>
      <c r="C61" s="17" t="s">
        <v>222</v>
      </c>
      <c r="D61" s="17" t="s">
        <v>82</v>
      </c>
      <c r="E61" s="17" t="s">
        <v>29</v>
      </c>
      <c r="F61" s="17" t="s">
        <v>22</v>
      </c>
      <c r="G61" s="15">
        <v>56</v>
      </c>
      <c r="H61" s="14" t="s">
        <v>23</v>
      </c>
    </row>
    <row r="62" spans="1:8" ht="15.75" x14ac:dyDescent="0.25">
      <c r="A62" s="15">
        <v>67</v>
      </c>
      <c r="B62" s="15">
        <v>6</v>
      </c>
      <c r="C62" s="17" t="s">
        <v>223</v>
      </c>
      <c r="D62" s="17" t="s">
        <v>55</v>
      </c>
      <c r="E62" s="17" t="s">
        <v>45</v>
      </c>
      <c r="F62" s="17" t="s">
        <v>22</v>
      </c>
      <c r="G62" s="15">
        <v>56</v>
      </c>
      <c r="H62" s="14" t="s">
        <v>23</v>
      </c>
    </row>
    <row r="63" spans="1:8" ht="15.75" x14ac:dyDescent="0.25">
      <c r="A63" s="15">
        <v>67</v>
      </c>
      <c r="B63" s="15">
        <v>6</v>
      </c>
      <c r="C63" s="17" t="s">
        <v>224</v>
      </c>
      <c r="D63" s="17" t="s">
        <v>141</v>
      </c>
      <c r="E63" s="17" t="s">
        <v>32</v>
      </c>
      <c r="F63" s="17" t="s">
        <v>22</v>
      </c>
      <c r="G63" s="15">
        <v>54</v>
      </c>
      <c r="H63" s="16" t="s">
        <v>33</v>
      </c>
    </row>
    <row r="64" spans="1:8" ht="15.75" x14ac:dyDescent="0.25">
      <c r="A64" s="15">
        <v>67</v>
      </c>
      <c r="B64" s="15">
        <v>6</v>
      </c>
      <c r="C64" s="17" t="s">
        <v>225</v>
      </c>
      <c r="D64" s="17" t="s">
        <v>55</v>
      </c>
      <c r="E64" s="17" t="s">
        <v>59</v>
      </c>
      <c r="F64" s="17" t="s">
        <v>22</v>
      </c>
      <c r="G64" s="15">
        <v>52</v>
      </c>
      <c r="H64" s="14" t="s">
        <v>39</v>
      </c>
    </row>
    <row r="65" spans="1:8" ht="15.75" x14ac:dyDescent="0.25">
      <c r="A65" s="15">
        <v>67</v>
      </c>
      <c r="B65" s="15">
        <v>6</v>
      </c>
      <c r="C65" s="17" t="s">
        <v>226</v>
      </c>
      <c r="D65" s="17" t="s">
        <v>20</v>
      </c>
      <c r="E65" s="17" t="s">
        <v>227</v>
      </c>
      <c r="F65" s="17" t="s">
        <v>22</v>
      </c>
      <c r="G65" s="15">
        <v>42</v>
      </c>
      <c r="H65" s="14" t="s">
        <v>39</v>
      </c>
    </row>
    <row r="66" spans="1:8" ht="15.75" x14ac:dyDescent="0.25">
      <c r="A66" s="15">
        <v>67</v>
      </c>
      <c r="B66" s="15">
        <v>6</v>
      </c>
      <c r="C66" s="17" t="s">
        <v>228</v>
      </c>
      <c r="D66" s="17" t="s">
        <v>73</v>
      </c>
      <c r="E66" s="17" t="s">
        <v>45</v>
      </c>
      <c r="F66" s="17" t="s">
        <v>22</v>
      </c>
      <c r="G66" s="15">
        <v>38</v>
      </c>
      <c r="H66" s="14" t="s">
        <v>39</v>
      </c>
    </row>
    <row r="67" spans="1:8" ht="15.75" x14ac:dyDescent="0.25">
      <c r="A67" s="15">
        <v>67</v>
      </c>
      <c r="B67" s="15">
        <v>6</v>
      </c>
      <c r="C67" s="17" t="s">
        <v>137</v>
      </c>
      <c r="D67" s="17" t="s">
        <v>229</v>
      </c>
      <c r="E67" s="17" t="s">
        <v>230</v>
      </c>
      <c r="F67" s="17" t="s">
        <v>22</v>
      </c>
      <c r="G67" s="15">
        <v>36</v>
      </c>
      <c r="H67" s="14" t="s">
        <v>39</v>
      </c>
    </row>
    <row r="68" spans="1:8" ht="15.75" x14ac:dyDescent="0.25">
      <c r="A68" s="15">
        <v>55</v>
      </c>
      <c r="B68" s="15">
        <v>6</v>
      </c>
      <c r="C68" s="14" t="s">
        <v>231</v>
      </c>
      <c r="D68" s="14" t="s">
        <v>44</v>
      </c>
      <c r="E68" s="14" t="s">
        <v>51</v>
      </c>
      <c r="F68" s="14" t="s">
        <v>22</v>
      </c>
      <c r="G68" s="14">
        <v>32</v>
      </c>
      <c r="H68" s="16" t="s">
        <v>39</v>
      </c>
    </row>
    <row r="69" spans="1:8" ht="15.75" x14ac:dyDescent="0.25">
      <c r="A69" s="15">
        <v>67</v>
      </c>
      <c r="B69" s="15">
        <v>6</v>
      </c>
      <c r="C69" s="17" t="s">
        <v>232</v>
      </c>
      <c r="D69" s="17" t="s">
        <v>84</v>
      </c>
      <c r="E69" s="17" t="s">
        <v>171</v>
      </c>
      <c r="F69" s="17" t="s">
        <v>22</v>
      </c>
      <c r="G69" s="15">
        <v>31</v>
      </c>
      <c r="H69" s="14" t="s">
        <v>39</v>
      </c>
    </row>
    <row r="70" spans="1:8" ht="15.75" x14ac:dyDescent="0.25">
      <c r="A70" s="15">
        <v>56</v>
      </c>
      <c r="B70" s="15">
        <v>6</v>
      </c>
      <c r="C70" s="14" t="s">
        <v>233</v>
      </c>
      <c r="D70" s="14" t="s">
        <v>99</v>
      </c>
      <c r="E70" s="14" t="s">
        <v>234</v>
      </c>
      <c r="F70" s="14" t="s">
        <v>22</v>
      </c>
      <c r="G70" s="14">
        <v>30</v>
      </c>
      <c r="H70" s="14" t="s">
        <v>23</v>
      </c>
    </row>
    <row r="71" spans="1:8" ht="15.75" x14ac:dyDescent="0.25">
      <c r="A71" s="15">
        <v>67</v>
      </c>
      <c r="B71" s="15">
        <v>6</v>
      </c>
      <c r="C71" s="17" t="s">
        <v>235</v>
      </c>
      <c r="D71" s="17" t="s">
        <v>38</v>
      </c>
      <c r="E71" s="17" t="s">
        <v>63</v>
      </c>
      <c r="F71" s="17" t="s">
        <v>22</v>
      </c>
      <c r="G71" s="15">
        <v>28</v>
      </c>
      <c r="H71" s="14" t="s">
        <v>39</v>
      </c>
    </row>
    <row r="72" spans="1:8" ht="15.75" x14ac:dyDescent="0.25">
      <c r="A72" s="15">
        <v>67</v>
      </c>
      <c r="B72" s="15">
        <v>6</v>
      </c>
      <c r="C72" s="17" t="s">
        <v>236</v>
      </c>
      <c r="D72" s="17" t="s">
        <v>237</v>
      </c>
      <c r="E72" s="17" t="s">
        <v>238</v>
      </c>
      <c r="F72" s="17" t="s">
        <v>22</v>
      </c>
      <c r="G72" s="15">
        <v>27</v>
      </c>
      <c r="H72" s="14" t="s">
        <v>39</v>
      </c>
    </row>
    <row r="73" spans="1:8" ht="15.75" x14ac:dyDescent="0.25">
      <c r="A73" s="15">
        <v>55</v>
      </c>
      <c r="B73" s="15">
        <v>6</v>
      </c>
      <c r="C73" s="14" t="s">
        <v>239</v>
      </c>
      <c r="D73" s="14" t="s">
        <v>73</v>
      </c>
      <c r="E73" s="14" t="s">
        <v>29</v>
      </c>
      <c r="F73" s="14" t="s">
        <v>22</v>
      </c>
      <c r="G73" s="14">
        <v>25</v>
      </c>
      <c r="H73" s="16" t="s">
        <v>39</v>
      </c>
    </row>
    <row r="74" spans="1:8" ht="15.75" x14ac:dyDescent="0.25">
      <c r="A74" s="15">
        <v>55</v>
      </c>
      <c r="B74" s="15">
        <v>6</v>
      </c>
      <c r="C74" s="14" t="s">
        <v>240</v>
      </c>
      <c r="D74" s="14" t="s">
        <v>101</v>
      </c>
      <c r="E74" s="14" t="s">
        <v>67</v>
      </c>
      <c r="F74" s="14" t="s">
        <v>22</v>
      </c>
      <c r="G74" s="14">
        <v>25</v>
      </c>
      <c r="H74" s="16" t="s">
        <v>39</v>
      </c>
    </row>
    <row r="75" spans="1:8" ht="15.75" x14ac:dyDescent="0.25">
      <c r="A75" s="15">
        <v>55</v>
      </c>
      <c r="B75" s="15">
        <v>6</v>
      </c>
      <c r="C75" s="14" t="s">
        <v>241</v>
      </c>
      <c r="D75" s="14" t="s">
        <v>20</v>
      </c>
      <c r="E75" s="14" t="s">
        <v>32</v>
      </c>
      <c r="F75" s="14" t="s">
        <v>22</v>
      </c>
      <c r="G75" s="14">
        <v>25</v>
      </c>
      <c r="H75" s="16" t="s">
        <v>39</v>
      </c>
    </row>
    <row r="76" spans="1:8" ht="15.75" x14ac:dyDescent="0.25">
      <c r="A76" s="15">
        <v>55</v>
      </c>
      <c r="B76" s="15">
        <v>6</v>
      </c>
      <c r="C76" s="14" t="s">
        <v>242</v>
      </c>
      <c r="D76" s="14" t="s">
        <v>66</v>
      </c>
      <c r="E76" s="14" t="s">
        <v>45</v>
      </c>
      <c r="F76" s="14" t="s">
        <v>22</v>
      </c>
      <c r="G76" s="14">
        <v>25</v>
      </c>
      <c r="H76" s="16" t="s">
        <v>39</v>
      </c>
    </row>
    <row r="77" spans="1:8" ht="15.75" x14ac:dyDescent="0.25">
      <c r="A77" s="15">
        <v>37</v>
      </c>
      <c r="B77" s="15">
        <v>6</v>
      </c>
      <c r="C77" s="17" t="s">
        <v>243</v>
      </c>
      <c r="D77" s="17" t="s">
        <v>244</v>
      </c>
      <c r="E77" s="17" t="s">
        <v>45</v>
      </c>
      <c r="F77" s="17" t="s">
        <v>22</v>
      </c>
      <c r="G77" s="15">
        <v>24</v>
      </c>
      <c r="H77" s="16" t="s">
        <v>23</v>
      </c>
    </row>
    <row r="78" spans="1:8" ht="15.75" x14ac:dyDescent="0.25">
      <c r="A78" s="14">
        <v>37</v>
      </c>
      <c r="B78" s="14">
        <v>6</v>
      </c>
      <c r="C78" s="14" t="s">
        <v>245</v>
      </c>
      <c r="D78" s="14" t="s">
        <v>151</v>
      </c>
      <c r="E78" s="14" t="s">
        <v>86</v>
      </c>
      <c r="F78" s="14" t="s">
        <v>22</v>
      </c>
      <c r="G78" s="14">
        <v>22</v>
      </c>
      <c r="H78" s="14" t="s">
        <v>39</v>
      </c>
    </row>
    <row r="79" spans="1:8" ht="15.75" x14ac:dyDescent="0.25">
      <c r="A79" s="15">
        <v>55</v>
      </c>
      <c r="B79" s="15">
        <v>6</v>
      </c>
      <c r="C79" s="14" t="s">
        <v>246</v>
      </c>
      <c r="D79" s="14" t="s">
        <v>47</v>
      </c>
      <c r="E79" s="14" t="s">
        <v>32</v>
      </c>
      <c r="F79" s="14" t="s">
        <v>22</v>
      </c>
      <c r="G79" s="14">
        <v>20</v>
      </c>
      <c r="H79" s="16" t="s">
        <v>39</v>
      </c>
    </row>
    <row r="80" spans="1:8" ht="15.75" x14ac:dyDescent="0.25">
      <c r="A80" s="15">
        <v>67</v>
      </c>
      <c r="B80" s="15">
        <v>6</v>
      </c>
      <c r="C80" s="17" t="s">
        <v>247</v>
      </c>
      <c r="D80" s="17" t="s">
        <v>248</v>
      </c>
      <c r="E80" s="17" t="s">
        <v>21</v>
      </c>
      <c r="F80" s="17" t="s">
        <v>22</v>
      </c>
      <c r="G80" s="15">
        <v>19</v>
      </c>
      <c r="H80" s="14" t="s">
        <v>39</v>
      </c>
    </row>
    <row r="81" spans="1:8" ht="15.75" x14ac:dyDescent="0.25">
      <c r="A81" s="15">
        <v>18</v>
      </c>
      <c r="B81" s="15">
        <v>6</v>
      </c>
      <c r="C81" s="14" t="s">
        <v>249</v>
      </c>
      <c r="D81" s="14" t="s">
        <v>20</v>
      </c>
      <c r="E81" s="14" t="s">
        <v>32</v>
      </c>
      <c r="F81" s="14" t="s">
        <v>22</v>
      </c>
      <c r="G81" s="14">
        <v>19</v>
      </c>
      <c r="H81" s="16" t="s">
        <v>23</v>
      </c>
    </row>
    <row r="82" spans="1:8" ht="15.75" x14ac:dyDescent="0.25">
      <c r="A82" s="15">
        <v>56</v>
      </c>
      <c r="B82" s="15">
        <v>6</v>
      </c>
      <c r="C82" s="14" t="s">
        <v>250</v>
      </c>
      <c r="D82" s="14" t="s">
        <v>104</v>
      </c>
      <c r="E82" s="14" t="s">
        <v>53</v>
      </c>
      <c r="F82" s="14" t="s">
        <v>22</v>
      </c>
      <c r="G82" s="14">
        <v>19</v>
      </c>
      <c r="H82" s="14" t="s">
        <v>39</v>
      </c>
    </row>
    <row r="83" spans="1:8" ht="15.75" x14ac:dyDescent="0.25">
      <c r="A83" s="14">
        <v>50</v>
      </c>
      <c r="B83" s="14">
        <v>6</v>
      </c>
      <c r="C83" s="14" t="s">
        <v>251</v>
      </c>
      <c r="D83" s="14" t="s">
        <v>66</v>
      </c>
      <c r="E83" s="14" t="s">
        <v>32</v>
      </c>
      <c r="F83" s="14" t="s">
        <v>22</v>
      </c>
      <c r="G83" s="14">
        <v>19</v>
      </c>
      <c r="H83" s="14" t="s">
        <v>23</v>
      </c>
    </row>
    <row r="84" spans="1:8" ht="15.75" x14ac:dyDescent="0.25">
      <c r="A84" s="15">
        <v>56</v>
      </c>
      <c r="B84" s="15">
        <v>6</v>
      </c>
      <c r="C84" s="14" t="s">
        <v>252</v>
      </c>
      <c r="D84" s="14" t="s">
        <v>253</v>
      </c>
      <c r="E84" s="14" t="s">
        <v>53</v>
      </c>
      <c r="F84" s="14" t="s">
        <v>22</v>
      </c>
      <c r="G84" s="14">
        <v>18</v>
      </c>
      <c r="H84" s="14" t="s">
        <v>39</v>
      </c>
    </row>
    <row r="85" spans="1:8" ht="15.75" x14ac:dyDescent="0.25">
      <c r="A85" s="15">
        <v>18</v>
      </c>
      <c r="B85" s="15">
        <v>6</v>
      </c>
      <c r="C85" s="14" t="s">
        <v>254</v>
      </c>
      <c r="D85" s="14" t="s">
        <v>114</v>
      </c>
      <c r="E85" s="14" t="s">
        <v>32</v>
      </c>
      <c r="F85" s="14" t="s">
        <v>22</v>
      </c>
      <c r="G85" s="14">
        <v>18</v>
      </c>
      <c r="H85" s="14" t="s">
        <v>39</v>
      </c>
    </row>
    <row r="86" spans="1:8" ht="15.75" x14ac:dyDescent="0.25">
      <c r="A86" s="15">
        <v>56</v>
      </c>
      <c r="B86" s="15">
        <v>6</v>
      </c>
      <c r="C86" s="17" t="s">
        <v>255</v>
      </c>
      <c r="D86" s="17" t="s">
        <v>20</v>
      </c>
      <c r="E86" s="17" t="s">
        <v>21</v>
      </c>
      <c r="F86" s="17" t="s">
        <v>22</v>
      </c>
      <c r="G86" s="15">
        <v>16</v>
      </c>
      <c r="H86" s="16" t="s">
        <v>39</v>
      </c>
    </row>
    <row r="87" spans="1:8" ht="15.75" x14ac:dyDescent="0.25">
      <c r="A87" s="15">
        <v>18</v>
      </c>
      <c r="B87" s="15">
        <v>6</v>
      </c>
      <c r="C87" s="14" t="s">
        <v>256</v>
      </c>
      <c r="D87" s="14" t="s">
        <v>55</v>
      </c>
      <c r="E87" s="14" t="s">
        <v>53</v>
      </c>
      <c r="F87" s="14" t="s">
        <v>22</v>
      </c>
      <c r="G87" s="14">
        <v>16</v>
      </c>
      <c r="H87" s="14" t="s">
        <v>39</v>
      </c>
    </row>
    <row r="88" spans="1:8" ht="15.75" x14ac:dyDescent="0.25">
      <c r="A88" s="15">
        <v>18</v>
      </c>
      <c r="B88" s="15">
        <v>6</v>
      </c>
      <c r="C88" s="14" t="s">
        <v>257</v>
      </c>
      <c r="D88" s="14" t="s">
        <v>31</v>
      </c>
      <c r="E88" s="14" t="s">
        <v>53</v>
      </c>
      <c r="F88" s="14" t="s">
        <v>22</v>
      </c>
      <c r="G88" s="14">
        <v>14</v>
      </c>
      <c r="H88" s="14" t="s">
        <v>39</v>
      </c>
    </row>
    <row r="89" spans="1:8" ht="15.75" x14ac:dyDescent="0.25">
      <c r="A89" s="15">
        <v>18</v>
      </c>
      <c r="B89" s="15">
        <v>6</v>
      </c>
      <c r="C89" s="14" t="s">
        <v>205</v>
      </c>
      <c r="D89" s="14" t="s">
        <v>134</v>
      </c>
      <c r="E89" s="14" t="s">
        <v>258</v>
      </c>
      <c r="F89" s="14" t="s">
        <v>22</v>
      </c>
      <c r="G89" s="14">
        <v>13</v>
      </c>
      <c r="H89" s="14" t="s">
        <v>39</v>
      </c>
    </row>
    <row r="90" spans="1:8" ht="15.75" x14ac:dyDescent="0.25">
      <c r="A90" s="33">
        <v>50</v>
      </c>
      <c r="B90" s="24">
        <v>6</v>
      </c>
      <c r="C90" s="14" t="s">
        <v>259</v>
      </c>
      <c r="D90" s="25" t="s">
        <v>153</v>
      </c>
      <c r="E90" s="14" t="s">
        <v>88</v>
      </c>
      <c r="F90" s="14" t="s">
        <v>22</v>
      </c>
      <c r="G90" s="14">
        <v>12</v>
      </c>
      <c r="H90" s="14" t="s">
        <v>39</v>
      </c>
    </row>
    <row r="91" spans="1:8" ht="15.75" x14ac:dyDescent="0.25">
      <c r="A91" s="15">
        <v>18</v>
      </c>
      <c r="B91" s="26">
        <v>6</v>
      </c>
      <c r="C91" s="14" t="s">
        <v>260</v>
      </c>
      <c r="D91" s="25" t="s">
        <v>66</v>
      </c>
      <c r="E91" s="14" t="s">
        <v>69</v>
      </c>
      <c r="F91" s="14" t="s">
        <v>22</v>
      </c>
      <c r="G91" s="14">
        <v>11</v>
      </c>
      <c r="H91" s="14" t="s">
        <v>39</v>
      </c>
    </row>
    <row r="92" spans="1:8" ht="15.75" x14ac:dyDescent="0.25">
      <c r="A92" s="15">
        <v>19</v>
      </c>
      <c r="B92" s="26">
        <v>6</v>
      </c>
      <c r="C92" s="14" t="s">
        <v>72</v>
      </c>
      <c r="D92" s="14" t="s">
        <v>82</v>
      </c>
      <c r="E92" s="14" t="s">
        <v>261</v>
      </c>
      <c r="F92" s="14" t="s">
        <v>22</v>
      </c>
      <c r="G92" s="14">
        <v>8</v>
      </c>
      <c r="H92" s="16" t="s">
        <v>23</v>
      </c>
    </row>
    <row r="93" spans="1:8" ht="15.75" x14ac:dyDescent="0.25">
      <c r="A93" s="15">
        <v>19</v>
      </c>
      <c r="B93" s="15">
        <v>6</v>
      </c>
      <c r="C93" s="17" t="s">
        <v>262</v>
      </c>
      <c r="D93" s="17" t="s">
        <v>153</v>
      </c>
      <c r="E93" s="17" t="s">
        <v>32</v>
      </c>
      <c r="F93" s="17" t="s">
        <v>22</v>
      </c>
      <c r="G93" s="15">
        <v>3</v>
      </c>
      <c r="H93" s="14" t="s">
        <v>39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7:E27 C34:E35 C37:E38 C42:E42 C46:E46 C52:E52 C79:E87 E9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7 F34:F35 F37:F38 F42 F46 F52 F57 F75 F79:F8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7:B17 A21 A26 B27 A28:B28 A29:A30 A32:A33 A34:B35 A37:B38 A40:A41 A42:B42 A46:B46 A52:B52 A56 A57:B57 A68:B69 A79:B8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8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31">
        <v>8</v>
      </c>
      <c r="B10" s="31">
        <v>6</v>
      </c>
      <c r="C10" s="31" t="s">
        <v>1385</v>
      </c>
      <c r="D10" s="31" t="s">
        <v>759</v>
      </c>
      <c r="E10" s="31" t="s">
        <v>798</v>
      </c>
      <c r="F10" s="31" t="s">
        <v>747</v>
      </c>
      <c r="G10" s="31">
        <v>148</v>
      </c>
      <c r="H10" s="31" t="s">
        <v>23</v>
      </c>
      <c r="I10" s="70"/>
    </row>
    <row r="11" spans="1:9" ht="15.75" x14ac:dyDescent="0.25">
      <c r="A11" s="31">
        <v>8</v>
      </c>
      <c r="B11" s="31">
        <v>6</v>
      </c>
      <c r="C11" s="31" t="s">
        <v>1386</v>
      </c>
      <c r="D11" s="31" t="s">
        <v>763</v>
      </c>
      <c r="E11" s="31" t="s">
        <v>798</v>
      </c>
      <c r="F11" s="31" t="s">
        <v>747</v>
      </c>
      <c r="G11" s="31">
        <v>139</v>
      </c>
      <c r="H11" s="31" t="s">
        <v>39</v>
      </c>
      <c r="I11" s="70"/>
    </row>
    <row r="12" spans="1:9" ht="15.75" x14ac:dyDescent="0.25">
      <c r="A12" s="15">
        <v>65</v>
      </c>
      <c r="B12" s="15">
        <v>6</v>
      </c>
      <c r="C12" s="17" t="s">
        <v>1101</v>
      </c>
      <c r="D12" s="17" t="s">
        <v>1235</v>
      </c>
      <c r="E12" s="17" t="s">
        <v>746</v>
      </c>
      <c r="F12" s="17" t="s">
        <v>747</v>
      </c>
      <c r="G12" s="15">
        <v>139</v>
      </c>
      <c r="H12" s="16" t="s">
        <v>23</v>
      </c>
      <c r="I12" s="70"/>
    </row>
    <row r="13" spans="1:9" ht="15.75" x14ac:dyDescent="0.25">
      <c r="A13" s="14">
        <v>21</v>
      </c>
      <c r="B13" s="14">
        <v>6</v>
      </c>
      <c r="C13" s="14" t="s">
        <v>1387</v>
      </c>
      <c r="D13" s="14" t="s">
        <v>793</v>
      </c>
      <c r="E13" s="14" t="s">
        <v>798</v>
      </c>
      <c r="F13" s="14" t="s">
        <v>747</v>
      </c>
      <c r="G13" s="14">
        <v>135</v>
      </c>
      <c r="H13" s="14" t="s">
        <v>23</v>
      </c>
      <c r="I13" s="70"/>
    </row>
    <row r="14" spans="1:9" ht="15.75" x14ac:dyDescent="0.25">
      <c r="A14" s="15">
        <v>64</v>
      </c>
      <c r="B14" s="15">
        <v>6</v>
      </c>
      <c r="C14" s="17" t="s">
        <v>1388</v>
      </c>
      <c r="D14" s="17" t="s">
        <v>1235</v>
      </c>
      <c r="E14" s="17" t="s">
        <v>750</v>
      </c>
      <c r="F14" s="17" t="s">
        <v>747</v>
      </c>
      <c r="G14" s="15">
        <v>131</v>
      </c>
      <c r="H14" s="16" t="s">
        <v>23</v>
      </c>
      <c r="I14" s="70"/>
    </row>
    <row r="15" spans="1:9" ht="15.75" x14ac:dyDescent="0.25">
      <c r="A15" s="14">
        <v>64</v>
      </c>
      <c r="B15" s="14">
        <v>6</v>
      </c>
      <c r="C15" s="14" t="s">
        <v>1190</v>
      </c>
      <c r="D15" s="14" t="s">
        <v>926</v>
      </c>
      <c r="E15" s="14" t="s">
        <v>780</v>
      </c>
      <c r="F15" s="14" t="s">
        <v>747</v>
      </c>
      <c r="G15" s="14">
        <v>124</v>
      </c>
      <c r="H15" s="14" t="s">
        <v>39</v>
      </c>
      <c r="I15" s="70"/>
    </row>
    <row r="16" spans="1:9" ht="15.75" x14ac:dyDescent="0.25">
      <c r="A16" s="18" t="s">
        <v>26</v>
      </c>
      <c r="B16" s="19">
        <v>6</v>
      </c>
      <c r="C16" s="63" t="s">
        <v>1389</v>
      </c>
      <c r="D16" s="63" t="s">
        <v>1390</v>
      </c>
      <c r="E16" s="63" t="s">
        <v>1099</v>
      </c>
      <c r="F16" s="19" t="s">
        <v>747</v>
      </c>
      <c r="G16" s="19">
        <v>116</v>
      </c>
      <c r="H16" s="14" t="s">
        <v>23</v>
      </c>
      <c r="I16" s="70"/>
    </row>
    <row r="17" spans="1:9" ht="15.75" x14ac:dyDescent="0.25">
      <c r="A17" s="18" t="s">
        <v>26</v>
      </c>
      <c r="B17" s="19">
        <v>6</v>
      </c>
      <c r="C17" s="19" t="s">
        <v>1391</v>
      </c>
      <c r="D17" s="19" t="s">
        <v>836</v>
      </c>
      <c r="E17" s="19" t="s">
        <v>764</v>
      </c>
      <c r="F17" s="19" t="s">
        <v>747</v>
      </c>
      <c r="G17" s="19">
        <v>116</v>
      </c>
      <c r="H17" s="14" t="s">
        <v>23</v>
      </c>
      <c r="I17" s="70"/>
    </row>
    <row r="18" spans="1:9" ht="15.75" x14ac:dyDescent="0.25">
      <c r="A18" s="14">
        <v>64</v>
      </c>
      <c r="B18" s="14">
        <v>6</v>
      </c>
      <c r="C18" s="14" t="s">
        <v>1392</v>
      </c>
      <c r="D18" s="14" t="s">
        <v>926</v>
      </c>
      <c r="E18" s="14" t="s">
        <v>780</v>
      </c>
      <c r="F18" s="14" t="s">
        <v>747</v>
      </c>
      <c r="G18" s="14">
        <v>112</v>
      </c>
      <c r="H18" s="14" t="s">
        <v>39</v>
      </c>
      <c r="I18" s="70"/>
    </row>
    <row r="19" spans="1:9" ht="15.75" x14ac:dyDescent="0.25">
      <c r="A19" s="14">
        <v>58</v>
      </c>
      <c r="B19" s="14">
        <v>6</v>
      </c>
      <c r="C19" s="14" t="s">
        <v>1393</v>
      </c>
      <c r="D19" s="14" t="s">
        <v>856</v>
      </c>
      <c r="E19" s="14" t="s">
        <v>1394</v>
      </c>
      <c r="F19" s="14" t="s">
        <v>747</v>
      </c>
      <c r="G19" s="14">
        <v>110</v>
      </c>
      <c r="H19" s="16" t="s">
        <v>23</v>
      </c>
      <c r="I19" s="70"/>
    </row>
    <row r="20" spans="1:9" ht="15.75" x14ac:dyDescent="0.25">
      <c r="A20" s="15">
        <v>4</v>
      </c>
      <c r="B20" s="15">
        <v>6</v>
      </c>
      <c r="C20" s="17" t="s">
        <v>1395</v>
      </c>
      <c r="D20" s="17" t="s">
        <v>842</v>
      </c>
      <c r="E20" s="17" t="s">
        <v>746</v>
      </c>
      <c r="F20" s="17" t="s">
        <v>747</v>
      </c>
      <c r="G20" s="15">
        <v>109</v>
      </c>
      <c r="H20" s="16" t="s">
        <v>23</v>
      </c>
      <c r="I20" s="70"/>
    </row>
    <row r="21" spans="1:9" ht="15.75" x14ac:dyDescent="0.25">
      <c r="A21" s="14">
        <v>20</v>
      </c>
      <c r="B21" s="14">
        <v>6</v>
      </c>
      <c r="C21" s="14" t="s">
        <v>1396</v>
      </c>
      <c r="D21" s="14" t="s">
        <v>1397</v>
      </c>
      <c r="E21" s="14" t="s">
        <v>798</v>
      </c>
      <c r="F21" s="14" t="s">
        <v>747</v>
      </c>
      <c r="G21" s="15">
        <v>105</v>
      </c>
      <c r="H21" s="16" t="s">
        <v>23</v>
      </c>
      <c r="I21" s="70"/>
    </row>
    <row r="22" spans="1:9" ht="15.75" x14ac:dyDescent="0.25">
      <c r="A22" s="18" t="s">
        <v>26</v>
      </c>
      <c r="B22" s="19">
        <v>6</v>
      </c>
      <c r="C22" s="19" t="s">
        <v>911</v>
      </c>
      <c r="D22" s="19" t="s">
        <v>790</v>
      </c>
      <c r="E22" s="19" t="s">
        <v>757</v>
      </c>
      <c r="F22" s="19" t="s">
        <v>747</v>
      </c>
      <c r="G22" s="19">
        <v>105</v>
      </c>
      <c r="H22" s="18" t="s">
        <v>39</v>
      </c>
      <c r="I22" s="70"/>
    </row>
    <row r="23" spans="1:9" ht="15.75" x14ac:dyDescent="0.25">
      <c r="A23" s="14">
        <v>30</v>
      </c>
      <c r="B23" s="14">
        <v>6</v>
      </c>
      <c r="C23" s="14" t="s">
        <v>1398</v>
      </c>
      <c r="D23" s="14" t="s">
        <v>1399</v>
      </c>
      <c r="E23" s="14" t="s">
        <v>750</v>
      </c>
      <c r="F23" s="14" t="s">
        <v>747</v>
      </c>
      <c r="G23" s="14">
        <v>102</v>
      </c>
      <c r="H23" s="14" t="s">
        <v>23</v>
      </c>
      <c r="I23" s="70"/>
    </row>
    <row r="24" spans="1:9" ht="15.75" x14ac:dyDescent="0.25">
      <c r="A24" s="14">
        <v>36</v>
      </c>
      <c r="B24" s="14">
        <v>6</v>
      </c>
      <c r="C24" s="14" t="s">
        <v>1400</v>
      </c>
      <c r="D24" s="14" t="s">
        <v>1235</v>
      </c>
      <c r="E24" s="14" t="s">
        <v>1088</v>
      </c>
      <c r="F24" s="14" t="s">
        <v>747</v>
      </c>
      <c r="G24" s="14">
        <v>102</v>
      </c>
      <c r="H24" s="14" t="s">
        <v>23</v>
      </c>
      <c r="I24" s="70"/>
    </row>
    <row r="25" spans="1:9" ht="15.75" x14ac:dyDescent="0.25">
      <c r="A25" s="14">
        <v>36</v>
      </c>
      <c r="B25" s="14">
        <v>6</v>
      </c>
      <c r="C25" s="14" t="s">
        <v>1401</v>
      </c>
      <c r="D25" s="14" t="s">
        <v>787</v>
      </c>
      <c r="E25" s="14" t="s">
        <v>750</v>
      </c>
      <c r="F25" s="14" t="s">
        <v>747</v>
      </c>
      <c r="G25" s="14">
        <v>102</v>
      </c>
      <c r="H25" s="14" t="s">
        <v>23</v>
      </c>
      <c r="I25" s="70"/>
    </row>
    <row r="26" spans="1:9" ht="15.75" x14ac:dyDescent="0.25">
      <c r="A26" s="14">
        <v>58</v>
      </c>
      <c r="B26" s="14">
        <v>6</v>
      </c>
      <c r="C26" s="14" t="s">
        <v>1402</v>
      </c>
      <c r="D26" s="14" t="s">
        <v>773</v>
      </c>
      <c r="E26" s="14" t="s">
        <v>1403</v>
      </c>
      <c r="F26" s="14" t="s">
        <v>747</v>
      </c>
      <c r="G26" s="14">
        <v>101</v>
      </c>
      <c r="H26" s="14" t="s">
        <v>39</v>
      </c>
      <c r="I26" s="70"/>
    </row>
    <row r="27" spans="1:9" ht="15.75" x14ac:dyDescent="0.25">
      <c r="A27" s="14">
        <v>64</v>
      </c>
      <c r="B27" s="14">
        <v>6</v>
      </c>
      <c r="C27" s="14" t="s">
        <v>1404</v>
      </c>
      <c r="D27" s="14" t="s">
        <v>787</v>
      </c>
      <c r="E27" s="14" t="s">
        <v>1006</v>
      </c>
      <c r="F27" s="14" t="s">
        <v>747</v>
      </c>
      <c r="G27" s="14">
        <v>101</v>
      </c>
      <c r="H27" s="14" t="s">
        <v>39</v>
      </c>
      <c r="I27" s="70"/>
    </row>
    <row r="28" spans="1:9" ht="15.75" x14ac:dyDescent="0.25">
      <c r="A28" s="19">
        <v>1</v>
      </c>
      <c r="B28" s="19">
        <v>6</v>
      </c>
      <c r="C28" s="19" t="s">
        <v>906</v>
      </c>
      <c r="D28" s="19" t="s">
        <v>1405</v>
      </c>
      <c r="E28" s="19" t="s">
        <v>746</v>
      </c>
      <c r="F28" s="19" t="s">
        <v>747</v>
      </c>
      <c r="G28" s="19">
        <v>100</v>
      </c>
      <c r="H28" s="19" t="s">
        <v>23</v>
      </c>
      <c r="I28" s="70"/>
    </row>
    <row r="29" spans="1:9" ht="15.75" x14ac:dyDescent="0.25">
      <c r="A29" s="14">
        <v>44</v>
      </c>
      <c r="B29" s="14">
        <v>6</v>
      </c>
      <c r="C29" s="14" t="s">
        <v>1406</v>
      </c>
      <c r="D29" s="14" t="s">
        <v>749</v>
      </c>
      <c r="E29" s="14" t="s">
        <v>1006</v>
      </c>
      <c r="F29" s="14" t="s">
        <v>747</v>
      </c>
      <c r="G29" s="14">
        <v>100</v>
      </c>
      <c r="H29" s="19" t="s">
        <v>23</v>
      </c>
      <c r="I29" s="70"/>
    </row>
    <row r="30" spans="1:9" ht="15.75" x14ac:dyDescent="0.25">
      <c r="A30" s="15">
        <v>33</v>
      </c>
      <c r="B30" s="15">
        <v>6</v>
      </c>
      <c r="C30" s="17" t="s">
        <v>1407</v>
      </c>
      <c r="D30" s="17" t="s">
        <v>773</v>
      </c>
      <c r="E30" s="17" t="s">
        <v>764</v>
      </c>
      <c r="F30" s="17" t="s">
        <v>747</v>
      </c>
      <c r="G30" s="15">
        <v>99.8</v>
      </c>
      <c r="H30" s="16" t="s">
        <v>23</v>
      </c>
      <c r="I30" s="70"/>
    </row>
    <row r="31" spans="1:9" ht="15.75" x14ac:dyDescent="0.25">
      <c r="A31" s="14">
        <v>33</v>
      </c>
      <c r="B31" s="14">
        <v>6</v>
      </c>
      <c r="C31" s="14" t="s">
        <v>821</v>
      </c>
      <c r="D31" s="14" t="s">
        <v>926</v>
      </c>
      <c r="E31" s="14" t="s">
        <v>757</v>
      </c>
      <c r="F31" s="14" t="s">
        <v>747</v>
      </c>
      <c r="G31" s="14">
        <v>98.2</v>
      </c>
      <c r="H31" s="14" t="s">
        <v>39</v>
      </c>
      <c r="I31" s="70"/>
    </row>
    <row r="32" spans="1:9" ht="15.75" x14ac:dyDescent="0.25">
      <c r="A32" s="14">
        <v>33</v>
      </c>
      <c r="B32" s="14">
        <v>6</v>
      </c>
      <c r="C32" s="14" t="s">
        <v>982</v>
      </c>
      <c r="D32" s="14" t="s">
        <v>790</v>
      </c>
      <c r="E32" s="14" t="s">
        <v>750</v>
      </c>
      <c r="F32" s="14" t="s">
        <v>747</v>
      </c>
      <c r="G32" s="14">
        <v>98.1</v>
      </c>
      <c r="H32" s="14" t="s">
        <v>39</v>
      </c>
      <c r="I32" s="70"/>
    </row>
    <row r="33" spans="1:9" ht="15.75" x14ac:dyDescent="0.25">
      <c r="A33" s="14">
        <v>58</v>
      </c>
      <c r="B33" s="14">
        <v>6</v>
      </c>
      <c r="C33" s="14" t="s">
        <v>797</v>
      </c>
      <c r="D33" s="14" t="s">
        <v>769</v>
      </c>
      <c r="E33" s="14" t="s">
        <v>850</v>
      </c>
      <c r="F33" s="14" t="s">
        <v>747</v>
      </c>
      <c r="G33" s="14">
        <v>98</v>
      </c>
      <c r="H33" s="14" t="s">
        <v>39</v>
      </c>
      <c r="I33" s="70"/>
    </row>
    <row r="34" spans="1:9" ht="15.75" x14ac:dyDescent="0.25">
      <c r="A34" s="14">
        <v>33</v>
      </c>
      <c r="B34" s="14">
        <v>6</v>
      </c>
      <c r="C34" s="14" t="s">
        <v>1408</v>
      </c>
      <c r="D34" s="14" t="s">
        <v>1409</v>
      </c>
      <c r="E34" s="14" t="s">
        <v>1410</v>
      </c>
      <c r="F34" s="14" t="s">
        <v>747</v>
      </c>
      <c r="G34" s="14">
        <v>97.6</v>
      </c>
      <c r="H34" s="14" t="s">
        <v>39</v>
      </c>
      <c r="I34" s="70"/>
    </row>
    <row r="35" spans="1:9" ht="15.75" x14ac:dyDescent="0.25">
      <c r="A35" s="14">
        <v>58</v>
      </c>
      <c r="B35" s="14">
        <v>6</v>
      </c>
      <c r="C35" s="14" t="s">
        <v>1411</v>
      </c>
      <c r="D35" s="14" t="s">
        <v>1376</v>
      </c>
      <c r="E35" s="14" t="s">
        <v>860</v>
      </c>
      <c r="F35" s="14" t="s">
        <v>747</v>
      </c>
      <c r="G35" s="14">
        <v>97</v>
      </c>
      <c r="H35" s="14" t="s">
        <v>39</v>
      </c>
      <c r="I35" s="70"/>
    </row>
    <row r="36" spans="1:9" ht="15.75" x14ac:dyDescent="0.25">
      <c r="A36" s="14">
        <v>58</v>
      </c>
      <c r="B36" s="14">
        <v>6</v>
      </c>
      <c r="C36" s="14" t="s">
        <v>1412</v>
      </c>
      <c r="D36" s="14" t="s">
        <v>763</v>
      </c>
      <c r="E36" s="14" t="s">
        <v>764</v>
      </c>
      <c r="F36" s="14" t="s">
        <v>747</v>
      </c>
      <c r="G36" s="14">
        <v>96</v>
      </c>
      <c r="H36" s="14" t="s">
        <v>39</v>
      </c>
      <c r="I36" s="70"/>
    </row>
    <row r="37" spans="1:9" ht="15.75" x14ac:dyDescent="0.25">
      <c r="A37" s="18" t="s">
        <v>26</v>
      </c>
      <c r="B37" s="19">
        <v>6</v>
      </c>
      <c r="C37" s="19" t="s">
        <v>1413</v>
      </c>
      <c r="D37" s="19" t="s">
        <v>879</v>
      </c>
      <c r="E37" s="19" t="s">
        <v>750</v>
      </c>
      <c r="F37" s="19" t="s">
        <v>747</v>
      </c>
      <c r="G37" s="19">
        <v>96</v>
      </c>
      <c r="H37" s="18" t="s">
        <v>39</v>
      </c>
      <c r="I37" s="70"/>
    </row>
    <row r="38" spans="1:9" ht="15.75" x14ac:dyDescent="0.25">
      <c r="A38" s="14">
        <v>22</v>
      </c>
      <c r="B38" s="14">
        <v>6</v>
      </c>
      <c r="C38" s="14" t="s">
        <v>952</v>
      </c>
      <c r="D38" s="14" t="s">
        <v>785</v>
      </c>
      <c r="E38" s="14" t="s">
        <v>829</v>
      </c>
      <c r="F38" s="14" t="s">
        <v>747</v>
      </c>
      <c r="G38" s="14">
        <v>95</v>
      </c>
      <c r="H38" s="14" t="s">
        <v>162</v>
      </c>
      <c r="I38" s="70"/>
    </row>
    <row r="39" spans="1:9" ht="15.75" x14ac:dyDescent="0.25">
      <c r="A39" s="14">
        <v>6</v>
      </c>
      <c r="B39" s="14">
        <v>6</v>
      </c>
      <c r="C39" s="14" t="s">
        <v>1414</v>
      </c>
      <c r="D39" s="14" t="s">
        <v>769</v>
      </c>
      <c r="E39" s="14" t="s">
        <v>777</v>
      </c>
      <c r="F39" s="14" t="s">
        <v>747</v>
      </c>
      <c r="G39" s="14">
        <v>95</v>
      </c>
      <c r="H39" s="14" t="s">
        <v>23</v>
      </c>
      <c r="I39" s="70"/>
    </row>
    <row r="40" spans="1:9" ht="15.75" x14ac:dyDescent="0.25">
      <c r="A40" s="18" t="s">
        <v>26</v>
      </c>
      <c r="B40" s="19">
        <v>6</v>
      </c>
      <c r="C40" s="19" t="s">
        <v>1415</v>
      </c>
      <c r="D40" s="19" t="s">
        <v>1416</v>
      </c>
      <c r="E40" s="19" t="s">
        <v>1417</v>
      </c>
      <c r="F40" s="19" t="s">
        <v>747</v>
      </c>
      <c r="G40" s="19">
        <v>95</v>
      </c>
      <c r="H40" s="18" t="s">
        <v>39</v>
      </c>
      <c r="I40" s="70"/>
    </row>
    <row r="41" spans="1:9" ht="15.75" x14ac:dyDescent="0.25">
      <c r="A41" s="15">
        <v>44</v>
      </c>
      <c r="B41" s="14">
        <v>6</v>
      </c>
      <c r="C41" s="14" t="s">
        <v>1418</v>
      </c>
      <c r="D41" s="14" t="s">
        <v>978</v>
      </c>
      <c r="E41" s="14" t="s">
        <v>1419</v>
      </c>
      <c r="F41" s="14" t="s">
        <v>747</v>
      </c>
      <c r="G41" s="14">
        <v>94</v>
      </c>
      <c r="H41" s="14" t="s">
        <v>39</v>
      </c>
      <c r="I41" s="70"/>
    </row>
    <row r="42" spans="1:9" ht="15.75" x14ac:dyDescent="0.25">
      <c r="A42" s="14">
        <v>36</v>
      </c>
      <c r="B42" s="14">
        <v>6</v>
      </c>
      <c r="C42" s="14" t="s">
        <v>1420</v>
      </c>
      <c r="D42" s="14" t="s">
        <v>849</v>
      </c>
      <c r="E42" s="14" t="s">
        <v>750</v>
      </c>
      <c r="F42" s="14" t="s">
        <v>747</v>
      </c>
      <c r="G42" s="14">
        <v>94</v>
      </c>
      <c r="H42" s="14" t="s">
        <v>39</v>
      </c>
      <c r="I42" s="70"/>
    </row>
    <row r="43" spans="1:9" ht="15.75" x14ac:dyDescent="0.25">
      <c r="A43" s="14">
        <v>33</v>
      </c>
      <c r="B43" s="14">
        <v>6</v>
      </c>
      <c r="C43" s="14" t="s">
        <v>1421</v>
      </c>
      <c r="D43" s="14" t="s">
        <v>766</v>
      </c>
      <c r="E43" s="14" t="s">
        <v>860</v>
      </c>
      <c r="F43" s="14" t="s">
        <v>747</v>
      </c>
      <c r="G43" s="14">
        <v>92.1</v>
      </c>
      <c r="H43" s="14" t="s">
        <v>39</v>
      </c>
      <c r="I43" s="70"/>
    </row>
    <row r="44" spans="1:9" ht="15.75" x14ac:dyDescent="0.25">
      <c r="A44" s="18" t="s">
        <v>26</v>
      </c>
      <c r="B44" s="19">
        <v>6</v>
      </c>
      <c r="C44" s="19" t="s">
        <v>1422</v>
      </c>
      <c r="D44" s="19" t="s">
        <v>926</v>
      </c>
      <c r="E44" s="19" t="s">
        <v>824</v>
      </c>
      <c r="F44" s="19" t="s">
        <v>747</v>
      </c>
      <c r="G44" s="19">
        <v>90</v>
      </c>
      <c r="H44" s="18" t="s">
        <v>39</v>
      </c>
      <c r="I44" s="70"/>
    </row>
    <row r="45" spans="1:9" ht="15.75" x14ac:dyDescent="0.25">
      <c r="A45" s="14">
        <v>44</v>
      </c>
      <c r="B45" s="14">
        <v>6</v>
      </c>
      <c r="C45" s="14" t="s">
        <v>1423</v>
      </c>
      <c r="D45" s="14" t="s">
        <v>978</v>
      </c>
      <c r="E45" s="14" t="s">
        <v>1424</v>
      </c>
      <c r="F45" s="14" t="s">
        <v>747</v>
      </c>
      <c r="G45" s="14">
        <v>90</v>
      </c>
      <c r="H45" s="14" t="s">
        <v>39</v>
      </c>
      <c r="I45" s="70"/>
    </row>
    <row r="46" spans="1:9" ht="15.75" x14ac:dyDescent="0.25">
      <c r="A46" s="14">
        <v>6</v>
      </c>
      <c r="B46" s="14">
        <v>6</v>
      </c>
      <c r="C46" s="14" t="s">
        <v>1425</v>
      </c>
      <c r="D46" s="14" t="s">
        <v>752</v>
      </c>
      <c r="E46" s="14" t="s">
        <v>767</v>
      </c>
      <c r="F46" s="14" t="s">
        <v>747</v>
      </c>
      <c r="G46" s="19">
        <v>90</v>
      </c>
      <c r="H46" s="14" t="s">
        <v>39</v>
      </c>
      <c r="I46" s="70"/>
    </row>
    <row r="47" spans="1:9" ht="15.75" x14ac:dyDescent="0.25">
      <c r="A47" s="15">
        <v>5</v>
      </c>
      <c r="B47" s="14">
        <v>6</v>
      </c>
      <c r="C47" s="30" t="s">
        <v>1045</v>
      </c>
      <c r="D47" s="30" t="s">
        <v>839</v>
      </c>
      <c r="E47" s="30" t="s">
        <v>798</v>
      </c>
      <c r="F47" s="14" t="s">
        <v>747</v>
      </c>
      <c r="G47" s="14">
        <v>89</v>
      </c>
      <c r="H47" s="14" t="s">
        <v>23</v>
      </c>
      <c r="I47" s="70"/>
    </row>
    <row r="48" spans="1:9" ht="15.75" x14ac:dyDescent="0.25">
      <c r="A48" s="19">
        <v>1</v>
      </c>
      <c r="B48" s="19">
        <v>6</v>
      </c>
      <c r="C48" s="19" t="s">
        <v>1426</v>
      </c>
      <c r="D48" s="19" t="s">
        <v>877</v>
      </c>
      <c r="E48" s="19" t="s">
        <v>948</v>
      </c>
      <c r="F48" s="19" t="s">
        <v>747</v>
      </c>
      <c r="G48" s="19">
        <v>89</v>
      </c>
      <c r="H48" s="27" t="s">
        <v>39</v>
      </c>
      <c r="I48" s="70"/>
    </row>
    <row r="49" spans="1:9" ht="15.75" x14ac:dyDescent="0.25">
      <c r="A49" s="14">
        <v>5</v>
      </c>
      <c r="B49" s="14">
        <v>6</v>
      </c>
      <c r="C49" s="30" t="s">
        <v>1427</v>
      </c>
      <c r="D49" s="30" t="s">
        <v>836</v>
      </c>
      <c r="E49" s="30" t="s">
        <v>750</v>
      </c>
      <c r="F49" s="14" t="s">
        <v>747</v>
      </c>
      <c r="G49" s="14">
        <v>87</v>
      </c>
      <c r="H49" s="14" t="s">
        <v>39</v>
      </c>
      <c r="I49" s="70"/>
    </row>
    <row r="50" spans="1:9" ht="15.75" x14ac:dyDescent="0.25">
      <c r="A50" s="14">
        <v>36</v>
      </c>
      <c r="B50" s="14">
        <v>6</v>
      </c>
      <c r="C50" s="14" t="s">
        <v>1428</v>
      </c>
      <c r="D50" s="14" t="s">
        <v>769</v>
      </c>
      <c r="E50" s="14" t="s">
        <v>822</v>
      </c>
      <c r="F50" s="14" t="s">
        <v>747</v>
      </c>
      <c r="G50" s="14">
        <v>86</v>
      </c>
      <c r="H50" s="14" t="s">
        <v>39</v>
      </c>
      <c r="I50" s="70"/>
    </row>
    <row r="51" spans="1:9" ht="15.75" x14ac:dyDescent="0.25">
      <c r="A51" s="14">
        <v>44</v>
      </c>
      <c r="B51" s="14">
        <v>6</v>
      </c>
      <c r="C51" s="14" t="s">
        <v>1429</v>
      </c>
      <c r="D51" s="14" t="s">
        <v>842</v>
      </c>
      <c r="E51" s="14" t="s">
        <v>764</v>
      </c>
      <c r="F51" s="14" t="s">
        <v>747</v>
      </c>
      <c r="G51" s="14">
        <v>86</v>
      </c>
      <c r="H51" s="14" t="s">
        <v>39</v>
      </c>
      <c r="I51" s="70"/>
    </row>
    <row r="52" spans="1:9" ht="15.75" x14ac:dyDescent="0.25">
      <c r="A52" s="19">
        <v>1</v>
      </c>
      <c r="B52" s="19">
        <v>6</v>
      </c>
      <c r="C52" s="19" t="s">
        <v>1430</v>
      </c>
      <c r="D52" s="19" t="s">
        <v>752</v>
      </c>
      <c r="E52" s="19" t="s">
        <v>764</v>
      </c>
      <c r="F52" s="19" t="s">
        <v>747</v>
      </c>
      <c r="G52" s="19">
        <v>86</v>
      </c>
      <c r="H52" s="27" t="s">
        <v>39</v>
      </c>
      <c r="I52" s="70"/>
    </row>
    <row r="53" spans="1:9" ht="15.75" x14ac:dyDescent="0.25">
      <c r="A53" s="14">
        <v>44</v>
      </c>
      <c r="B53" s="14">
        <v>6</v>
      </c>
      <c r="C53" s="14" t="s">
        <v>1431</v>
      </c>
      <c r="D53" s="14" t="s">
        <v>1133</v>
      </c>
      <c r="E53" s="14" t="s">
        <v>1432</v>
      </c>
      <c r="F53" s="14" t="s">
        <v>747</v>
      </c>
      <c r="G53" s="14">
        <v>85</v>
      </c>
      <c r="H53" s="14" t="s">
        <v>39</v>
      </c>
      <c r="I53" s="70"/>
    </row>
    <row r="54" spans="1:9" ht="15.75" x14ac:dyDescent="0.25">
      <c r="A54" s="14">
        <v>33</v>
      </c>
      <c r="B54" s="14">
        <v>6</v>
      </c>
      <c r="C54" s="14" t="s">
        <v>1433</v>
      </c>
      <c r="D54" s="14" t="s">
        <v>877</v>
      </c>
      <c r="E54" s="14" t="s">
        <v>1434</v>
      </c>
      <c r="F54" s="14" t="s">
        <v>747</v>
      </c>
      <c r="G54" s="14">
        <v>84.5</v>
      </c>
      <c r="H54" s="14" t="s">
        <v>39</v>
      </c>
      <c r="I54" s="70"/>
    </row>
    <row r="55" spans="1:9" ht="15.75" x14ac:dyDescent="0.25">
      <c r="A55" s="14">
        <v>36</v>
      </c>
      <c r="B55" s="14">
        <v>6</v>
      </c>
      <c r="C55" s="14" t="s">
        <v>1435</v>
      </c>
      <c r="D55" s="14" t="s">
        <v>763</v>
      </c>
      <c r="E55" s="14" t="s">
        <v>794</v>
      </c>
      <c r="F55" s="14" t="s">
        <v>747</v>
      </c>
      <c r="G55" s="14">
        <v>84</v>
      </c>
      <c r="H55" s="14" t="s">
        <v>39</v>
      </c>
      <c r="I55" s="70"/>
    </row>
    <row r="56" spans="1:9" ht="15.75" x14ac:dyDescent="0.25">
      <c r="A56" s="18" t="s">
        <v>26</v>
      </c>
      <c r="B56" s="19">
        <v>6</v>
      </c>
      <c r="C56" s="19" t="s">
        <v>1436</v>
      </c>
      <c r="D56" s="19" t="s">
        <v>790</v>
      </c>
      <c r="E56" s="19" t="s">
        <v>798</v>
      </c>
      <c r="F56" s="19" t="s">
        <v>747</v>
      </c>
      <c r="G56" s="19">
        <v>83</v>
      </c>
      <c r="H56" s="18" t="s">
        <v>39</v>
      </c>
      <c r="I56" s="70"/>
    </row>
    <row r="57" spans="1:9" ht="15.75" x14ac:dyDescent="0.25">
      <c r="A57" s="14">
        <v>33</v>
      </c>
      <c r="B57" s="14">
        <v>6</v>
      </c>
      <c r="C57" s="14" t="s">
        <v>940</v>
      </c>
      <c r="D57" s="14" t="s">
        <v>836</v>
      </c>
      <c r="E57" s="14" t="s">
        <v>860</v>
      </c>
      <c r="F57" s="14" t="s">
        <v>747</v>
      </c>
      <c r="G57" s="14">
        <v>82.9</v>
      </c>
      <c r="H57" s="14" t="s">
        <v>39</v>
      </c>
      <c r="I57" s="70"/>
    </row>
    <row r="58" spans="1:9" ht="15.75" x14ac:dyDescent="0.25">
      <c r="A58" s="19">
        <v>6</v>
      </c>
      <c r="B58" s="19">
        <v>6</v>
      </c>
      <c r="C58" s="14" t="s">
        <v>854</v>
      </c>
      <c r="D58" s="14" t="s">
        <v>879</v>
      </c>
      <c r="E58" s="14" t="s">
        <v>1437</v>
      </c>
      <c r="F58" s="19" t="s">
        <v>747</v>
      </c>
      <c r="G58" s="19">
        <v>82</v>
      </c>
      <c r="H58" s="19" t="s">
        <v>39</v>
      </c>
      <c r="I58" s="70"/>
    </row>
    <row r="59" spans="1:9" ht="15.75" x14ac:dyDescent="0.25">
      <c r="A59" s="15">
        <v>44</v>
      </c>
      <c r="B59" s="14">
        <v>6</v>
      </c>
      <c r="C59" s="14" t="s">
        <v>1438</v>
      </c>
      <c r="D59" s="14" t="s">
        <v>769</v>
      </c>
      <c r="E59" s="14" t="s">
        <v>798</v>
      </c>
      <c r="F59" s="14" t="s">
        <v>747</v>
      </c>
      <c r="G59" s="14">
        <v>82</v>
      </c>
      <c r="H59" s="14" t="s">
        <v>39</v>
      </c>
      <c r="I59" s="70"/>
    </row>
    <row r="60" spans="1:9" ht="15.75" x14ac:dyDescent="0.25">
      <c r="A60" s="14">
        <v>20</v>
      </c>
      <c r="B60" s="14">
        <v>6</v>
      </c>
      <c r="C60" s="14" t="s">
        <v>1439</v>
      </c>
      <c r="D60" s="14" t="s">
        <v>782</v>
      </c>
      <c r="E60" s="14" t="s">
        <v>746</v>
      </c>
      <c r="F60" s="14" t="s">
        <v>747</v>
      </c>
      <c r="G60" s="14">
        <v>81</v>
      </c>
      <c r="H60" s="14" t="s">
        <v>39</v>
      </c>
      <c r="I60" s="70"/>
    </row>
    <row r="61" spans="1:9" ht="15.75" x14ac:dyDescent="0.25">
      <c r="A61" s="15">
        <v>44</v>
      </c>
      <c r="B61" s="14">
        <v>6</v>
      </c>
      <c r="C61" s="14" t="s">
        <v>1440</v>
      </c>
      <c r="D61" s="14" t="s">
        <v>849</v>
      </c>
      <c r="E61" s="14" t="s">
        <v>746</v>
      </c>
      <c r="F61" s="14" t="s">
        <v>747</v>
      </c>
      <c r="G61" s="14">
        <v>80</v>
      </c>
      <c r="H61" s="14" t="s">
        <v>39</v>
      </c>
      <c r="I61" s="70"/>
    </row>
    <row r="62" spans="1:9" ht="15.75" x14ac:dyDescent="0.25">
      <c r="A62" s="14">
        <v>44</v>
      </c>
      <c r="B62" s="14">
        <v>6</v>
      </c>
      <c r="C62" s="14" t="s">
        <v>886</v>
      </c>
      <c r="D62" s="14" t="s">
        <v>849</v>
      </c>
      <c r="E62" s="14" t="s">
        <v>757</v>
      </c>
      <c r="F62" s="14" t="s">
        <v>747</v>
      </c>
      <c r="G62" s="14">
        <v>79</v>
      </c>
      <c r="H62" s="14" t="s">
        <v>39</v>
      </c>
      <c r="I62" s="70"/>
    </row>
    <row r="63" spans="1:9" ht="15.75" x14ac:dyDescent="0.25">
      <c r="A63" s="19">
        <v>1</v>
      </c>
      <c r="B63" s="19">
        <v>6</v>
      </c>
      <c r="C63" s="19" t="s">
        <v>1441</v>
      </c>
      <c r="D63" s="19" t="s">
        <v>782</v>
      </c>
      <c r="E63" s="19" t="s">
        <v>794</v>
      </c>
      <c r="F63" s="19" t="s">
        <v>747</v>
      </c>
      <c r="G63" s="19">
        <v>77</v>
      </c>
      <c r="H63" s="27" t="s">
        <v>39</v>
      </c>
      <c r="I63" s="70"/>
    </row>
    <row r="64" spans="1:9" ht="15.75" x14ac:dyDescent="0.25">
      <c r="A64" s="15">
        <v>44</v>
      </c>
      <c r="B64" s="14">
        <v>6</v>
      </c>
      <c r="C64" s="14" t="s">
        <v>147</v>
      </c>
      <c r="D64" s="14" t="s">
        <v>752</v>
      </c>
      <c r="E64" s="14" t="s">
        <v>1099</v>
      </c>
      <c r="F64" s="14" t="s">
        <v>747</v>
      </c>
      <c r="G64" s="14">
        <v>75</v>
      </c>
      <c r="H64" s="14" t="s">
        <v>39</v>
      </c>
      <c r="I64" s="70"/>
    </row>
    <row r="65" spans="1:9" ht="15.75" x14ac:dyDescent="0.25">
      <c r="A65" s="14">
        <v>20</v>
      </c>
      <c r="B65" s="14">
        <v>6</v>
      </c>
      <c r="C65" s="14" t="s">
        <v>1442</v>
      </c>
      <c r="D65" s="14" t="s">
        <v>1443</v>
      </c>
      <c r="E65" s="14" t="s">
        <v>746</v>
      </c>
      <c r="F65" s="14" t="s">
        <v>747</v>
      </c>
      <c r="G65" s="14">
        <v>74</v>
      </c>
      <c r="H65" s="14" t="s">
        <v>39</v>
      </c>
      <c r="I65" s="70"/>
    </row>
    <row r="66" spans="1:9" ht="15.75" x14ac:dyDescent="0.25">
      <c r="A66" s="14">
        <v>30</v>
      </c>
      <c r="B66" s="14">
        <v>6</v>
      </c>
      <c r="C66" s="14" t="s">
        <v>1444</v>
      </c>
      <c r="D66" s="14" t="s">
        <v>759</v>
      </c>
      <c r="E66" s="14" t="s">
        <v>757</v>
      </c>
      <c r="F66" s="14" t="s">
        <v>747</v>
      </c>
      <c r="G66" s="14">
        <v>72</v>
      </c>
      <c r="H66" s="14" t="s">
        <v>39</v>
      </c>
      <c r="I66" s="70"/>
    </row>
    <row r="67" spans="1:9" ht="15.75" x14ac:dyDescent="0.25">
      <c r="A67" s="67">
        <v>67</v>
      </c>
      <c r="B67" s="67">
        <v>6</v>
      </c>
      <c r="C67" s="68" t="s">
        <v>1445</v>
      </c>
      <c r="D67" s="68" t="s">
        <v>1069</v>
      </c>
      <c r="E67" s="68" t="s">
        <v>798</v>
      </c>
      <c r="F67" s="68" t="s">
        <v>747</v>
      </c>
      <c r="G67" s="67">
        <v>59</v>
      </c>
      <c r="H67" s="14" t="s">
        <v>23</v>
      </c>
      <c r="I67" s="70"/>
    </row>
    <row r="68" spans="1:9" ht="15.75" x14ac:dyDescent="0.25">
      <c r="A68" s="67">
        <v>67</v>
      </c>
      <c r="B68" s="67">
        <v>6</v>
      </c>
      <c r="C68" s="68" t="s">
        <v>1294</v>
      </c>
      <c r="D68" s="68" t="s">
        <v>779</v>
      </c>
      <c r="E68" s="68" t="s">
        <v>764</v>
      </c>
      <c r="F68" s="68" t="s">
        <v>747</v>
      </c>
      <c r="G68" s="67">
        <v>56</v>
      </c>
      <c r="H68" s="16" t="s">
        <v>33</v>
      </c>
      <c r="I68" s="70"/>
    </row>
    <row r="69" spans="1:9" ht="15.75" x14ac:dyDescent="0.25">
      <c r="A69" s="14">
        <v>20</v>
      </c>
      <c r="B69" s="14">
        <v>6</v>
      </c>
      <c r="C69" s="14" t="s">
        <v>1446</v>
      </c>
      <c r="D69" s="14" t="s">
        <v>1069</v>
      </c>
      <c r="E69" s="14" t="s">
        <v>750</v>
      </c>
      <c r="F69" s="14" t="s">
        <v>747</v>
      </c>
      <c r="G69" s="14">
        <v>54</v>
      </c>
      <c r="H69" s="14" t="s">
        <v>39</v>
      </c>
      <c r="I69" s="70"/>
    </row>
    <row r="70" spans="1:9" ht="15.75" x14ac:dyDescent="0.25">
      <c r="A70" s="67">
        <v>67</v>
      </c>
      <c r="B70" s="67">
        <v>6</v>
      </c>
      <c r="C70" s="68" t="s">
        <v>1447</v>
      </c>
      <c r="D70" s="68" t="s">
        <v>915</v>
      </c>
      <c r="E70" s="68" t="s">
        <v>746</v>
      </c>
      <c r="F70" s="68" t="s">
        <v>747</v>
      </c>
      <c r="G70" s="67">
        <v>51</v>
      </c>
      <c r="H70" s="16" t="s">
        <v>33</v>
      </c>
      <c r="I70" s="70"/>
    </row>
    <row r="71" spans="1:9" ht="15.75" x14ac:dyDescent="0.25">
      <c r="A71" s="67">
        <v>67</v>
      </c>
      <c r="B71" s="67">
        <v>6</v>
      </c>
      <c r="C71" s="68" t="s">
        <v>1448</v>
      </c>
      <c r="D71" s="68" t="s">
        <v>790</v>
      </c>
      <c r="E71" s="68" t="s">
        <v>764</v>
      </c>
      <c r="F71" s="68" t="s">
        <v>747</v>
      </c>
      <c r="G71" s="67">
        <v>49</v>
      </c>
      <c r="H71" s="16" t="s">
        <v>33</v>
      </c>
      <c r="I71" s="70"/>
    </row>
    <row r="72" spans="1:9" ht="15.75" x14ac:dyDescent="0.25">
      <c r="A72" s="67">
        <v>67</v>
      </c>
      <c r="B72" s="67">
        <v>6</v>
      </c>
      <c r="C72" s="68" t="s">
        <v>1449</v>
      </c>
      <c r="D72" s="68" t="s">
        <v>926</v>
      </c>
      <c r="E72" s="68" t="s">
        <v>1006</v>
      </c>
      <c r="F72" s="68" t="s">
        <v>747</v>
      </c>
      <c r="G72" s="67">
        <v>48</v>
      </c>
      <c r="H72" s="14" t="s">
        <v>39</v>
      </c>
      <c r="I72" s="70"/>
    </row>
    <row r="73" spans="1:9" ht="15.75" x14ac:dyDescent="0.25">
      <c r="A73" s="67">
        <v>67</v>
      </c>
      <c r="B73" s="67">
        <v>6</v>
      </c>
      <c r="C73" s="68" t="s">
        <v>1450</v>
      </c>
      <c r="D73" s="68" t="s">
        <v>759</v>
      </c>
      <c r="E73" s="68" t="s">
        <v>871</v>
      </c>
      <c r="F73" s="68" t="s">
        <v>747</v>
      </c>
      <c r="G73" s="67">
        <v>46</v>
      </c>
      <c r="H73" s="14" t="s">
        <v>39</v>
      </c>
      <c r="I73" s="70"/>
    </row>
    <row r="74" spans="1:9" ht="15.75" x14ac:dyDescent="0.25">
      <c r="A74" s="67">
        <v>67</v>
      </c>
      <c r="B74" s="67">
        <v>6</v>
      </c>
      <c r="C74" s="68" t="s">
        <v>1451</v>
      </c>
      <c r="D74" s="68" t="s">
        <v>836</v>
      </c>
      <c r="E74" s="68" t="s">
        <v>794</v>
      </c>
      <c r="F74" s="68" t="s">
        <v>747</v>
      </c>
      <c r="G74" s="67">
        <v>40</v>
      </c>
      <c r="H74" s="14" t="s">
        <v>39</v>
      </c>
      <c r="I74" s="70"/>
    </row>
    <row r="75" spans="1:9" ht="15.75" x14ac:dyDescent="0.25">
      <c r="A75" s="67">
        <v>67</v>
      </c>
      <c r="B75" s="67">
        <v>6</v>
      </c>
      <c r="C75" s="68" t="s">
        <v>1452</v>
      </c>
      <c r="D75" s="68" t="s">
        <v>752</v>
      </c>
      <c r="E75" s="68" t="s">
        <v>757</v>
      </c>
      <c r="F75" s="68" t="s">
        <v>747</v>
      </c>
      <c r="G75" s="67">
        <v>38</v>
      </c>
      <c r="H75" s="14" t="s">
        <v>39</v>
      </c>
      <c r="I75" s="70"/>
    </row>
    <row r="76" spans="1:9" ht="15.75" x14ac:dyDescent="0.25">
      <c r="A76" s="67">
        <v>67</v>
      </c>
      <c r="B76" s="67">
        <v>6</v>
      </c>
      <c r="C76" s="68" t="s">
        <v>1267</v>
      </c>
      <c r="D76" s="68" t="s">
        <v>1453</v>
      </c>
      <c r="E76" s="68" t="s">
        <v>1454</v>
      </c>
      <c r="F76" s="68" t="s">
        <v>747</v>
      </c>
      <c r="G76" s="67">
        <v>35</v>
      </c>
      <c r="H76" s="14" t="s">
        <v>39</v>
      </c>
      <c r="I76" s="70"/>
    </row>
    <row r="77" spans="1:9" ht="15.75" x14ac:dyDescent="0.25">
      <c r="A77" s="67">
        <v>67</v>
      </c>
      <c r="B77" s="67">
        <v>6</v>
      </c>
      <c r="C77" s="68" t="s">
        <v>1455</v>
      </c>
      <c r="D77" s="68" t="s">
        <v>1456</v>
      </c>
      <c r="E77" s="68" t="s">
        <v>1457</v>
      </c>
      <c r="F77" s="68" t="s">
        <v>747</v>
      </c>
      <c r="G77" s="67">
        <v>35</v>
      </c>
      <c r="H77" s="14" t="s">
        <v>39</v>
      </c>
      <c r="I77" s="70"/>
    </row>
    <row r="78" spans="1:9" ht="15.75" x14ac:dyDescent="0.25">
      <c r="A78" s="67">
        <v>67</v>
      </c>
      <c r="B78" s="67">
        <v>6</v>
      </c>
      <c r="C78" s="68" t="s">
        <v>1116</v>
      </c>
      <c r="D78" s="68" t="s">
        <v>785</v>
      </c>
      <c r="E78" s="68" t="s">
        <v>757</v>
      </c>
      <c r="F78" s="68" t="s">
        <v>747</v>
      </c>
      <c r="G78" s="67">
        <v>34</v>
      </c>
      <c r="H78" s="14" t="s">
        <v>39</v>
      </c>
      <c r="I78" s="70"/>
    </row>
    <row r="79" spans="1:9" ht="15.75" x14ac:dyDescent="0.25">
      <c r="A79" s="15">
        <v>55</v>
      </c>
      <c r="B79" s="15">
        <v>6</v>
      </c>
      <c r="C79" s="17" t="s">
        <v>1458</v>
      </c>
      <c r="D79" s="17" t="s">
        <v>1397</v>
      </c>
      <c r="E79" s="17" t="s">
        <v>804</v>
      </c>
      <c r="F79" s="17" t="s">
        <v>747</v>
      </c>
      <c r="G79" s="15">
        <v>34</v>
      </c>
      <c r="H79" s="16" t="s">
        <v>39</v>
      </c>
      <c r="I79" s="70"/>
    </row>
    <row r="80" spans="1:9" ht="15.75" x14ac:dyDescent="0.25">
      <c r="A80" s="15">
        <v>55</v>
      </c>
      <c r="B80" s="15">
        <v>6</v>
      </c>
      <c r="C80" s="14" t="s">
        <v>1105</v>
      </c>
      <c r="D80" s="14" t="s">
        <v>790</v>
      </c>
      <c r="E80" s="14" t="s">
        <v>794</v>
      </c>
      <c r="F80" s="14" t="s">
        <v>747</v>
      </c>
      <c r="G80" s="14">
        <v>32</v>
      </c>
      <c r="H80" s="16" t="s">
        <v>39</v>
      </c>
      <c r="I80" s="70"/>
    </row>
    <row r="81" spans="1:9" ht="15.75" x14ac:dyDescent="0.25">
      <c r="A81" s="67">
        <v>67</v>
      </c>
      <c r="B81" s="67">
        <v>6</v>
      </c>
      <c r="C81" s="68" t="s">
        <v>1459</v>
      </c>
      <c r="D81" s="68" t="s">
        <v>790</v>
      </c>
      <c r="E81" s="68" t="s">
        <v>998</v>
      </c>
      <c r="F81" s="68" t="s">
        <v>747</v>
      </c>
      <c r="G81" s="67">
        <v>32</v>
      </c>
      <c r="H81" s="14" t="s">
        <v>39</v>
      </c>
      <c r="I81" s="70"/>
    </row>
    <row r="82" spans="1:9" ht="15.75" x14ac:dyDescent="0.25">
      <c r="A82" s="67">
        <v>67</v>
      </c>
      <c r="B82" s="67">
        <v>6</v>
      </c>
      <c r="C82" s="68" t="s">
        <v>1098</v>
      </c>
      <c r="D82" s="68" t="s">
        <v>763</v>
      </c>
      <c r="E82" s="68" t="s">
        <v>746</v>
      </c>
      <c r="F82" s="68" t="s">
        <v>747</v>
      </c>
      <c r="G82" s="67">
        <v>32</v>
      </c>
      <c r="H82" s="14" t="s">
        <v>39</v>
      </c>
      <c r="I82" s="70"/>
    </row>
    <row r="83" spans="1:9" ht="15.75" x14ac:dyDescent="0.25">
      <c r="A83" s="67">
        <v>67</v>
      </c>
      <c r="B83" s="67">
        <v>6</v>
      </c>
      <c r="C83" s="68" t="s">
        <v>1460</v>
      </c>
      <c r="D83" s="68" t="s">
        <v>752</v>
      </c>
      <c r="E83" s="68" t="s">
        <v>791</v>
      </c>
      <c r="F83" s="68" t="s">
        <v>747</v>
      </c>
      <c r="G83" s="67">
        <v>32</v>
      </c>
      <c r="H83" s="14" t="s">
        <v>39</v>
      </c>
      <c r="I83" s="70"/>
    </row>
    <row r="84" spans="1:9" ht="15.75" x14ac:dyDescent="0.25">
      <c r="A84" s="15">
        <v>55</v>
      </c>
      <c r="B84" s="15">
        <v>6</v>
      </c>
      <c r="C84" s="14" t="s">
        <v>1377</v>
      </c>
      <c r="D84" s="14" t="s">
        <v>759</v>
      </c>
      <c r="E84" s="14" t="s">
        <v>814</v>
      </c>
      <c r="F84" s="14" t="s">
        <v>747</v>
      </c>
      <c r="G84" s="14">
        <v>30</v>
      </c>
      <c r="H84" s="16" t="s">
        <v>39</v>
      </c>
      <c r="I84" s="70"/>
    </row>
    <row r="85" spans="1:9" ht="15.75" x14ac:dyDescent="0.25">
      <c r="A85" s="15">
        <v>56</v>
      </c>
      <c r="B85" s="15">
        <v>6</v>
      </c>
      <c r="C85" s="14" t="s">
        <v>1461</v>
      </c>
      <c r="D85" s="14" t="s">
        <v>766</v>
      </c>
      <c r="E85" s="14" t="s">
        <v>788</v>
      </c>
      <c r="F85" s="14" t="s">
        <v>747</v>
      </c>
      <c r="G85" s="14">
        <v>28</v>
      </c>
      <c r="H85" s="14" t="s">
        <v>39</v>
      </c>
      <c r="I85" s="70"/>
    </row>
    <row r="86" spans="1:9" ht="15.75" x14ac:dyDescent="0.25">
      <c r="A86" s="15">
        <v>56</v>
      </c>
      <c r="B86" s="15">
        <v>6</v>
      </c>
      <c r="C86" s="14" t="s">
        <v>1462</v>
      </c>
      <c r="D86" s="14" t="s">
        <v>839</v>
      </c>
      <c r="E86" s="14" t="s">
        <v>746</v>
      </c>
      <c r="F86" s="14" t="s">
        <v>747</v>
      </c>
      <c r="G86" s="14">
        <v>28</v>
      </c>
      <c r="H86" s="14" t="s">
        <v>39</v>
      </c>
      <c r="I86" s="70"/>
    </row>
    <row r="87" spans="1:9" ht="15.75" x14ac:dyDescent="0.25">
      <c r="A87" s="15">
        <v>56</v>
      </c>
      <c r="B87" s="15">
        <v>6</v>
      </c>
      <c r="C87" s="14" t="s">
        <v>1463</v>
      </c>
      <c r="D87" s="14" t="s">
        <v>1443</v>
      </c>
      <c r="E87" s="14" t="s">
        <v>780</v>
      </c>
      <c r="F87" s="14" t="s">
        <v>747</v>
      </c>
      <c r="G87" s="14">
        <v>28</v>
      </c>
      <c r="H87" s="14" t="s">
        <v>39</v>
      </c>
      <c r="I87" s="70"/>
    </row>
    <row r="88" spans="1:9" ht="15.75" x14ac:dyDescent="0.25">
      <c r="A88" s="15">
        <v>55</v>
      </c>
      <c r="B88" s="15">
        <v>6</v>
      </c>
      <c r="C88" s="14" t="s">
        <v>1379</v>
      </c>
      <c r="D88" s="14" t="s">
        <v>836</v>
      </c>
      <c r="E88" s="14" t="s">
        <v>757</v>
      </c>
      <c r="F88" s="14" t="s">
        <v>747</v>
      </c>
      <c r="G88" s="14">
        <v>25</v>
      </c>
      <c r="H88" s="16" t="s">
        <v>39</v>
      </c>
      <c r="I88" s="70"/>
    </row>
    <row r="89" spans="1:9" ht="15.75" x14ac:dyDescent="0.25">
      <c r="A89" s="15">
        <v>55</v>
      </c>
      <c r="B89" s="15">
        <v>6</v>
      </c>
      <c r="C89" s="14" t="s">
        <v>1464</v>
      </c>
      <c r="D89" s="14" t="s">
        <v>1465</v>
      </c>
      <c r="E89" s="14" t="s">
        <v>1466</v>
      </c>
      <c r="F89" s="14" t="s">
        <v>747</v>
      </c>
      <c r="G89" s="14">
        <v>25</v>
      </c>
      <c r="H89" s="16" t="s">
        <v>39</v>
      </c>
      <c r="I89" s="70"/>
    </row>
    <row r="90" spans="1:9" ht="15.75" x14ac:dyDescent="0.25">
      <c r="A90" s="67">
        <v>67</v>
      </c>
      <c r="B90" s="67">
        <v>6</v>
      </c>
      <c r="C90" s="68" t="s">
        <v>1467</v>
      </c>
      <c r="D90" s="68" t="s">
        <v>773</v>
      </c>
      <c r="E90" s="68" t="s">
        <v>791</v>
      </c>
      <c r="F90" s="68" t="s">
        <v>747</v>
      </c>
      <c r="G90" s="67">
        <v>24</v>
      </c>
      <c r="H90" s="14" t="s">
        <v>39</v>
      </c>
      <c r="I90" s="70"/>
    </row>
    <row r="91" spans="1:9" ht="15.75" x14ac:dyDescent="0.25">
      <c r="A91" s="15">
        <v>55</v>
      </c>
      <c r="B91" s="15">
        <v>6</v>
      </c>
      <c r="C91" s="14" t="s">
        <v>1468</v>
      </c>
      <c r="D91" s="14" t="s">
        <v>779</v>
      </c>
      <c r="E91" s="14" t="s">
        <v>757</v>
      </c>
      <c r="F91" s="14" t="s">
        <v>747</v>
      </c>
      <c r="G91" s="14">
        <v>20</v>
      </c>
      <c r="H91" s="16" t="s">
        <v>39</v>
      </c>
      <c r="I91" s="70"/>
    </row>
    <row r="92" spans="1:9" ht="15.75" x14ac:dyDescent="0.25">
      <c r="A92" s="14">
        <v>50</v>
      </c>
      <c r="B92" s="14">
        <v>6</v>
      </c>
      <c r="C92" s="14" t="s">
        <v>1469</v>
      </c>
      <c r="D92" s="14" t="s">
        <v>1003</v>
      </c>
      <c r="E92" s="14" t="s">
        <v>757</v>
      </c>
      <c r="F92" s="14" t="s">
        <v>747</v>
      </c>
      <c r="G92" s="14">
        <v>20</v>
      </c>
      <c r="H92" s="14" t="s">
        <v>23</v>
      </c>
      <c r="I92" s="70"/>
    </row>
    <row r="93" spans="1:9" ht="15.75" x14ac:dyDescent="0.25">
      <c r="A93" s="15">
        <v>55</v>
      </c>
      <c r="B93" s="15">
        <v>6</v>
      </c>
      <c r="C93" s="14" t="s">
        <v>1470</v>
      </c>
      <c r="D93" s="14" t="s">
        <v>1471</v>
      </c>
      <c r="E93" s="14" t="s">
        <v>1472</v>
      </c>
      <c r="F93" s="14" t="s">
        <v>747</v>
      </c>
      <c r="G93" s="14">
        <v>20</v>
      </c>
      <c r="H93" s="16" t="s">
        <v>39</v>
      </c>
      <c r="I93" s="70"/>
    </row>
    <row r="94" spans="1:9" ht="15.75" x14ac:dyDescent="0.25">
      <c r="A94" s="15">
        <v>55</v>
      </c>
      <c r="B94" s="15">
        <v>6</v>
      </c>
      <c r="C94" s="14" t="s">
        <v>1473</v>
      </c>
      <c r="D94" s="14" t="s">
        <v>1474</v>
      </c>
      <c r="E94" s="14" t="s">
        <v>1475</v>
      </c>
      <c r="F94" s="14" t="s">
        <v>747</v>
      </c>
      <c r="G94" s="14">
        <v>20</v>
      </c>
      <c r="H94" s="16" t="s">
        <v>39</v>
      </c>
      <c r="I94" s="70"/>
    </row>
    <row r="95" spans="1:9" ht="15.75" x14ac:dyDescent="0.25">
      <c r="A95" s="14">
        <v>50</v>
      </c>
      <c r="B95" s="14">
        <v>6</v>
      </c>
      <c r="C95" s="14" t="s">
        <v>1476</v>
      </c>
      <c r="D95" s="14" t="s">
        <v>773</v>
      </c>
      <c r="E95" s="14" t="s">
        <v>750</v>
      </c>
      <c r="F95" s="14" t="s">
        <v>747</v>
      </c>
      <c r="G95" s="14">
        <v>19</v>
      </c>
      <c r="H95" s="14" t="s">
        <v>39</v>
      </c>
      <c r="I95" s="70"/>
    </row>
    <row r="96" spans="1:9" ht="15.75" x14ac:dyDescent="0.25">
      <c r="A96" s="67">
        <v>67</v>
      </c>
      <c r="B96" s="67">
        <v>6</v>
      </c>
      <c r="C96" s="68" t="s">
        <v>1294</v>
      </c>
      <c r="D96" s="68" t="s">
        <v>842</v>
      </c>
      <c r="E96" s="68" t="s">
        <v>764</v>
      </c>
      <c r="F96" s="68" t="s">
        <v>747</v>
      </c>
      <c r="G96" s="67">
        <v>17</v>
      </c>
      <c r="H96" s="14" t="s">
        <v>39</v>
      </c>
      <c r="I96" s="70"/>
    </row>
    <row r="97" spans="1:9" ht="15.75" x14ac:dyDescent="0.25">
      <c r="A97" s="15">
        <v>56</v>
      </c>
      <c r="B97" s="15">
        <v>6</v>
      </c>
      <c r="C97" s="14" t="s">
        <v>900</v>
      </c>
      <c r="D97" s="14" t="s">
        <v>863</v>
      </c>
      <c r="E97" s="14" t="s">
        <v>746</v>
      </c>
      <c r="F97" s="14" t="s">
        <v>747</v>
      </c>
      <c r="G97" s="14">
        <v>14</v>
      </c>
      <c r="H97" s="14" t="s">
        <v>39</v>
      </c>
      <c r="I97" s="70"/>
    </row>
    <row r="98" spans="1:9" ht="15.75" x14ac:dyDescent="0.25">
      <c r="A98" s="15">
        <v>18</v>
      </c>
      <c r="B98" s="15">
        <v>6</v>
      </c>
      <c r="C98" s="14" t="s">
        <v>1477</v>
      </c>
      <c r="D98" s="14" t="s">
        <v>863</v>
      </c>
      <c r="E98" s="14" t="s">
        <v>837</v>
      </c>
      <c r="F98" s="14" t="s">
        <v>747</v>
      </c>
      <c r="G98" s="14">
        <v>14</v>
      </c>
      <c r="H98" s="16" t="s">
        <v>23</v>
      </c>
      <c r="I98" s="70"/>
    </row>
    <row r="99" spans="1:9" ht="15.75" x14ac:dyDescent="0.25">
      <c r="A99" s="15">
        <v>18</v>
      </c>
      <c r="B99" s="15">
        <v>6</v>
      </c>
      <c r="C99" s="14" t="s">
        <v>1478</v>
      </c>
      <c r="D99" s="14" t="s">
        <v>759</v>
      </c>
      <c r="E99" s="14" t="s">
        <v>777</v>
      </c>
      <c r="F99" s="14" t="s">
        <v>747</v>
      </c>
      <c r="G99" s="14">
        <v>13</v>
      </c>
      <c r="H99" s="14" t="s">
        <v>39</v>
      </c>
      <c r="I99" s="70"/>
    </row>
    <row r="100" spans="1:9" ht="15.75" x14ac:dyDescent="0.25">
      <c r="A100" s="15">
        <v>18</v>
      </c>
      <c r="B100" s="26">
        <v>6</v>
      </c>
      <c r="C100" s="14" t="s">
        <v>940</v>
      </c>
      <c r="D100" s="25" t="s">
        <v>769</v>
      </c>
      <c r="E100" s="14" t="s">
        <v>757</v>
      </c>
      <c r="F100" s="14" t="s">
        <v>747</v>
      </c>
      <c r="G100" s="14">
        <v>13</v>
      </c>
      <c r="H100" s="14" t="s">
        <v>39</v>
      </c>
      <c r="I100" s="70"/>
    </row>
    <row r="101" spans="1:9" ht="15.75" x14ac:dyDescent="0.25">
      <c r="A101" s="14">
        <v>55</v>
      </c>
      <c r="B101" s="24">
        <v>6</v>
      </c>
      <c r="C101" s="14" t="s">
        <v>1479</v>
      </c>
      <c r="D101" s="25" t="s">
        <v>785</v>
      </c>
      <c r="E101" s="14" t="s">
        <v>764</v>
      </c>
      <c r="F101" s="14" t="s">
        <v>747</v>
      </c>
      <c r="G101" s="14">
        <v>10</v>
      </c>
      <c r="H101" s="16" t="s">
        <v>39</v>
      </c>
      <c r="I101" s="70"/>
    </row>
    <row r="102" spans="1:9" ht="15.75" x14ac:dyDescent="0.25">
      <c r="A102" s="15">
        <v>18</v>
      </c>
      <c r="B102" s="26">
        <v>6</v>
      </c>
      <c r="C102" s="14" t="s">
        <v>1480</v>
      </c>
      <c r="D102" s="25" t="s">
        <v>990</v>
      </c>
      <c r="E102" s="14" t="s">
        <v>746</v>
      </c>
      <c r="F102" s="14" t="s">
        <v>747</v>
      </c>
      <c r="G102" s="14">
        <v>8</v>
      </c>
      <c r="H102" s="14" t="s">
        <v>39</v>
      </c>
      <c r="I102" s="70"/>
    </row>
    <row r="103" spans="1:9" ht="15.75" x14ac:dyDescent="0.25">
      <c r="A103" s="15">
        <v>19</v>
      </c>
      <c r="B103" s="26">
        <v>6</v>
      </c>
      <c r="C103" s="14" t="s">
        <v>1481</v>
      </c>
      <c r="D103" s="14" t="s">
        <v>863</v>
      </c>
      <c r="E103" s="14" t="s">
        <v>794</v>
      </c>
      <c r="F103" s="14" t="s">
        <v>747</v>
      </c>
      <c r="G103" s="14">
        <v>8</v>
      </c>
      <c r="H103" s="16" t="s">
        <v>23</v>
      </c>
      <c r="I103" s="70"/>
    </row>
    <row r="104" spans="1:9" ht="15.75" x14ac:dyDescent="0.25">
      <c r="A104" s="15">
        <v>18</v>
      </c>
      <c r="B104" s="15">
        <v>6</v>
      </c>
      <c r="C104" s="14" t="s">
        <v>1482</v>
      </c>
      <c r="D104" s="14" t="s">
        <v>1483</v>
      </c>
      <c r="E104" s="14" t="s">
        <v>1484</v>
      </c>
      <c r="F104" s="14" t="s">
        <v>747</v>
      </c>
      <c r="G104" s="14">
        <v>7</v>
      </c>
      <c r="H104" s="14" t="s">
        <v>39</v>
      </c>
      <c r="I104" s="70"/>
    </row>
    <row r="105" spans="1:9" ht="15.75" x14ac:dyDescent="0.25">
      <c r="A105" s="15">
        <v>18</v>
      </c>
      <c r="B105" s="15">
        <v>6</v>
      </c>
      <c r="C105" s="14" t="s">
        <v>1485</v>
      </c>
      <c r="D105" s="14" t="s">
        <v>1443</v>
      </c>
      <c r="E105" s="14" t="s">
        <v>860</v>
      </c>
      <c r="F105" s="14" t="s">
        <v>747</v>
      </c>
      <c r="G105" s="14">
        <v>5</v>
      </c>
      <c r="H105" s="14" t="s">
        <v>39</v>
      </c>
      <c r="I105" s="70"/>
    </row>
    <row r="106" spans="1:9" ht="15.75" x14ac:dyDescent="0.25">
      <c r="A106" s="15">
        <v>18</v>
      </c>
      <c r="B106" s="15">
        <v>6</v>
      </c>
      <c r="C106" s="14" t="s">
        <v>1486</v>
      </c>
      <c r="D106" s="14" t="s">
        <v>1487</v>
      </c>
      <c r="E106" s="14" t="s">
        <v>1488</v>
      </c>
      <c r="F106" s="14" t="s">
        <v>747</v>
      </c>
      <c r="G106" s="14">
        <v>5</v>
      </c>
      <c r="H106" s="14" t="s">
        <v>39</v>
      </c>
      <c r="I106" s="70"/>
    </row>
    <row r="107" spans="1:9" ht="15.75" x14ac:dyDescent="0.25">
      <c r="A107" s="15">
        <v>18</v>
      </c>
      <c r="B107" s="15">
        <v>6</v>
      </c>
      <c r="C107" s="17" t="s">
        <v>1489</v>
      </c>
      <c r="D107" s="17" t="s">
        <v>1490</v>
      </c>
      <c r="E107" s="17" t="s">
        <v>1491</v>
      </c>
      <c r="F107" s="17" t="s">
        <v>747</v>
      </c>
      <c r="G107" s="15">
        <v>5</v>
      </c>
      <c r="H107" s="14" t="s">
        <v>39</v>
      </c>
      <c r="I107" s="70"/>
    </row>
    <row r="108" spans="1:9" ht="15.75" x14ac:dyDescent="0.25">
      <c r="A108" s="15">
        <v>19</v>
      </c>
      <c r="B108" s="15">
        <v>6</v>
      </c>
      <c r="C108" s="14" t="s">
        <v>1024</v>
      </c>
      <c r="D108" s="14" t="s">
        <v>752</v>
      </c>
      <c r="E108" s="14" t="s">
        <v>746</v>
      </c>
      <c r="F108" s="14" t="s">
        <v>747</v>
      </c>
      <c r="G108" s="14">
        <v>3</v>
      </c>
      <c r="H108" s="14" t="s">
        <v>39</v>
      </c>
      <c r="I108" s="70"/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1 F39 F48 F54 F61 F79 F84:F86 F89 F93:F9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9 A21:B21 A23 A25 A36 A37:B39 A42:A43 A48:B48 A54:B54 A61 A64:B64 A73 A78 A79:B83 A90:B90 A93:B96 B102:B103 A105:B10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1 C39:E39 C48:E48 C54:E54 C79:E79 C93:E96 C102:E103 C105:D106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9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9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5">
        <v>8</v>
      </c>
      <c r="B10" s="15">
        <v>7</v>
      </c>
      <c r="C10" s="17" t="s">
        <v>263</v>
      </c>
      <c r="D10" s="17" t="s">
        <v>169</v>
      </c>
      <c r="E10" s="17" t="s">
        <v>191</v>
      </c>
      <c r="F10" s="17" t="s">
        <v>22</v>
      </c>
      <c r="G10" s="15">
        <v>160</v>
      </c>
      <c r="H10" s="16" t="s">
        <v>23</v>
      </c>
      <c r="I10" s="19" t="s">
        <v>264</v>
      </c>
    </row>
    <row r="11" spans="1:9" ht="15.75" x14ac:dyDescent="0.25">
      <c r="A11" s="14">
        <v>8</v>
      </c>
      <c r="B11" s="14">
        <v>7</v>
      </c>
      <c r="C11" s="14" t="s">
        <v>137</v>
      </c>
      <c r="D11" s="14" t="s">
        <v>265</v>
      </c>
      <c r="E11" s="14" t="s">
        <v>53</v>
      </c>
      <c r="F11" s="14" t="s">
        <v>22</v>
      </c>
      <c r="G11" s="14">
        <v>158</v>
      </c>
      <c r="H11" s="14" t="s">
        <v>39</v>
      </c>
      <c r="I11" s="19" t="s">
        <v>264</v>
      </c>
    </row>
    <row r="12" spans="1:9" ht="15.75" x14ac:dyDescent="0.25">
      <c r="A12" s="14">
        <v>8</v>
      </c>
      <c r="B12" s="14">
        <v>7</v>
      </c>
      <c r="C12" s="14" t="s">
        <v>266</v>
      </c>
      <c r="D12" s="14" t="s">
        <v>267</v>
      </c>
      <c r="E12" s="14" t="s">
        <v>268</v>
      </c>
      <c r="F12" s="14" t="s">
        <v>22</v>
      </c>
      <c r="G12" s="14">
        <v>154</v>
      </c>
      <c r="H12" s="14" t="s">
        <v>39</v>
      </c>
      <c r="I12" s="19" t="s">
        <v>264</v>
      </c>
    </row>
    <row r="13" spans="1:9" ht="15.75" x14ac:dyDescent="0.25">
      <c r="A13" s="14">
        <v>64</v>
      </c>
      <c r="B13" s="14">
        <v>7</v>
      </c>
      <c r="C13" s="14" t="s">
        <v>269</v>
      </c>
      <c r="D13" s="14" t="s">
        <v>20</v>
      </c>
      <c r="E13" s="14" t="s">
        <v>77</v>
      </c>
      <c r="F13" s="14" t="s">
        <v>22</v>
      </c>
      <c r="G13" s="14">
        <v>149</v>
      </c>
      <c r="H13" s="16" t="s">
        <v>23</v>
      </c>
      <c r="I13" s="19" t="s">
        <v>264</v>
      </c>
    </row>
    <row r="14" spans="1:9" ht="15.75" x14ac:dyDescent="0.25">
      <c r="A14" s="14">
        <v>64</v>
      </c>
      <c r="B14" s="14">
        <v>7</v>
      </c>
      <c r="C14" s="14" t="s">
        <v>270</v>
      </c>
      <c r="D14" s="14" t="s">
        <v>31</v>
      </c>
      <c r="E14" s="31" t="s">
        <v>56</v>
      </c>
      <c r="F14" s="14" t="s">
        <v>22</v>
      </c>
      <c r="G14" s="14">
        <v>138</v>
      </c>
      <c r="H14" s="31" t="s">
        <v>39</v>
      </c>
      <c r="I14" s="19" t="s">
        <v>264</v>
      </c>
    </row>
    <row r="15" spans="1:9" ht="15.75" x14ac:dyDescent="0.25">
      <c r="A15" s="15">
        <v>39</v>
      </c>
      <c r="B15" s="15">
        <v>7</v>
      </c>
      <c r="C15" s="17" t="s">
        <v>271</v>
      </c>
      <c r="D15" s="17" t="s">
        <v>101</v>
      </c>
      <c r="E15" s="17" t="s">
        <v>32</v>
      </c>
      <c r="F15" s="17" t="s">
        <v>22</v>
      </c>
      <c r="G15" s="15">
        <v>133</v>
      </c>
      <c r="H15" s="16" t="s">
        <v>23</v>
      </c>
      <c r="I15" s="19" t="s">
        <v>264</v>
      </c>
    </row>
    <row r="16" spans="1:9" ht="15.75" x14ac:dyDescent="0.25">
      <c r="A16" s="14">
        <v>8</v>
      </c>
      <c r="B16" s="14">
        <v>7</v>
      </c>
      <c r="C16" s="14" t="s">
        <v>272</v>
      </c>
      <c r="D16" s="14" t="s">
        <v>273</v>
      </c>
      <c r="E16" s="14" t="s">
        <v>56</v>
      </c>
      <c r="F16" s="14" t="s">
        <v>22</v>
      </c>
      <c r="G16" s="14">
        <v>132</v>
      </c>
      <c r="H16" s="14" t="s">
        <v>39</v>
      </c>
      <c r="I16" s="19" t="s">
        <v>264</v>
      </c>
    </row>
    <row r="17" spans="1:9" ht="15.75" x14ac:dyDescent="0.25">
      <c r="A17" s="21">
        <v>62</v>
      </c>
      <c r="B17" s="21">
        <v>7</v>
      </c>
      <c r="C17" s="22" t="s">
        <v>274</v>
      </c>
      <c r="D17" s="22" t="s">
        <v>38</v>
      </c>
      <c r="E17" s="22" t="s">
        <v>275</v>
      </c>
      <c r="F17" s="22" t="s">
        <v>22</v>
      </c>
      <c r="G17" s="21">
        <v>123</v>
      </c>
      <c r="H17" s="23" t="s">
        <v>23</v>
      </c>
      <c r="I17" s="19" t="s">
        <v>264</v>
      </c>
    </row>
    <row r="18" spans="1:9" ht="15.75" x14ac:dyDescent="0.25">
      <c r="A18" s="18" t="s">
        <v>26</v>
      </c>
      <c r="B18" s="34">
        <v>7</v>
      </c>
      <c r="C18" s="19" t="s">
        <v>276</v>
      </c>
      <c r="D18" s="19" t="s">
        <v>55</v>
      </c>
      <c r="E18" s="19" t="s">
        <v>45</v>
      </c>
      <c r="F18" s="19" t="s">
        <v>22</v>
      </c>
      <c r="G18" s="19">
        <v>123</v>
      </c>
      <c r="H18" s="19" t="s">
        <v>23</v>
      </c>
      <c r="I18" s="19" t="s">
        <v>264</v>
      </c>
    </row>
    <row r="19" spans="1:9" ht="15.75" x14ac:dyDescent="0.25">
      <c r="A19" s="18" t="s">
        <v>26</v>
      </c>
      <c r="B19" s="34">
        <v>7</v>
      </c>
      <c r="C19" s="19" t="s">
        <v>277</v>
      </c>
      <c r="D19" s="19" t="s">
        <v>101</v>
      </c>
      <c r="E19" s="19" t="s">
        <v>53</v>
      </c>
      <c r="F19" s="19" t="s">
        <v>22</v>
      </c>
      <c r="G19" s="19">
        <v>122</v>
      </c>
      <c r="H19" s="19" t="s">
        <v>33</v>
      </c>
      <c r="I19" s="19" t="s">
        <v>264</v>
      </c>
    </row>
    <row r="20" spans="1:9" ht="15.75" x14ac:dyDescent="0.25">
      <c r="A20" s="19">
        <v>44</v>
      </c>
      <c r="B20" s="19">
        <v>7</v>
      </c>
      <c r="C20" s="19" t="s">
        <v>278</v>
      </c>
      <c r="D20" s="19" t="s">
        <v>104</v>
      </c>
      <c r="E20" s="19" t="s">
        <v>199</v>
      </c>
      <c r="F20" s="14" t="s">
        <v>22</v>
      </c>
      <c r="G20" s="14">
        <v>121</v>
      </c>
      <c r="H20" s="19" t="s">
        <v>23</v>
      </c>
      <c r="I20" s="19" t="s">
        <v>264</v>
      </c>
    </row>
    <row r="21" spans="1:9" ht="15.75" x14ac:dyDescent="0.25">
      <c r="A21" s="35">
        <v>3</v>
      </c>
      <c r="B21" s="35">
        <v>7</v>
      </c>
      <c r="C21" s="18" t="s">
        <v>279</v>
      </c>
      <c r="D21" s="18" t="s">
        <v>55</v>
      </c>
      <c r="E21" s="18" t="s">
        <v>21</v>
      </c>
      <c r="F21" s="18" t="s">
        <v>22</v>
      </c>
      <c r="G21" s="35">
        <v>120</v>
      </c>
      <c r="H21" s="20" t="s">
        <v>23</v>
      </c>
      <c r="I21" s="19" t="s">
        <v>264</v>
      </c>
    </row>
    <row r="22" spans="1:9" ht="15.75" x14ac:dyDescent="0.25">
      <c r="A22" s="14">
        <v>22</v>
      </c>
      <c r="B22" s="14">
        <v>7</v>
      </c>
      <c r="C22" s="14" t="s">
        <v>280</v>
      </c>
      <c r="D22" s="14" t="s">
        <v>20</v>
      </c>
      <c r="E22" s="14" t="s">
        <v>53</v>
      </c>
      <c r="F22" s="14" t="s">
        <v>22</v>
      </c>
      <c r="G22" s="14">
        <v>119</v>
      </c>
      <c r="H22" s="14" t="s">
        <v>23</v>
      </c>
      <c r="I22" s="19" t="s">
        <v>264</v>
      </c>
    </row>
    <row r="23" spans="1:9" ht="15.75" x14ac:dyDescent="0.25">
      <c r="A23" s="18" t="s">
        <v>26</v>
      </c>
      <c r="B23" s="34">
        <v>7</v>
      </c>
      <c r="C23" s="19" t="s">
        <v>34</v>
      </c>
      <c r="D23" s="19" t="s">
        <v>281</v>
      </c>
      <c r="E23" s="19" t="s">
        <v>36</v>
      </c>
      <c r="F23" s="19" t="s">
        <v>22</v>
      </c>
      <c r="G23" s="19">
        <v>116</v>
      </c>
      <c r="H23" s="19" t="s">
        <v>39</v>
      </c>
      <c r="I23" s="36"/>
    </row>
    <row r="24" spans="1:9" ht="15.75" x14ac:dyDescent="0.25">
      <c r="A24" s="15">
        <v>58</v>
      </c>
      <c r="B24" s="15">
        <v>7</v>
      </c>
      <c r="C24" s="17" t="s">
        <v>282</v>
      </c>
      <c r="D24" s="17" t="s">
        <v>41</v>
      </c>
      <c r="E24" s="17" t="s">
        <v>53</v>
      </c>
      <c r="F24" s="17" t="s">
        <v>22</v>
      </c>
      <c r="G24" s="15">
        <v>115</v>
      </c>
      <c r="H24" s="16" t="s">
        <v>23</v>
      </c>
      <c r="I24" s="36"/>
    </row>
    <row r="25" spans="1:9" ht="15.75" x14ac:dyDescent="0.25">
      <c r="A25" s="18" t="s">
        <v>26</v>
      </c>
      <c r="B25" s="34">
        <v>7</v>
      </c>
      <c r="C25" s="19" t="s">
        <v>283</v>
      </c>
      <c r="D25" s="19" t="s">
        <v>101</v>
      </c>
      <c r="E25" s="19" t="s">
        <v>69</v>
      </c>
      <c r="F25" s="19" t="s">
        <v>22</v>
      </c>
      <c r="G25" s="19">
        <v>115</v>
      </c>
      <c r="H25" s="19" t="s">
        <v>39</v>
      </c>
      <c r="I25" s="36"/>
    </row>
    <row r="26" spans="1:9" ht="15.75" x14ac:dyDescent="0.25">
      <c r="A26" s="14">
        <v>8</v>
      </c>
      <c r="B26" s="14">
        <v>7</v>
      </c>
      <c r="C26" s="14" t="s">
        <v>284</v>
      </c>
      <c r="D26" s="14" t="s">
        <v>153</v>
      </c>
      <c r="E26" s="14" t="s">
        <v>32</v>
      </c>
      <c r="F26" s="14" t="s">
        <v>22</v>
      </c>
      <c r="G26" s="14">
        <v>115</v>
      </c>
      <c r="H26" s="14" t="s">
        <v>39</v>
      </c>
      <c r="I26" s="36"/>
    </row>
    <row r="27" spans="1:9" ht="15.75" x14ac:dyDescent="0.25">
      <c r="A27" s="18" t="s">
        <v>26</v>
      </c>
      <c r="B27" s="34">
        <v>7</v>
      </c>
      <c r="C27" s="19" t="s">
        <v>285</v>
      </c>
      <c r="D27" s="19" t="s">
        <v>104</v>
      </c>
      <c r="E27" s="19" t="s">
        <v>286</v>
      </c>
      <c r="F27" s="19" t="s">
        <v>22</v>
      </c>
      <c r="G27" s="19">
        <v>112</v>
      </c>
      <c r="H27" s="37" t="s">
        <v>39</v>
      </c>
      <c r="I27" s="36"/>
    </row>
    <row r="28" spans="1:9" ht="15.75" x14ac:dyDescent="0.25">
      <c r="A28" s="14">
        <v>22</v>
      </c>
      <c r="B28" s="14">
        <v>7</v>
      </c>
      <c r="C28" s="14" t="s">
        <v>287</v>
      </c>
      <c r="D28" s="14" t="s">
        <v>288</v>
      </c>
      <c r="E28" s="14" t="s">
        <v>289</v>
      </c>
      <c r="F28" s="14" t="s">
        <v>22</v>
      </c>
      <c r="G28" s="14">
        <v>111</v>
      </c>
      <c r="H28" s="14" t="s">
        <v>33</v>
      </c>
      <c r="I28" s="36"/>
    </row>
    <row r="29" spans="1:9" ht="15.75" x14ac:dyDescent="0.25">
      <c r="A29" s="18" t="s">
        <v>26</v>
      </c>
      <c r="B29" s="34">
        <v>7</v>
      </c>
      <c r="C29" s="19" t="s">
        <v>290</v>
      </c>
      <c r="D29" s="19" t="s">
        <v>44</v>
      </c>
      <c r="E29" s="19" t="s">
        <v>45</v>
      </c>
      <c r="F29" s="19" t="s">
        <v>22</v>
      </c>
      <c r="G29" s="19">
        <v>110</v>
      </c>
      <c r="H29" s="19" t="s">
        <v>39</v>
      </c>
      <c r="I29" s="36"/>
    </row>
    <row r="30" spans="1:9" ht="15.75" x14ac:dyDescent="0.25">
      <c r="A30" s="14">
        <v>58</v>
      </c>
      <c r="B30" s="14">
        <v>7</v>
      </c>
      <c r="C30" s="14" t="s">
        <v>291</v>
      </c>
      <c r="D30" s="14" t="s">
        <v>114</v>
      </c>
      <c r="E30" s="14" t="s">
        <v>77</v>
      </c>
      <c r="F30" s="17" t="s">
        <v>22</v>
      </c>
      <c r="G30" s="14">
        <v>110</v>
      </c>
      <c r="H30" s="14" t="s">
        <v>292</v>
      </c>
      <c r="I30" s="36"/>
    </row>
    <row r="31" spans="1:9" ht="15.75" x14ac:dyDescent="0.25">
      <c r="A31" s="19">
        <v>44</v>
      </c>
      <c r="B31" s="19">
        <v>7</v>
      </c>
      <c r="C31" s="19" t="s">
        <v>293</v>
      </c>
      <c r="D31" s="19" t="s">
        <v>99</v>
      </c>
      <c r="E31" s="19" t="s">
        <v>199</v>
      </c>
      <c r="F31" s="19" t="s">
        <v>22</v>
      </c>
      <c r="G31" s="19">
        <v>106</v>
      </c>
      <c r="H31" s="19" t="s">
        <v>39</v>
      </c>
      <c r="I31" s="36"/>
    </row>
    <row r="32" spans="1:9" ht="15.75" x14ac:dyDescent="0.25">
      <c r="A32" s="18" t="s">
        <v>26</v>
      </c>
      <c r="B32" s="34">
        <v>7</v>
      </c>
      <c r="C32" s="19" t="s">
        <v>294</v>
      </c>
      <c r="D32" s="19" t="s">
        <v>114</v>
      </c>
      <c r="E32" s="19" t="s">
        <v>29</v>
      </c>
      <c r="F32" s="19" t="s">
        <v>22</v>
      </c>
      <c r="G32" s="19">
        <v>106</v>
      </c>
      <c r="H32" s="19" t="s">
        <v>39</v>
      </c>
      <c r="I32" s="36"/>
    </row>
    <row r="33" spans="1:9" ht="15.75" x14ac:dyDescent="0.25">
      <c r="A33" s="15">
        <v>4</v>
      </c>
      <c r="B33" s="15">
        <v>7</v>
      </c>
      <c r="C33" s="17" t="s">
        <v>295</v>
      </c>
      <c r="D33" s="17" t="s">
        <v>128</v>
      </c>
      <c r="E33" s="17" t="s">
        <v>21</v>
      </c>
      <c r="F33" s="17" t="s">
        <v>22</v>
      </c>
      <c r="G33" s="15">
        <v>102</v>
      </c>
      <c r="H33" s="16" t="s">
        <v>23</v>
      </c>
      <c r="I33" s="36"/>
    </row>
    <row r="34" spans="1:9" ht="15.75" x14ac:dyDescent="0.25">
      <c r="A34" s="14">
        <v>6</v>
      </c>
      <c r="B34" s="14">
        <v>7</v>
      </c>
      <c r="C34" s="14" t="s">
        <v>296</v>
      </c>
      <c r="D34" s="14" t="s">
        <v>44</v>
      </c>
      <c r="E34" s="14" t="s">
        <v>77</v>
      </c>
      <c r="F34" s="14" t="s">
        <v>22</v>
      </c>
      <c r="G34" s="14">
        <v>101</v>
      </c>
      <c r="H34" s="14" t="s">
        <v>23</v>
      </c>
      <c r="I34" s="36"/>
    </row>
    <row r="35" spans="1:9" ht="15.75" x14ac:dyDescent="0.25">
      <c r="A35" s="14">
        <v>21</v>
      </c>
      <c r="B35" s="14">
        <v>7</v>
      </c>
      <c r="C35" s="14" t="s">
        <v>297</v>
      </c>
      <c r="D35" s="14" t="s">
        <v>101</v>
      </c>
      <c r="E35" s="14" t="s">
        <v>59</v>
      </c>
      <c r="F35" s="14" t="s">
        <v>22</v>
      </c>
      <c r="G35" s="14">
        <v>101</v>
      </c>
      <c r="H35" s="14" t="s">
        <v>23</v>
      </c>
      <c r="I35" s="36"/>
    </row>
    <row r="36" spans="1:9" ht="15.75" x14ac:dyDescent="0.25">
      <c r="A36" s="14">
        <v>4</v>
      </c>
      <c r="B36" s="14">
        <v>7</v>
      </c>
      <c r="C36" s="14" t="s">
        <v>298</v>
      </c>
      <c r="D36" s="14" t="s">
        <v>299</v>
      </c>
      <c r="E36" s="14" t="s">
        <v>69</v>
      </c>
      <c r="F36" s="14" t="s">
        <v>22</v>
      </c>
      <c r="G36" s="14">
        <v>101</v>
      </c>
      <c r="H36" s="14" t="s">
        <v>39</v>
      </c>
      <c r="I36" s="36"/>
    </row>
    <row r="37" spans="1:9" ht="15.75" x14ac:dyDescent="0.25">
      <c r="A37" s="14">
        <v>64</v>
      </c>
      <c r="B37" s="14">
        <v>7</v>
      </c>
      <c r="C37" s="14" t="s">
        <v>300</v>
      </c>
      <c r="D37" s="14" t="s">
        <v>41</v>
      </c>
      <c r="E37" s="14" t="s">
        <v>63</v>
      </c>
      <c r="F37" s="14" t="s">
        <v>22</v>
      </c>
      <c r="G37" s="14">
        <v>101</v>
      </c>
      <c r="H37" s="14" t="s">
        <v>39</v>
      </c>
      <c r="I37" s="36"/>
    </row>
    <row r="38" spans="1:9" ht="15.75" x14ac:dyDescent="0.25">
      <c r="A38" s="14">
        <v>4</v>
      </c>
      <c r="B38" s="14">
        <v>7</v>
      </c>
      <c r="C38" s="14" t="s">
        <v>301</v>
      </c>
      <c r="D38" s="14" t="s">
        <v>41</v>
      </c>
      <c r="E38" s="14" t="s">
        <v>29</v>
      </c>
      <c r="F38" s="14" t="s">
        <v>22</v>
      </c>
      <c r="G38" s="14">
        <v>100</v>
      </c>
      <c r="H38" s="14" t="s">
        <v>39</v>
      </c>
      <c r="I38" s="36"/>
    </row>
    <row r="39" spans="1:9" ht="15.75" x14ac:dyDescent="0.25">
      <c r="A39" s="15">
        <v>39</v>
      </c>
      <c r="B39" s="15">
        <v>7</v>
      </c>
      <c r="C39" s="14" t="s">
        <v>302</v>
      </c>
      <c r="D39" s="14" t="s">
        <v>44</v>
      </c>
      <c r="E39" s="14" t="s">
        <v>77</v>
      </c>
      <c r="F39" s="17" t="s">
        <v>22</v>
      </c>
      <c r="G39" s="14">
        <v>100</v>
      </c>
      <c r="H39" s="14" t="s">
        <v>39</v>
      </c>
      <c r="I39" s="36"/>
    </row>
    <row r="40" spans="1:9" ht="15.75" x14ac:dyDescent="0.25">
      <c r="A40" s="14">
        <v>58</v>
      </c>
      <c r="B40" s="14">
        <v>7</v>
      </c>
      <c r="C40" s="14" t="s">
        <v>303</v>
      </c>
      <c r="D40" s="14" t="s">
        <v>55</v>
      </c>
      <c r="E40" s="14" t="s">
        <v>88</v>
      </c>
      <c r="F40" s="17" t="s">
        <v>22</v>
      </c>
      <c r="G40" s="14">
        <v>100</v>
      </c>
      <c r="H40" s="14" t="s">
        <v>39</v>
      </c>
      <c r="I40" s="36"/>
    </row>
    <row r="41" spans="1:9" ht="15.75" x14ac:dyDescent="0.25">
      <c r="A41" s="14">
        <v>58</v>
      </c>
      <c r="B41" s="14">
        <v>7</v>
      </c>
      <c r="C41" s="14" t="s">
        <v>304</v>
      </c>
      <c r="D41" s="14" t="s">
        <v>61</v>
      </c>
      <c r="E41" s="14" t="s">
        <v>56</v>
      </c>
      <c r="F41" s="17" t="s">
        <v>22</v>
      </c>
      <c r="G41" s="14">
        <v>99</v>
      </c>
      <c r="H41" s="14" t="s">
        <v>39</v>
      </c>
      <c r="I41" s="36"/>
    </row>
    <row r="42" spans="1:9" ht="15.75" x14ac:dyDescent="0.25">
      <c r="A42" s="15">
        <v>5</v>
      </c>
      <c r="B42" s="14">
        <v>7</v>
      </c>
      <c r="C42" s="14" t="s">
        <v>183</v>
      </c>
      <c r="D42" s="14" t="s">
        <v>141</v>
      </c>
      <c r="E42" s="30" t="s">
        <v>69</v>
      </c>
      <c r="F42" s="14" t="s">
        <v>22</v>
      </c>
      <c r="G42" s="14">
        <v>97</v>
      </c>
      <c r="H42" s="14" t="s">
        <v>23</v>
      </c>
      <c r="I42" s="36"/>
    </row>
    <row r="43" spans="1:9" ht="15.75" x14ac:dyDescent="0.25">
      <c r="A43" s="19">
        <v>1</v>
      </c>
      <c r="B43" s="19">
        <v>7</v>
      </c>
      <c r="C43" s="19" t="s">
        <v>305</v>
      </c>
      <c r="D43" s="19" t="s">
        <v>41</v>
      </c>
      <c r="E43" s="19" t="s">
        <v>197</v>
      </c>
      <c r="F43" s="19" t="s">
        <v>22</v>
      </c>
      <c r="G43" s="19">
        <v>95</v>
      </c>
      <c r="H43" s="19" t="s">
        <v>23</v>
      </c>
      <c r="I43" s="36"/>
    </row>
    <row r="44" spans="1:9" ht="15.75" x14ac:dyDescent="0.25">
      <c r="A44" s="19">
        <v>44</v>
      </c>
      <c r="B44" s="19">
        <v>7</v>
      </c>
      <c r="C44" s="19" t="s">
        <v>306</v>
      </c>
      <c r="D44" s="19" t="s">
        <v>99</v>
      </c>
      <c r="E44" s="19" t="s">
        <v>29</v>
      </c>
      <c r="F44" s="14" t="s">
        <v>22</v>
      </c>
      <c r="G44" s="14">
        <v>95</v>
      </c>
      <c r="H44" s="14" t="s">
        <v>39</v>
      </c>
      <c r="I44" s="36"/>
    </row>
    <row r="45" spans="1:9" ht="15.75" x14ac:dyDescent="0.25">
      <c r="A45" s="19">
        <v>1</v>
      </c>
      <c r="B45" s="19">
        <v>7</v>
      </c>
      <c r="C45" s="19" t="s">
        <v>307</v>
      </c>
      <c r="D45" s="19" t="s">
        <v>41</v>
      </c>
      <c r="E45" s="19" t="s">
        <v>77</v>
      </c>
      <c r="F45" s="19" t="s">
        <v>22</v>
      </c>
      <c r="G45" s="19">
        <v>95</v>
      </c>
      <c r="H45" s="19" t="s">
        <v>23</v>
      </c>
      <c r="I45" s="36"/>
    </row>
    <row r="46" spans="1:9" ht="15.75" x14ac:dyDescent="0.25">
      <c r="A46" s="14">
        <v>22</v>
      </c>
      <c r="B46" s="14">
        <v>7</v>
      </c>
      <c r="C46" s="14" t="s">
        <v>308</v>
      </c>
      <c r="D46" s="14" t="s">
        <v>141</v>
      </c>
      <c r="E46" s="14" t="s">
        <v>51</v>
      </c>
      <c r="F46" s="14" t="s">
        <v>22</v>
      </c>
      <c r="G46" s="14">
        <v>94</v>
      </c>
      <c r="H46" s="14" t="s">
        <v>39</v>
      </c>
      <c r="I46" s="36"/>
    </row>
    <row r="47" spans="1:9" ht="15.75" x14ac:dyDescent="0.25">
      <c r="A47" s="14">
        <v>6</v>
      </c>
      <c r="B47" s="14">
        <v>7</v>
      </c>
      <c r="C47" s="14" t="s">
        <v>309</v>
      </c>
      <c r="D47" s="14" t="s">
        <v>253</v>
      </c>
      <c r="E47" s="14" t="s">
        <v>67</v>
      </c>
      <c r="F47" s="14" t="s">
        <v>22</v>
      </c>
      <c r="G47" s="14">
        <v>94</v>
      </c>
      <c r="H47" s="14" t="s">
        <v>39</v>
      </c>
      <c r="I47" s="36"/>
    </row>
    <row r="48" spans="1:9" ht="15.75" x14ac:dyDescent="0.25">
      <c r="A48" s="15">
        <v>24</v>
      </c>
      <c r="B48" s="15">
        <v>7</v>
      </c>
      <c r="C48" s="17" t="s">
        <v>310</v>
      </c>
      <c r="D48" s="17" t="s">
        <v>169</v>
      </c>
      <c r="E48" s="17" t="s">
        <v>69</v>
      </c>
      <c r="F48" s="17" t="s">
        <v>22</v>
      </c>
      <c r="G48" s="15">
        <v>93.5</v>
      </c>
      <c r="H48" s="16" t="s">
        <v>23</v>
      </c>
      <c r="I48" s="36"/>
    </row>
    <row r="49" spans="1:9" ht="15.75" x14ac:dyDescent="0.25">
      <c r="A49" s="15">
        <v>39</v>
      </c>
      <c r="B49" s="15">
        <v>7</v>
      </c>
      <c r="C49" s="14" t="s">
        <v>311</v>
      </c>
      <c r="D49" s="14" t="s">
        <v>84</v>
      </c>
      <c r="E49" s="14" t="s">
        <v>32</v>
      </c>
      <c r="F49" s="17" t="s">
        <v>22</v>
      </c>
      <c r="G49" s="14">
        <v>93</v>
      </c>
      <c r="H49" s="14" t="s">
        <v>39</v>
      </c>
      <c r="I49" s="36"/>
    </row>
    <row r="50" spans="1:9" ht="15.75" x14ac:dyDescent="0.25">
      <c r="A50" s="14">
        <v>22</v>
      </c>
      <c r="B50" s="14">
        <v>7</v>
      </c>
      <c r="C50" s="14" t="s">
        <v>312</v>
      </c>
      <c r="D50" s="14" t="s">
        <v>313</v>
      </c>
      <c r="E50" s="14" t="s">
        <v>86</v>
      </c>
      <c r="F50" s="14" t="s">
        <v>22</v>
      </c>
      <c r="G50" s="14">
        <v>93</v>
      </c>
      <c r="H50" s="14" t="s">
        <v>39</v>
      </c>
      <c r="I50" s="36"/>
    </row>
    <row r="51" spans="1:9" ht="15.75" x14ac:dyDescent="0.25">
      <c r="A51" s="19">
        <v>6</v>
      </c>
      <c r="B51" s="19">
        <v>7</v>
      </c>
      <c r="C51" s="14" t="s">
        <v>314</v>
      </c>
      <c r="D51" s="14" t="s">
        <v>44</v>
      </c>
      <c r="E51" s="14" t="s">
        <v>29</v>
      </c>
      <c r="F51" s="14" t="s">
        <v>22</v>
      </c>
      <c r="G51" s="14">
        <v>93</v>
      </c>
      <c r="H51" s="14" t="s">
        <v>39</v>
      </c>
      <c r="I51" s="36"/>
    </row>
    <row r="52" spans="1:9" ht="15.75" x14ac:dyDescent="0.25">
      <c r="A52" s="14">
        <v>58</v>
      </c>
      <c r="B52" s="14">
        <v>7</v>
      </c>
      <c r="C52" s="14" t="s">
        <v>166</v>
      </c>
      <c r="D52" s="14" t="s">
        <v>118</v>
      </c>
      <c r="E52" s="14" t="s">
        <v>29</v>
      </c>
      <c r="F52" s="17" t="s">
        <v>22</v>
      </c>
      <c r="G52" s="14">
        <v>92</v>
      </c>
      <c r="H52" s="14" t="s">
        <v>39</v>
      </c>
      <c r="I52" s="36"/>
    </row>
    <row r="53" spans="1:9" ht="15.75" x14ac:dyDescent="0.25">
      <c r="A53" s="19">
        <v>44</v>
      </c>
      <c r="B53" s="19">
        <v>7</v>
      </c>
      <c r="C53" s="19" t="s">
        <v>315</v>
      </c>
      <c r="D53" s="19" t="s">
        <v>55</v>
      </c>
      <c r="E53" s="19" t="s">
        <v>21</v>
      </c>
      <c r="F53" s="19" t="s">
        <v>22</v>
      </c>
      <c r="G53" s="19">
        <v>92</v>
      </c>
      <c r="H53" s="14" t="s">
        <v>39</v>
      </c>
      <c r="I53" s="36"/>
    </row>
    <row r="54" spans="1:9" ht="15.75" x14ac:dyDescent="0.25">
      <c r="A54" s="19">
        <v>6</v>
      </c>
      <c r="B54" s="19">
        <v>7</v>
      </c>
      <c r="C54" s="14" t="s">
        <v>316</v>
      </c>
      <c r="D54" s="14" t="s">
        <v>121</v>
      </c>
      <c r="E54" s="19" t="s">
        <v>29</v>
      </c>
      <c r="F54" s="19" t="s">
        <v>22</v>
      </c>
      <c r="G54" s="31">
        <v>92</v>
      </c>
      <c r="H54" s="19" t="s">
        <v>39</v>
      </c>
      <c r="I54" s="36"/>
    </row>
    <row r="55" spans="1:9" ht="15.75" x14ac:dyDescent="0.25">
      <c r="A55" s="18" t="s">
        <v>317</v>
      </c>
      <c r="B55" s="35">
        <v>7</v>
      </c>
      <c r="C55" s="18" t="s">
        <v>318</v>
      </c>
      <c r="D55" s="18" t="s">
        <v>66</v>
      </c>
      <c r="E55" s="18" t="s">
        <v>119</v>
      </c>
      <c r="F55" s="18" t="s">
        <v>22</v>
      </c>
      <c r="G55" s="35">
        <v>90</v>
      </c>
      <c r="H55" s="20" t="s">
        <v>33</v>
      </c>
      <c r="I55" s="36"/>
    </row>
    <row r="56" spans="1:9" ht="15.75" x14ac:dyDescent="0.25">
      <c r="A56" s="19">
        <v>1</v>
      </c>
      <c r="B56" s="19">
        <v>7</v>
      </c>
      <c r="C56" s="19" t="s">
        <v>319</v>
      </c>
      <c r="D56" s="19" t="s">
        <v>320</v>
      </c>
      <c r="E56" s="19" t="s">
        <v>321</v>
      </c>
      <c r="F56" s="19" t="s">
        <v>22</v>
      </c>
      <c r="G56" s="19">
        <v>88</v>
      </c>
      <c r="H56" s="27" t="s">
        <v>39</v>
      </c>
      <c r="I56" s="36"/>
    </row>
    <row r="57" spans="1:9" ht="15.75" x14ac:dyDescent="0.25">
      <c r="A57" s="14">
        <v>5</v>
      </c>
      <c r="B57" s="14">
        <v>7</v>
      </c>
      <c r="C57" s="30" t="s">
        <v>322</v>
      </c>
      <c r="D57" s="30" t="s">
        <v>44</v>
      </c>
      <c r="E57" s="30" t="s">
        <v>171</v>
      </c>
      <c r="F57" s="14" t="s">
        <v>22</v>
      </c>
      <c r="G57" s="14">
        <v>87</v>
      </c>
      <c r="H57" s="14" t="s">
        <v>39</v>
      </c>
      <c r="I57" s="36"/>
    </row>
    <row r="58" spans="1:9" ht="15.75" x14ac:dyDescent="0.25">
      <c r="A58" s="14">
        <v>58</v>
      </c>
      <c r="B58" s="14">
        <v>7</v>
      </c>
      <c r="C58" s="14" t="s">
        <v>105</v>
      </c>
      <c r="D58" s="14" t="s">
        <v>66</v>
      </c>
      <c r="E58" s="14" t="s">
        <v>261</v>
      </c>
      <c r="F58" s="17" t="s">
        <v>22</v>
      </c>
      <c r="G58" s="14">
        <v>87</v>
      </c>
      <c r="H58" s="14" t="s">
        <v>39</v>
      </c>
      <c r="I58" s="36"/>
    </row>
    <row r="59" spans="1:9" ht="15.75" x14ac:dyDescent="0.25">
      <c r="A59" s="14">
        <v>58</v>
      </c>
      <c r="B59" s="14">
        <v>7</v>
      </c>
      <c r="C59" s="14" t="s">
        <v>323</v>
      </c>
      <c r="D59" s="14" t="s">
        <v>20</v>
      </c>
      <c r="E59" s="14" t="s">
        <v>324</v>
      </c>
      <c r="F59" s="17" t="s">
        <v>22</v>
      </c>
      <c r="G59" s="14">
        <v>85</v>
      </c>
      <c r="H59" s="14" t="s">
        <v>39</v>
      </c>
      <c r="I59" s="36"/>
    </row>
    <row r="60" spans="1:9" ht="15.75" x14ac:dyDescent="0.25">
      <c r="A60" s="14">
        <v>22</v>
      </c>
      <c r="B60" s="14">
        <v>7</v>
      </c>
      <c r="C60" s="14" t="s">
        <v>325</v>
      </c>
      <c r="D60" s="14" t="s">
        <v>326</v>
      </c>
      <c r="E60" s="14" t="s">
        <v>327</v>
      </c>
      <c r="F60" s="14" t="s">
        <v>22</v>
      </c>
      <c r="G60" s="14">
        <v>85</v>
      </c>
      <c r="H60" s="14" t="s">
        <v>39</v>
      </c>
      <c r="I60" s="36"/>
    </row>
    <row r="61" spans="1:9" ht="15.75" x14ac:dyDescent="0.25">
      <c r="A61" s="19">
        <v>1</v>
      </c>
      <c r="B61" s="19">
        <v>7</v>
      </c>
      <c r="C61" s="19" t="s">
        <v>328</v>
      </c>
      <c r="D61" s="19" t="s">
        <v>73</v>
      </c>
      <c r="E61" s="19" t="s">
        <v>32</v>
      </c>
      <c r="F61" s="19" t="s">
        <v>22</v>
      </c>
      <c r="G61" s="19">
        <v>83</v>
      </c>
      <c r="H61" s="27" t="s">
        <v>39</v>
      </c>
      <c r="I61" s="36"/>
    </row>
    <row r="62" spans="1:9" ht="15.75" x14ac:dyDescent="0.25">
      <c r="A62" s="15">
        <v>20</v>
      </c>
      <c r="B62" s="14">
        <v>7</v>
      </c>
      <c r="C62" s="17" t="s">
        <v>329</v>
      </c>
      <c r="D62" s="17" t="s">
        <v>114</v>
      </c>
      <c r="E62" s="17" t="s">
        <v>32</v>
      </c>
      <c r="F62" s="17" t="s">
        <v>22</v>
      </c>
      <c r="G62" s="15">
        <v>82</v>
      </c>
      <c r="H62" s="14" t="s">
        <v>23</v>
      </c>
      <c r="I62" s="36"/>
    </row>
    <row r="63" spans="1:9" ht="15.75" x14ac:dyDescent="0.25">
      <c r="A63" s="35">
        <v>3</v>
      </c>
      <c r="B63" s="35">
        <v>7</v>
      </c>
      <c r="C63" s="18" t="s">
        <v>330</v>
      </c>
      <c r="D63" s="18" t="s">
        <v>331</v>
      </c>
      <c r="E63" s="18" t="s">
        <v>74</v>
      </c>
      <c r="F63" s="18" t="s">
        <v>22</v>
      </c>
      <c r="G63" s="35">
        <v>81</v>
      </c>
      <c r="H63" s="20" t="s">
        <v>39</v>
      </c>
      <c r="I63" s="36"/>
    </row>
    <row r="64" spans="1:9" ht="15.75" x14ac:dyDescent="0.25">
      <c r="A64" s="15">
        <v>20</v>
      </c>
      <c r="B64" s="14">
        <v>7</v>
      </c>
      <c r="C64" s="14" t="s">
        <v>271</v>
      </c>
      <c r="D64" s="14" t="s">
        <v>218</v>
      </c>
      <c r="E64" s="14" t="s">
        <v>53</v>
      </c>
      <c r="F64" s="14" t="s">
        <v>22</v>
      </c>
      <c r="G64" s="14">
        <v>80</v>
      </c>
      <c r="H64" s="14" t="s">
        <v>39</v>
      </c>
      <c r="I64" s="36"/>
    </row>
    <row r="65" spans="1:9" ht="15.75" x14ac:dyDescent="0.25">
      <c r="A65" s="15">
        <v>20</v>
      </c>
      <c r="B65" s="14">
        <v>7</v>
      </c>
      <c r="C65" s="14" t="s">
        <v>332</v>
      </c>
      <c r="D65" s="14" t="s">
        <v>44</v>
      </c>
      <c r="E65" s="14" t="s">
        <v>29</v>
      </c>
      <c r="F65" s="14" t="s">
        <v>22</v>
      </c>
      <c r="G65" s="14">
        <v>80</v>
      </c>
      <c r="H65" s="14" t="s">
        <v>39</v>
      </c>
      <c r="I65" s="36"/>
    </row>
    <row r="66" spans="1:9" ht="15.75" x14ac:dyDescent="0.25">
      <c r="A66" s="35">
        <v>3</v>
      </c>
      <c r="B66" s="35">
        <v>7</v>
      </c>
      <c r="C66" s="18" t="s">
        <v>333</v>
      </c>
      <c r="D66" s="18" t="s">
        <v>41</v>
      </c>
      <c r="E66" s="18" t="s">
        <v>77</v>
      </c>
      <c r="F66" s="18" t="s">
        <v>22</v>
      </c>
      <c r="G66" s="35">
        <v>79</v>
      </c>
      <c r="H66" s="20" t="s">
        <v>39</v>
      </c>
      <c r="I66" s="36"/>
    </row>
    <row r="67" spans="1:9" ht="15.75" x14ac:dyDescent="0.25">
      <c r="A67" s="15">
        <v>20</v>
      </c>
      <c r="B67" s="14">
        <v>7</v>
      </c>
      <c r="C67" s="14" t="s">
        <v>334</v>
      </c>
      <c r="D67" s="14" t="s">
        <v>134</v>
      </c>
      <c r="E67" s="14" t="s">
        <v>74</v>
      </c>
      <c r="F67" s="14" t="s">
        <v>22</v>
      </c>
      <c r="G67" s="14">
        <v>78</v>
      </c>
      <c r="H67" s="14" t="s">
        <v>39</v>
      </c>
      <c r="I67" s="36"/>
    </row>
    <row r="68" spans="1:9" ht="15.75" x14ac:dyDescent="0.25">
      <c r="A68" s="15">
        <v>20</v>
      </c>
      <c r="B68" s="14">
        <v>7</v>
      </c>
      <c r="C68" s="14" t="s">
        <v>335</v>
      </c>
      <c r="D68" s="14" t="s">
        <v>336</v>
      </c>
      <c r="E68" s="14" t="s">
        <v>69</v>
      </c>
      <c r="F68" s="14" t="s">
        <v>22</v>
      </c>
      <c r="G68" s="14">
        <v>74</v>
      </c>
      <c r="H68" s="14" t="s">
        <v>39</v>
      </c>
      <c r="I68" s="36"/>
    </row>
    <row r="69" spans="1:9" ht="15.75" x14ac:dyDescent="0.25">
      <c r="A69" s="35">
        <v>3</v>
      </c>
      <c r="B69" s="35">
        <v>7</v>
      </c>
      <c r="C69" s="18" t="s">
        <v>337</v>
      </c>
      <c r="D69" s="18" t="s">
        <v>104</v>
      </c>
      <c r="E69" s="18" t="s">
        <v>77</v>
      </c>
      <c r="F69" s="18" t="s">
        <v>22</v>
      </c>
      <c r="G69" s="35">
        <v>74</v>
      </c>
      <c r="H69" s="20" t="s">
        <v>39</v>
      </c>
      <c r="I69" s="36"/>
    </row>
    <row r="70" spans="1:9" ht="15.75" x14ac:dyDescent="0.25">
      <c r="A70" s="35">
        <v>3</v>
      </c>
      <c r="B70" s="35">
        <v>7</v>
      </c>
      <c r="C70" s="18" t="s">
        <v>338</v>
      </c>
      <c r="D70" s="18" t="s">
        <v>90</v>
      </c>
      <c r="E70" s="18" t="s">
        <v>339</v>
      </c>
      <c r="F70" s="18" t="s">
        <v>22</v>
      </c>
      <c r="G70" s="35">
        <v>72</v>
      </c>
      <c r="H70" s="20" t="s">
        <v>39</v>
      </c>
      <c r="I70" s="36"/>
    </row>
    <row r="71" spans="1:9" ht="15.75" x14ac:dyDescent="0.25">
      <c r="A71" s="35">
        <v>3</v>
      </c>
      <c r="B71" s="35">
        <v>7</v>
      </c>
      <c r="C71" s="18" t="s">
        <v>340</v>
      </c>
      <c r="D71" s="18" t="s">
        <v>104</v>
      </c>
      <c r="E71" s="18" t="s">
        <v>74</v>
      </c>
      <c r="F71" s="18" t="s">
        <v>22</v>
      </c>
      <c r="G71" s="35">
        <v>70</v>
      </c>
      <c r="H71" s="20" t="s">
        <v>39</v>
      </c>
      <c r="I71" s="36"/>
    </row>
    <row r="72" spans="1:9" ht="15.75" x14ac:dyDescent="0.25">
      <c r="A72" s="35">
        <v>3</v>
      </c>
      <c r="B72" s="35">
        <v>7</v>
      </c>
      <c r="C72" s="18" t="s">
        <v>341</v>
      </c>
      <c r="D72" s="18" t="s">
        <v>342</v>
      </c>
      <c r="E72" s="18" t="s">
        <v>343</v>
      </c>
      <c r="F72" s="18" t="s">
        <v>22</v>
      </c>
      <c r="G72" s="35">
        <v>68</v>
      </c>
      <c r="H72" s="20" t="s">
        <v>39</v>
      </c>
      <c r="I72" s="36"/>
    </row>
    <row r="73" spans="1:9" ht="15.75" x14ac:dyDescent="0.25">
      <c r="A73" s="35">
        <v>3</v>
      </c>
      <c r="B73" s="35">
        <v>7</v>
      </c>
      <c r="C73" s="18" t="s">
        <v>344</v>
      </c>
      <c r="D73" s="18" t="s">
        <v>44</v>
      </c>
      <c r="E73" s="18" t="s">
        <v>106</v>
      </c>
      <c r="F73" s="18" t="s">
        <v>22</v>
      </c>
      <c r="G73" s="35">
        <v>64</v>
      </c>
      <c r="H73" s="20" t="s">
        <v>39</v>
      </c>
      <c r="I73" s="36"/>
    </row>
    <row r="74" spans="1:9" ht="15.75" x14ac:dyDescent="0.25">
      <c r="A74" s="15">
        <v>42</v>
      </c>
      <c r="B74" s="15">
        <v>7</v>
      </c>
      <c r="C74" s="17" t="s">
        <v>345</v>
      </c>
      <c r="D74" s="17" t="s">
        <v>41</v>
      </c>
      <c r="E74" s="17" t="s">
        <v>77</v>
      </c>
      <c r="F74" s="17" t="s">
        <v>22</v>
      </c>
      <c r="G74" s="15">
        <v>59.4</v>
      </c>
      <c r="H74" s="16" t="s">
        <v>23</v>
      </c>
      <c r="I74" s="36"/>
    </row>
    <row r="75" spans="1:9" ht="15.75" x14ac:dyDescent="0.25">
      <c r="A75" s="35">
        <v>3</v>
      </c>
      <c r="B75" s="35">
        <v>7</v>
      </c>
      <c r="C75" s="18" t="s">
        <v>346</v>
      </c>
      <c r="D75" s="18" t="s">
        <v>20</v>
      </c>
      <c r="E75" s="18" t="s">
        <v>261</v>
      </c>
      <c r="F75" s="18" t="s">
        <v>22</v>
      </c>
      <c r="G75" s="35">
        <v>51</v>
      </c>
      <c r="H75" s="20" t="s">
        <v>39</v>
      </c>
      <c r="I75" s="36"/>
    </row>
    <row r="76" spans="1:9" ht="15.75" x14ac:dyDescent="0.25">
      <c r="A76" s="15">
        <v>67</v>
      </c>
      <c r="B76" s="15">
        <v>7</v>
      </c>
      <c r="C76" s="17" t="s">
        <v>347</v>
      </c>
      <c r="D76" s="17" t="s">
        <v>348</v>
      </c>
      <c r="E76" s="17" t="s">
        <v>349</v>
      </c>
      <c r="F76" s="17" t="s">
        <v>22</v>
      </c>
      <c r="G76" s="15">
        <v>35</v>
      </c>
      <c r="H76" s="16" t="s">
        <v>23</v>
      </c>
      <c r="I76" s="36"/>
    </row>
    <row r="77" spans="1:9" ht="15.75" x14ac:dyDescent="0.25">
      <c r="A77" s="15">
        <v>55</v>
      </c>
      <c r="B77" s="15">
        <v>7</v>
      </c>
      <c r="C77" s="14" t="s">
        <v>231</v>
      </c>
      <c r="D77" s="14" t="s">
        <v>44</v>
      </c>
      <c r="E77" s="14" t="s">
        <v>51</v>
      </c>
      <c r="F77" s="14" t="s">
        <v>22</v>
      </c>
      <c r="G77" s="14">
        <v>32</v>
      </c>
      <c r="H77" s="16" t="s">
        <v>39</v>
      </c>
      <c r="I77" s="36"/>
    </row>
    <row r="78" spans="1:9" ht="15.75" x14ac:dyDescent="0.25">
      <c r="A78" s="14">
        <v>22</v>
      </c>
      <c r="B78" s="14">
        <v>7</v>
      </c>
      <c r="C78" s="14" t="s">
        <v>350</v>
      </c>
      <c r="D78" s="14" t="s">
        <v>351</v>
      </c>
      <c r="E78" s="14" t="s">
        <v>352</v>
      </c>
      <c r="F78" s="14" t="s">
        <v>22</v>
      </c>
      <c r="G78" s="14">
        <v>31</v>
      </c>
      <c r="H78" s="14" t="s">
        <v>39</v>
      </c>
      <c r="I78" s="36"/>
    </row>
    <row r="79" spans="1:9" ht="15.75" x14ac:dyDescent="0.25">
      <c r="A79" s="14">
        <v>22</v>
      </c>
      <c r="B79" s="14">
        <v>7</v>
      </c>
      <c r="C79" s="14" t="s">
        <v>353</v>
      </c>
      <c r="D79" s="14" t="s">
        <v>101</v>
      </c>
      <c r="E79" s="14" t="s">
        <v>77</v>
      </c>
      <c r="F79" s="14" t="s">
        <v>22</v>
      </c>
      <c r="G79" s="14">
        <v>31</v>
      </c>
      <c r="H79" s="14" t="s">
        <v>39</v>
      </c>
      <c r="I79" s="36"/>
    </row>
    <row r="80" spans="1:9" ht="15.75" x14ac:dyDescent="0.25">
      <c r="A80" s="15">
        <v>55</v>
      </c>
      <c r="B80" s="15">
        <v>7</v>
      </c>
      <c r="C80" s="14" t="s">
        <v>240</v>
      </c>
      <c r="D80" s="14" t="s">
        <v>101</v>
      </c>
      <c r="E80" s="14" t="s">
        <v>67</v>
      </c>
      <c r="F80" s="14" t="s">
        <v>22</v>
      </c>
      <c r="G80" s="14">
        <v>25</v>
      </c>
      <c r="H80" s="16" t="s">
        <v>39</v>
      </c>
      <c r="I80" s="36"/>
    </row>
    <row r="81" spans="1:9" ht="15.75" x14ac:dyDescent="0.25">
      <c r="A81" s="19">
        <v>1</v>
      </c>
      <c r="B81" s="19">
        <v>7</v>
      </c>
      <c r="C81" s="19" t="s">
        <v>354</v>
      </c>
      <c r="D81" s="19" t="s">
        <v>196</v>
      </c>
      <c r="E81" s="19" t="s">
        <v>63</v>
      </c>
      <c r="F81" s="19" t="s">
        <v>22</v>
      </c>
      <c r="G81" s="19">
        <v>23</v>
      </c>
      <c r="H81" s="27" t="s">
        <v>39</v>
      </c>
      <c r="I81" s="36"/>
    </row>
    <row r="82" spans="1:9" ht="15.75" x14ac:dyDescent="0.25">
      <c r="A82" s="15">
        <v>67</v>
      </c>
      <c r="B82" s="15">
        <v>7</v>
      </c>
      <c r="C82" s="17" t="s">
        <v>355</v>
      </c>
      <c r="D82" s="17" t="s">
        <v>99</v>
      </c>
      <c r="E82" s="17" t="s">
        <v>91</v>
      </c>
      <c r="F82" s="17" t="s">
        <v>22</v>
      </c>
      <c r="G82" s="15">
        <v>23</v>
      </c>
      <c r="H82" s="14" t="s">
        <v>39</v>
      </c>
      <c r="I82" s="36"/>
    </row>
    <row r="83" spans="1:9" ht="15.75" x14ac:dyDescent="0.25">
      <c r="A83" s="15">
        <v>17</v>
      </c>
      <c r="B83" s="14">
        <v>7</v>
      </c>
      <c r="C83" s="14" t="s">
        <v>356</v>
      </c>
      <c r="D83" s="14" t="s">
        <v>101</v>
      </c>
      <c r="E83" s="14" t="s">
        <v>53</v>
      </c>
      <c r="F83" s="14" t="s">
        <v>22</v>
      </c>
      <c r="G83" s="15">
        <v>21</v>
      </c>
      <c r="H83" s="16" t="s">
        <v>23</v>
      </c>
      <c r="I83" s="36"/>
    </row>
    <row r="84" spans="1:9" ht="15.75" x14ac:dyDescent="0.25">
      <c r="A84" s="14">
        <v>17</v>
      </c>
      <c r="B84" s="15">
        <v>7</v>
      </c>
      <c r="C84" s="17" t="s">
        <v>357</v>
      </c>
      <c r="D84" s="17" t="s">
        <v>20</v>
      </c>
      <c r="E84" s="17" t="s">
        <v>29</v>
      </c>
      <c r="F84" s="17" t="s">
        <v>22</v>
      </c>
      <c r="G84" s="14">
        <v>17</v>
      </c>
      <c r="H84" s="14" t="s">
        <v>39</v>
      </c>
      <c r="I84" s="36"/>
    </row>
    <row r="85" spans="1:9" ht="15.75" x14ac:dyDescent="0.25">
      <c r="A85" s="14">
        <v>22</v>
      </c>
      <c r="B85" s="24">
        <v>7</v>
      </c>
      <c r="C85" s="14" t="s">
        <v>358</v>
      </c>
      <c r="D85" s="25" t="s">
        <v>97</v>
      </c>
      <c r="E85" s="14" t="s">
        <v>21</v>
      </c>
      <c r="F85" s="14" t="s">
        <v>22</v>
      </c>
      <c r="G85" s="14">
        <v>16</v>
      </c>
      <c r="H85" s="14" t="s">
        <v>39</v>
      </c>
      <c r="I85" s="36"/>
    </row>
    <row r="86" spans="1:9" ht="15.75" x14ac:dyDescent="0.25">
      <c r="A86" s="14">
        <v>58</v>
      </c>
      <c r="B86" s="24">
        <v>7</v>
      </c>
      <c r="C86" s="14" t="s">
        <v>359</v>
      </c>
      <c r="D86" s="25" t="s">
        <v>360</v>
      </c>
      <c r="E86" s="14" t="s">
        <v>77</v>
      </c>
      <c r="F86" s="17" t="s">
        <v>22</v>
      </c>
      <c r="G86" s="14">
        <v>9</v>
      </c>
      <c r="H86" s="14" t="s">
        <v>39</v>
      </c>
      <c r="I86" s="36"/>
    </row>
    <row r="87" spans="1:9" ht="15.75" x14ac:dyDescent="0.25">
      <c r="A87" s="14">
        <v>17</v>
      </c>
      <c r="B87" s="14">
        <v>7</v>
      </c>
      <c r="C87" s="14" t="s">
        <v>361</v>
      </c>
      <c r="D87" s="14" t="s">
        <v>114</v>
      </c>
      <c r="E87" s="14" t="s">
        <v>197</v>
      </c>
      <c r="F87" s="14" t="s">
        <v>22</v>
      </c>
      <c r="G87" s="14">
        <v>8</v>
      </c>
      <c r="H87" s="14" t="s">
        <v>39</v>
      </c>
      <c r="I87" s="36"/>
    </row>
    <row r="88" spans="1:9" ht="15.75" x14ac:dyDescent="0.25">
      <c r="A88" s="14">
        <v>17</v>
      </c>
      <c r="B88" s="15">
        <v>7</v>
      </c>
      <c r="C88" s="14" t="s">
        <v>362</v>
      </c>
      <c r="D88" s="14" t="s">
        <v>31</v>
      </c>
      <c r="E88" s="14" t="s">
        <v>29</v>
      </c>
      <c r="F88" s="14" t="s">
        <v>22</v>
      </c>
      <c r="G88" s="14">
        <v>5</v>
      </c>
      <c r="H88" s="14" t="s">
        <v>39</v>
      </c>
      <c r="I88" s="36"/>
    </row>
    <row r="89" spans="1:9" ht="15.75" x14ac:dyDescent="0.25">
      <c r="A89" s="15">
        <v>19</v>
      </c>
      <c r="B89" s="15">
        <v>7</v>
      </c>
      <c r="C89" s="17" t="s">
        <v>363</v>
      </c>
      <c r="D89" s="17" t="s">
        <v>128</v>
      </c>
      <c r="E89" s="17" t="s">
        <v>53</v>
      </c>
      <c r="F89" s="17" t="s">
        <v>22</v>
      </c>
      <c r="G89" s="15">
        <v>3</v>
      </c>
      <c r="H89" s="16" t="s">
        <v>23</v>
      </c>
      <c r="I89" s="36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 A25 A26:B26 A29 A32:B32 A40:A41 A42:B42 A43:A44 A45:B45 A52:B52 B53 A55:B56 A59:B60 A62:B62 A70:B70 A77:B81 A87:B8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6 C32:E32 C52:E52 C55:E56 C60:E60 C62:E62 C70:E70 C77:E81 E86 C87:D8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 F32 F52 F55:F56 F60 F62 F70:F72 F77:F81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9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8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4">
        <v>8</v>
      </c>
      <c r="B10" s="14">
        <v>7</v>
      </c>
      <c r="C10" s="14" t="s">
        <v>1283</v>
      </c>
      <c r="D10" s="14" t="s">
        <v>978</v>
      </c>
      <c r="E10" s="14" t="s">
        <v>1284</v>
      </c>
      <c r="F10" s="14" t="s">
        <v>747</v>
      </c>
      <c r="G10" s="14">
        <v>162</v>
      </c>
      <c r="H10" s="14" t="s">
        <v>23</v>
      </c>
      <c r="I10" s="19" t="s">
        <v>264</v>
      </c>
    </row>
    <row r="11" spans="1:9" ht="15.75" x14ac:dyDescent="0.25">
      <c r="A11" s="14">
        <v>8</v>
      </c>
      <c r="B11" s="14">
        <v>7</v>
      </c>
      <c r="C11" s="14" t="s">
        <v>1285</v>
      </c>
      <c r="D11" s="14" t="s">
        <v>828</v>
      </c>
      <c r="E11" s="14" t="s">
        <v>916</v>
      </c>
      <c r="F11" s="14" t="s">
        <v>747</v>
      </c>
      <c r="G11" s="14">
        <v>153</v>
      </c>
      <c r="H11" s="14" t="s">
        <v>33</v>
      </c>
      <c r="I11" s="19" t="s">
        <v>264</v>
      </c>
    </row>
    <row r="12" spans="1:9" ht="15.75" x14ac:dyDescent="0.25">
      <c r="A12" s="14">
        <v>21</v>
      </c>
      <c r="B12" s="14">
        <v>7</v>
      </c>
      <c r="C12" s="14" t="s">
        <v>886</v>
      </c>
      <c r="D12" s="14" t="s">
        <v>759</v>
      </c>
      <c r="E12" s="14" t="s">
        <v>798</v>
      </c>
      <c r="F12" s="14" t="s">
        <v>747</v>
      </c>
      <c r="G12" s="14">
        <v>146</v>
      </c>
      <c r="H12" s="14" t="s">
        <v>23</v>
      </c>
      <c r="I12" s="19" t="s">
        <v>264</v>
      </c>
    </row>
    <row r="13" spans="1:9" ht="15.75" x14ac:dyDescent="0.25">
      <c r="A13" s="14">
        <v>8</v>
      </c>
      <c r="B13" s="14">
        <v>7</v>
      </c>
      <c r="C13" s="14" t="s">
        <v>1286</v>
      </c>
      <c r="D13" s="14" t="s">
        <v>879</v>
      </c>
      <c r="E13" s="14" t="s">
        <v>1287</v>
      </c>
      <c r="F13" s="14" t="s">
        <v>747</v>
      </c>
      <c r="G13" s="14">
        <v>136</v>
      </c>
      <c r="H13" s="14" t="s">
        <v>33</v>
      </c>
      <c r="I13" s="19" t="s">
        <v>264</v>
      </c>
    </row>
    <row r="14" spans="1:9" ht="15.75" x14ac:dyDescent="0.25">
      <c r="A14" s="15">
        <v>64</v>
      </c>
      <c r="B14" s="15">
        <v>7</v>
      </c>
      <c r="C14" s="17" t="s">
        <v>1288</v>
      </c>
      <c r="D14" s="17" t="s">
        <v>846</v>
      </c>
      <c r="E14" s="17" t="s">
        <v>1289</v>
      </c>
      <c r="F14" s="17" t="s">
        <v>747</v>
      </c>
      <c r="G14" s="15">
        <v>134</v>
      </c>
      <c r="H14" s="16" t="s">
        <v>23</v>
      </c>
      <c r="I14" s="19" t="s">
        <v>264</v>
      </c>
    </row>
    <row r="15" spans="1:9" ht="15.75" x14ac:dyDescent="0.25">
      <c r="A15" s="18" t="s">
        <v>26</v>
      </c>
      <c r="B15" s="34">
        <v>7</v>
      </c>
      <c r="C15" s="19" t="s">
        <v>843</v>
      </c>
      <c r="D15" s="19" t="s">
        <v>879</v>
      </c>
      <c r="E15" s="19" t="s">
        <v>824</v>
      </c>
      <c r="F15" s="19" t="s">
        <v>747</v>
      </c>
      <c r="G15" s="19">
        <v>131</v>
      </c>
      <c r="H15" s="19" t="s">
        <v>23</v>
      </c>
      <c r="I15" s="19" t="s">
        <v>264</v>
      </c>
    </row>
    <row r="16" spans="1:9" ht="15.75" x14ac:dyDescent="0.25">
      <c r="A16" s="18" t="s">
        <v>26</v>
      </c>
      <c r="B16" s="34">
        <v>7</v>
      </c>
      <c r="C16" s="19" t="s">
        <v>1290</v>
      </c>
      <c r="D16" s="19" t="s">
        <v>1291</v>
      </c>
      <c r="E16" s="19" t="s">
        <v>1292</v>
      </c>
      <c r="F16" s="19" t="s">
        <v>747</v>
      </c>
      <c r="G16" s="19">
        <v>128</v>
      </c>
      <c r="H16" s="19" t="s">
        <v>39</v>
      </c>
      <c r="I16" s="19" t="s">
        <v>264</v>
      </c>
    </row>
    <row r="17" spans="1:9" ht="15.75" x14ac:dyDescent="0.25">
      <c r="A17" s="14">
        <v>8</v>
      </c>
      <c r="B17" s="14">
        <v>7</v>
      </c>
      <c r="C17" s="14" t="s">
        <v>1293</v>
      </c>
      <c r="D17" s="14" t="s">
        <v>1030</v>
      </c>
      <c r="E17" s="14" t="s">
        <v>798</v>
      </c>
      <c r="F17" s="14" t="s">
        <v>747</v>
      </c>
      <c r="G17" s="14">
        <v>122</v>
      </c>
      <c r="H17" s="14" t="s">
        <v>39</v>
      </c>
      <c r="I17" s="19" t="s">
        <v>264</v>
      </c>
    </row>
    <row r="18" spans="1:9" ht="15.75" x14ac:dyDescent="0.25">
      <c r="A18" s="35">
        <v>3</v>
      </c>
      <c r="B18" s="35">
        <v>7</v>
      </c>
      <c r="C18" s="18" t="s">
        <v>952</v>
      </c>
      <c r="D18" s="18" t="s">
        <v>842</v>
      </c>
      <c r="E18" s="18" t="s">
        <v>757</v>
      </c>
      <c r="F18" s="18" t="s">
        <v>747</v>
      </c>
      <c r="G18" s="35">
        <v>122</v>
      </c>
      <c r="H18" s="20" t="s">
        <v>23</v>
      </c>
      <c r="I18" s="19" t="s">
        <v>264</v>
      </c>
    </row>
    <row r="19" spans="1:9" ht="15.75" x14ac:dyDescent="0.25">
      <c r="A19" s="14">
        <v>21</v>
      </c>
      <c r="B19" s="14">
        <v>7</v>
      </c>
      <c r="C19" s="14" t="s">
        <v>1294</v>
      </c>
      <c r="D19" s="14" t="s">
        <v>759</v>
      </c>
      <c r="E19" s="14" t="s">
        <v>746</v>
      </c>
      <c r="F19" s="14" t="s">
        <v>747</v>
      </c>
      <c r="G19" s="14">
        <v>121</v>
      </c>
      <c r="H19" s="14" t="s">
        <v>39</v>
      </c>
      <c r="I19" s="19" t="s">
        <v>264</v>
      </c>
    </row>
    <row r="20" spans="1:9" ht="15.75" x14ac:dyDescent="0.25">
      <c r="A20" s="19">
        <v>44</v>
      </c>
      <c r="B20" s="19">
        <v>7</v>
      </c>
      <c r="C20" s="14" t="s">
        <v>1295</v>
      </c>
      <c r="D20" s="14" t="s">
        <v>846</v>
      </c>
      <c r="E20" s="14" t="s">
        <v>757</v>
      </c>
      <c r="F20" s="14" t="s">
        <v>747</v>
      </c>
      <c r="G20" s="14">
        <v>121</v>
      </c>
      <c r="H20" s="19" t="s">
        <v>23</v>
      </c>
      <c r="I20" s="19" t="s">
        <v>264</v>
      </c>
    </row>
    <row r="21" spans="1:9" ht="15.75" x14ac:dyDescent="0.25">
      <c r="A21" s="35">
        <v>3</v>
      </c>
      <c r="B21" s="35">
        <v>7</v>
      </c>
      <c r="C21" s="18" t="s">
        <v>1296</v>
      </c>
      <c r="D21" s="18" t="s">
        <v>769</v>
      </c>
      <c r="E21" s="18" t="s">
        <v>798</v>
      </c>
      <c r="F21" s="18" t="s">
        <v>747</v>
      </c>
      <c r="G21" s="35">
        <v>121</v>
      </c>
      <c r="H21" s="20" t="s">
        <v>33</v>
      </c>
      <c r="I21" s="19" t="s">
        <v>264</v>
      </c>
    </row>
    <row r="22" spans="1:9" ht="15.75" x14ac:dyDescent="0.25">
      <c r="A22" s="15">
        <v>22</v>
      </c>
      <c r="B22" s="15">
        <v>7</v>
      </c>
      <c r="C22" s="17" t="s">
        <v>1297</v>
      </c>
      <c r="D22" s="17" t="s">
        <v>836</v>
      </c>
      <c r="E22" s="17" t="s">
        <v>764</v>
      </c>
      <c r="F22" s="17" t="s">
        <v>747</v>
      </c>
      <c r="G22" s="15">
        <v>120</v>
      </c>
      <c r="H22" s="16" t="s">
        <v>23</v>
      </c>
      <c r="I22" s="19" t="s">
        <v>264</v>
      </c>
    </row>
    <row r="23" spans="1:9" ht="15.75" x14ac:dyDescent="0.25">
      <c r="A23" s="15">
        <v>39</v>
      </c>
      <c r="B23" s="14">
        <v>7</v>
      </c>
      <c r="C23" s="14" t="s">
        <v>1298</v>
      </c>
      <c r="D23" s="14" t="s">
        <v>782</v>
      </c>
      <c r="E23" s="14" t="s">
        <v>1006</v>
      </c>
      <c r="F23" s="14" t="s">
        <v>747</v>
      </c>
      <c r="G23" s="14">
        <v>119</v>
      </c>
      <c r="H23" s="14" t="s">
        <v>23</v>
      </c>
      <c r="I23" s="19" t="s">
        <v>264</v>
      </c>
    </row>
    <row r="24" spans="1:9" ht="15.75" x14ac:dyDescent="0.25">
      <c r="A24" s="14">
        <v>8</v>
      </c>
      <c r="B24" s="14">
        <v>7</v>
      </c>
      <c r="C24" s="14" t="s">
        <v>1299</v>
      </c>
      <c r="D24" s="14" t="s">
        <v>759</v>
      </c>
      <c r="E24" s="14" t="s">
        <v>798</v>
      </c>
      <c r="F24" s="14" t="s">
        <v>747</v>
      </c>
      <c r="G24" s="14">
        <v>119</v>
      </c>
      <c r="H24" s="14" t="s">
        <v>39</v>
      </c>
      <c r="I24" s="19" t="s">
        <v>264</v>
      </c>
    </row>
    <row r="25" spans="1:9" ht="15.75" x14ac:dyDescent="0.25">
      <c r="A25" s="19">
        <v>44</v>
      </c>
      <c r="B25" s="19">
        <v>7</v>
      </c>
      <c r="C25" s="19" t="s">
        <v>1300</v>
      </c>
      <c r="D25" s="19" t="s">
        <v>947</v>
      </c>
      <c r="E25" s="19" t="s">
        <v>822</v>
      </c>
      <c r="F25" s="14" t="s">
        <v>747</v>
      </c>
      <c r="G25" s="14">
        <v>115</v>
      </c>
      <c r="H25" s="14" t="s">
        <v>39</v>
      </c>
      <c r="I25" s="36"/>
    </row>
    <row r="26" spans="1:9" ht="15.75" x14ac:dyDescent="0.25">
      <c r="A26" s="18" t="s">
        <v>26</v>
      </c>
      <c r="B26" s="34">
        <v>7</v>
      </c>
      <c r="C26" s="19" t="s">
        <v>1301</v>
      </c>
      <c r="D26" s="19" t="s">
        <v>877</v>
      </c>
      <c r="E26" s="19" t="s">
        <v>775</v>
      </c>
      <c r="F26" s="19" t="s">
        <v>747</v>
      </c>
      <c r="G26" s="19">
        <v>115</v>
      </c>
      <c r="H26" s="19" t="s">
        <v>39</v>
      </c>
      <c r="I26" s="36"/>
    </row>
    <row r="27" spans="1:9" ht="15.75" x14ac:dyDescent="0.25">
      <c r="A27" s="14">
        <v>58</v>
      </c>
      <c r="B27" s="14">
        <v>7</v>
      </c>
      <c r="C27" s="14" t="s">
        <v>1302</v>
      </c>
      <c r="D27" s="14" t="s">
        <v>1303</v>
      </c>
      <c r="E27" s="14" t="s">
        <v>1304</v>
      </c>
      <c r="F27" s="14" t="s">
        <v>747</v>
      </c>
      <c r="G27" s="14">
        <v>112</v>
      </c>
      <c r="H27" s="16" t="s">
        <v>292</v>
      </c>
      <c r="I27" s="36"/>
    </row>
    <row r="28" spans="1:9" ht="15.75" x14ac:dyDescent="0.25">
      <c r="A28" s="14">
        <v>58</v>
      </c>
      <c r="B28" s="14">
        <v>7</v>
      </c>
      <c r="C28" s="14" t="s">
        <v>1305</v>
      </c>
      <c r="D28" s="14" t="s">
        <v>787</v>
      </c>
      <c r="E28" s="14" t="s">
        <v>822</v>
      </c>
      <c r="F28" s="14" t="s">
        <v>747</v>
      </c>
      <c r="G28" s="14">
        <v>110</v>
      </c>
      <c r="H28" s="14" t="s">
        <v>292</v>
      </c>
      <c r="I28" s="36"/>
    </row>
    <row r="29" spans="1:9" ht="15.75" x14ac:dyDescent="0.25">
      <c r="A29" s="15">
        <v>39</v>
      </c>
      <c r="B29" s="14">
        <v>7</v>
      </c>
      <c r="C29" s="14" t="s">
        <v>1306</v>
      </c>
      <c r="D29" s="14" t="s">
        <v>782</v>
      </c>
      <c r="E29" s="14" t="s">
        <v>750</v>
      </c>
      <c r="F29" s="14" t="s">
        <v>747</v>
      </c>
      <c r="G29" s="14">
        <v>109</v>
      </c>
      <c r="H29" s="14" t="s">
        <v>39</v>
      </c>
      <c r="I29" s="36"/>
    </row>
    <row r="30" spans="1:9" ht="15.75" x14ac:dyDescent="0.25">
      <c r="A30" s="14">
        <v>8</v>
      </c>
      <c r="B30" s="14">
        <v>7</v>
      </c>
      <c r="C30" s="14" t="s">
        <v>1307</v>
      </c>
      <c r="D30" s="14" t="s">
        <v>773</v>
      </c>
      <c r="E30" s="14" t="s">
        <v>780</v>
      </c>
      <c r="F30" s="14" t="s">
        <v>747</v>
      </c>
      <c r="G30" s="14">
        <v>105</v>
      </c>
      <c r="H30" s="14" t="s">
        <v>39</v>
      </c>
      <c r="I30" s="36"/>
    </row>
    <row r="31" spans="1:9" ht="15.75" x14ac:dyDescent="0.25">
      <c r="A31" s="15">
        <v>33</v>
      </c>
      <c r="B31" s="15">
        <v>7</v>
      </c>
      <c r="C31" s="17" t="s">
        <v>1308</v>
      </c>
      <c r="D31" s="17" t="s">
        <v>803</v>
      </c>
      <c r="E31" s="17" t="s">
        <v>746</v>
      </c>
      <c r="F31" s="17" t="s">
        <v>747</v>
      </c>
      <c r="G31" s="15">
        <v>103</v>
      </c>
      <c r="H31" s="16" t="s">
        <v>23</v>
      </c>
      <c r="I31" s="36"/>
    </row>
    <row r="32" spans="1:9" ht="15.75" x14ac:dyDescent="0.25">
      <c r="A32" s="15">
        <v>4</v>
      </c>
      <c r="B32" s="15">
        <v>7</v>
      </c>
      <c r="C32" s="17" t="s">
        <v>1101</v>
      </c>
      <c r="D32" s="17" t="s">
        <v>785</v>
      </c>
      <c r="E32" s="17" t="s">
        <v>822</v>
      </c>
      <c r="F32" s="17" t="s">
        <v>747</v>
      </c>
      <c r="G32" s="15">
        <v>102</v>
      </c>
      <c r="H32" s="16" t="s">
        <v>23</v>
      </c>
      <c r="I32" s="36"/>
    </row>
    <row r="33" spans="1:9" ht="15.75" x14ac:dyDescent="0.25">
      <c r="A33" s="14">
        <v>22</v>
      </c>
      <c r="B33" s="14">
        <v>7</v>
      </c>
      <c r="C33" s="14" t="s">
        <v>1309</v>
      </c>
      <c r="D33" s="14" t="s">
        <v>842</v>
      </c>
      <c r="E33" s="14" t="s">
        <v>798</v>
      </c>
      <c r="F33" s="14" t="s">
        <v>747</v>
      </c>
      <c r="G33" s="14">
        <v>102</v>
      </c>
      <c r="H33" s="14" t="s">
        <v>33</v>
      </c>
      <c r="I33" s="36"/>
    </row>
    <row r="34" spans="1:9" ht="15.75" x14ac:dyDescent="0.25">
      <c r="A34" s="35">
        <v>3</v>
      </c>
      <c r="B34" s="35">
        <v>7</v>
      </c>
      <c r="C34" s="18" t="s">
        <v>1310</v>
      </c>
      <c r="D34" s="18" t="s">
        <v>759</v>
      </c>
      <c r="E34" s="18" t="s">
        <v>757</v>
      </c>
      <c r="F34" s="18" t="s">
        <v>747</v>
      </c>
      <c r="G34" s="35">
        <v>101</v>
      </c>
      <c r="H34" s="20" t="s">
        <v>39</v>
      </c>
      <c r="I34" s="36"/>
    </row>
    <row r="35" spans="1:9" ht="15.75" x14ac:dyDescent="0.25">
      <c r="A35" s="19">
        <v>44</v>
      </c>
      <c r="B35" s="19">
        <v>7</v>
      </c>
      <c r="C35" s="14" t="s">
        <v>815</v>
      </c>
      <c r="D35" s="19" t="s">
        <v>1311</v>
      </c>
      <c r="E35" s="19" t="s">
        <v>1312</v>
      </c>
      <c r="F35" s="19" t="s">
        <v>747</v>
      </c>
      <c r="G35" s="19">
        <v>100</v>
      </c>
      <c r="H35" s="19" t="s">
        <v>39</v>
      </c>
      <c r="I35" s="36"/>
    </row>
    <row r="36" spans="1:9" ht="15.75" x14ac:dyDescent="0.25">
      <c r="A36" s="14">
        <v>58</v>
      </c>
      <c r="B36" s="14">
        <v>7</v>
      </c>
      <c r="C36" s="14" t="s">
        <v>1313</v>
      </c>
      <c r="D36" s="14" t="s">
        <v>752</v>
      </c>
      <c r="E36" s="14" t="s">
        <v>826</v>
      </c>
      <c r="F36" s="14" t="s">
        <v>747</v>
      </c>
      <c r="G36" s="14">
        <v>99</v>
      </c>
      <c r="H36" s="14" t="s">
        <v>39</v>
      </c>
      <c r="I36" s="36"/>
    </row>
    <row r="37" spans="1:9" ht="15.75" x14ac:dyDescent="0.25">
      <c r="A37" s="14">
        <v>22</v>
      </c>
      <c r="B37" s="14">
        <v>7</v>
      </c>
      <c r="C37" s="14" t="s">
        <v>1314</v>
      </c>
      <c r="D37" s="14" t="s">
        <v>893</v>
      </c>
      <c r="E37" s="14" t="s">
        <v>777</v>
      </c>
      <c r="F37" s="14" t="s">
        <v>747</v>
      </c>
      <c r="G37" s="14">
        <v>98</v>
      </c>
      <c r="H37" s="14" t="s">
        <v>39</v>
      </c>
      <c r="I37" s="36"/>
    </row>
    <row r="38" spans="1:9" ht="15.75" x14ac:dyDescent="0.25">
      <c r="A38" s="14">
        <v>6</v>
      </c>
      <c r="B38" s="14">
        <v>7</v>
      </c>
      <c r="C38" s="14" t="s">
        <v>1001</v>
      </c>
      <c r="D38" s="14" t="s">
        <v>1162</v>
      </c>
      <c r="E38" s="14" t="s">
        <v>746</v>
      </c>
      <c r="F38" s="14" t="s">
        <v>747</v>
      </c>
      <c r="G38" s="14">
        <v>97</v>
      </c>
      <c r="H38" s="14" t="s">
        <v>23</v>
      </c>
      <c r="I38" s="36"/>
    </row>
    <row r="39" spans="1:9" ht="15.75" x14ac:dyDescent="0.25">
      <c r="A39" s="19">
        <v>44</v>
      </c>
      <c r="B39" s="19">
        <v>7</v>
      </c>
      <c r="C39" s="14" t="s">
        <v>1315</v>
      </c>
      <c r="D39" s="14" t="s">
        <v>763</v>
      </c>
      <c r="E39" s="14" t="s">
        <v>794</v>
      </c>
      <c r="F39" s="19" t="s">
        <v>747</v>
      </c>
      <c r="G39" s="19">
        <v>97</v>
      </c>
      <c r="H39" s="19" t="s">
        <v>39</v>
      </c>
      <c r="I39" s="36"/>
    </row>
    <row r="40" spans="1:9" ht="15.75" x14ac:dyDescent="0.25">
      <c r="A40" s="14">
        <v>8</v>
      </c>
      <c r="B40" s="14">
        <v>7</v>
      </c>
      <c r="C40" s="14" t="s">
        <v>1316</v>
      </c>
      <c r="D40" s="14" t="s">
        <v>846</v>
      </c>
      <c r="E40" s="14" t="s">
        <v>764</v>
      </c>
      <c r="F40" s="14" t="s">
        <v>747</v>
      </c>
      <c r="G40" s="14">
        <v>97</v>
      </c>
      <c r="H40" s="14" t="s">
        <v>39</v>
      </c>
      <c r="I40" s="36"/>
    </row>
    <row r="41" spans="1:9" ht="15.75" x14ac:dyDescent="0.25">
      <c r="A41" s="15">
        <v>5</v>
      </c>
      <c r="B41" s="14">
        <v>7</v>
      </c>
      <c r="C41" s="30" t="s">
        <v>1317</v>
      </c>
      <c r="D41" s="30" t="s">
        <v>1318</v>
      </c>
      <c r="E41" s="30" t="s">
        <v>1319</v>
      </c>
      <c r="F41" s="14" t="s">
        <v>747</v>
      </c>
      <c r="G41" s="14">
        <v>97</v>
      </c>
      <c r="H41" s="14" t="s">
        <v>23</v>
      </c>
      <c r="I41" s="36"/>
    </row>
    <row r="42" spans="1:9" ht="15.75" x14ac:dyDescent="0.25">
      <c r="A42" s="35">
        <v>3</v>
      </c>
      <c r="B42" s="35">
        <v>7</v>
      </c>
      <c r="C42" s="18" t="s">
        <v>1320</v>
      </c>
      <c r="D42" s="18" t="s">
        <v>782</v>
      </c>
      <c r="E42" s="18" t="s">
        <v>750</v>
      </c>
      <c r="F42" s="18" t="s">
        <v>747</v>
      </c>
      <c r="G42" s="35">
        <v>97</v>
      </c>
      <c r="H42" s="20" t="s">
        <v>39</v>
      </c>
      <c r="I42" s="36"/>
    </row>
    <row r="43" spans="1:9" ht="15.75" x14ac:dyDescent="0.25">
      <c r="A43" s="14">
        <v>22</v>
      </c>
      <c r="B43" s="14">
        <v>7</v>
      </c>
      <c r="C43" s="14" t="s">
        <v>1321</v>
      </c>
      <c r="D43" s="14" t="s">
        <v>1322</v>
      </c>
      <c r="E43" s="14" t="s">
        <v>775</v>
      </c>
      <c r="F43" s="14" t="s">
        <v>747</v>
      </c>
      <c r="G43" s="14">
        <v>96</v>
      </c>
      <c r="H43" s="14" t="s">
        <v>39</v>
      </c>
      <c r="I43" s="36"/>
    </row>
    <row r="44" spans="1:9" ht="15.75" x14ac:dyDescent="0.25">
      <c r="A44" s="14">
        <v>58</v>
      </c>
      <c r="B44" s="14">
        <v>7</v>
      </c>
      <c r="C44" s="14" t="s">
        <v>1323</v>
      </c>
      <c r="D44" s="14" t="s">
        <v>863</v>
      </c>
      <c r="E44" s="14" t="s">
        <v>757</v>
      </c>
      <c r="F44" s="14" t="s">
        <v>747</v>
      </c>
      <c r="G44" s="14">
        <v>96</v>
      </c>
      <c r="H44" s="14" t="s">
        <v>39</v>
      </c>
      <c r="I44" s="36"/>
    </row>
    <row r="45" spans="1:9" ht="15.75" x14ac:dyDescent="0.25">
      <c r="A45" s="19">
        <v>44</v>
      </c>
      <c r="B45" s="19">
        <v>7</v>
      </c>
      <c r="C45" s="19" t="s">
        <v>1324</v>
      </c>
      <c r="D45" s="19" t="s">
        <v>1325</v>
      </c>
      <c r="E45" s="19" t="s">
        <v>1326</v>
      </c>
      <c r="F45" s="19" t="s">
        <v>747</v>
      </c>
      <c r="G45" s="19">
        <v>95</v>
      </c>
      <c r="H45" s="19" t="s">
        <v>39</v>
      </c>
      <c r="I45" s="36"/>
    </row>
    <row r="46" spans="1:9" ht="15.75" x14ac:dyDescent="0.25">
      <c r="A46" s="14">
        <v>6</v>
      </c>
      <c r="B46" s="14">
        <v>7</v>
      </c>
      <c r="C46" s="14" t="s">
        <v>1327</v>
      </c>
      <c r="D46" s="14" t="s">
        <v>836</v>
      </c>
      <c r="E46" s="14" t="s">
        <v>829</v>
      </c>
      <c r="F46" s="14" t="s">
        <v>747</v>
      </c>
      <c r="G46" s="14">
        <v>94</v>
      </c>
      <c r="H46" s="14" t="s">
        <v>39</v>
      </c>
      <c r="I46" s="36"/>
    </row>
    <row r="47" spans="1:9" ht="15.75" x14ac:dyDescent="0.25">
      <c r="A47" s="14">
        <v>58</v>
      </c>
      <c r="B47" s="14">
        <v>7</v>
      </c>
      <c r="C47" s="14" t="s">
        <v>1328</v>
      </c>
      <c r="D47" s="14" t="s">
        <v>842</v>
      </c>
      <c r="E47" s="14" t="s">
        <v>850</v>
      </c>
      <c r="F47" s="14" t="s">
        <v>747</v>
      </c>
      <c r="G47" s="14">
        <v>94</v>
      </c>
      <c r="H47" s="14" t="s">
        <v>39</v>
      </c>
      <c r="I47" s="36"/>
    </row>
    <row r="48" spans="1:9" ht="15.75" x14ac:dyDescent="0.25">
      <c r="A48" s="14">
        <v>22</v>
      </c>
      <c r="B48" s="14">
        <v>7</v>
      </c>
      <c r="C48" s="14" t="s">
        <v>1329</v>
      </c>
      <c r="D48" s="14" t="s">
        <v>836</v>
      </c>
      <c r="E48" s="14" t="s">
        <v>757</v>
      </c>
      <c r="F48" s="14" t="s">
        <v>747</v>
      </c>
      <c r="G48" s="14">
        <v>94</v>
      </c>
      <c r="H48" s="14" t="s">
        <v>39</v>
      </c>
      <c r="I48" s="36"/>
    </row>
    <row r="49" spans="1:9" ht="15.75" x14ac:dyDescent="0.25">
      <c r="A49" s="14">
        <v>33</v>
      </c>
      <c r="B49" s="14">
        <v>7</v>
      </c>
      <c r="C49" s="14" t="s">
        <v>1330</v>
      </c>
      <c r="D49" s="14" t="s">
        <v>1331</v>
      </c>
      <c r="E49" s="14" t="s">
        <v>1332</v>
      </c>
      <c r="F49" s="14" t="s">
        <v>747</v>
      </c>
      <c r="G49" s="14">
        <v>92.9</v>
      </c>
      <c r="H49" s="14" t="s">
        <v>39</v>
      </c>
      <c r="I49" s="36"/>
    </row>
    <row r="50" spans="1:9" ht="15.75" x14ac:dyDescent="0.25">
      <c r="A50" s="14">
        <v>33</v>
      </c>
      <c r="B50" s="14">
        <v>7</v>
      </c>
      <c r="C50" s="14" t="s">
        <v>1333</v>
      </c>
      <c r="D50" s="14" t="s">
        <v>842</v>
      </c>
      <c r="E50" s="14" t="s">
        <v>780</v>
      </c>
      <c r="F50" s="14" t="s">
        <v>747</v>
      </c>
      <c r="G50" s="14">
        <v>92.4</v>
      </c>
      <c r="H50" s="14" t="s">
        <v>39</v>
      </c>
      <c r="I50" s="36"/>
    </row>
    <row r="51" spans="1:9" ht="15.75" x14ac:dyDescent="0.25">
      <c r="A51" s="14">
        <v>33</v>
      </c>
      <c r="B51" s="14">
        <v>7</v>
      </c>
      <c r="C51" s="14" t="s">
        <v>932</v>
      </c>
      <c r="D51" s="14" t="s">
        <v>849</v>
      </c>
      <c r="E51" s="14" t="s">
        <v>794</v>
      </c>
      <c r="F51" s="14" t="s">
        <v>747</v>
      </c>
      <c r="G51" s="14">
        <v>91.6</v>
      </c>
      <c r="H51" s="14" t="s">
        <v>39</v>
      </c>
      <c r="I51" s="36"/>
    </row>
    <row r="52" spans="1:9" ht="15.75" x14ac:dyDescent="0.25">
      <c r="A52" s="19">
        <v>44</v>
      </c>
      <c r="B52" s="19">
        <v>7</v>
      </c>
      <c r="C52" s="14" t="s">
        <v>1170</v>
      </c>
      <c r="D52" s="14" t="s">
        <v>745</v>
      </c>
      <c r="E52" s="14" t="s">
        <v>777</v>
      </c>
      <c r="F52" s="19" t="s">
        <v>747</v>
      </c>
      <c r="G52" s="19">
        <v>91</v>
      </c>
      <c r="H52" s="19" t="s">
        <v>39</v>
      </c>
      <c r="I52" s="36"/>
    </row>
    <row r="53" spans="1:9" ht="15.75" x14ac:dyDescent="0.25">
      <c r="A53" s="14">
        <v>58</v>
      </c>
      <c r="B53" s="14">
        <v>7</v>
      </c>
      <c r="C53" s="14" t="s">
        <v>1334</v>
      </c>
      <c r="D53" s="14" t="s">
        <v>1335</v>
      </c>
      <c r="E53" s="14" t="s">
        <v>829</v>
      </c>
      <c r="F53" s="14" t="s">
        <v>747</v>
      </c>
      <c r="G53" s="14">
        <v>91</v>
      </c>
      <c r="H53" s="14" t="s">
        <v>39</v>
      </c>
      <c r="I53" s="36"/>
    </row>
    <row r="54" spans="1:9" ht="15.75" x14ac:dyDescent="0.25">
      <c r="A54" s="14">
        <v>58</v>
      </c>
      <c r="B54" s="14">
        <v>7</v>
      </c>
      <c r="C54" s="14" t="s">
        <v>285</v>
      </c>
      <c r="D54" s="14" t="s">
        <v>800</v>
      </c>
      <c r="E54" s="14" t="s">
        <v>1099</v>
      </c>
      <c r="F54" s="14" t="s">
        <v>747</v>
      </c>
      <c r="G54" s="14">
        <v>90</v>
      </c>
      <c r="H54" s="14" t="s">
        <v>39</v>
      </c>
      <c r="I54" s="36"/>
    </row>
    <row r="55" spans="1:9" ht="15.75" x14ac:dyDescent="0.25">
      <c r="A55" s="15">
        <v>5</v>
      </c>
      <c r="B55" s="14">
        <v>7</v>
      </c>
      <c r="C55" s="30" t="s">
        <v>1336</v>
      </c>
      <c r="D55" s="30" t="s">
        <v>773</v>
      </c>
      <c r="E55" s="30" t="s">
        <v>750</v>
      </c>
      <c r="F55" s="14" t="s">
        <v>747</v>
      </c>
      <c r="G55" s="14">
        <v>90</v>
      </c>
      <c r="H55" s="14" t="s">
        <v>39</v>
      </c>
      <c r="I55" s="36"/>
    </row>
    <row r="56" spans="1:9" ht="15.75" x14ac:dyDescent="0.25">
      <c r="A56" s="14">
        <v>58</v>
      </c>
      <c r="B56" s="14">
        <v>7</v>
      </c>
      <c r="C56" s="14" t="s">
        <v>1337</v>
      </c>
      <c r="D56" s="14" t="s">
        <v>752</v>
      </c>
      <c r="E56" s="14" t="s">
        <v>871</v>
      </c>
      <c r="F56" s="14" t="s">
        <v>747</v>
      </c>
      <c r="G56" s="14">
        <v>89</v>
      </c>
      <c r="H56" s="14" t="s">
        <v>39</v>
      </c>
      <c r="I56" s="36"/>
    </row>
    <row r="57" spans="1:9" ht="15.75" x14ac:dyDescent="0.25">
      <c r="A57" s="14">
        <v>22</v>
      </c>
      <c r="B57" s="14">
        <v>7</v>
      </c>
      <c r="C57" s="14" t="s">
        <v>1338</v>
      </c>
      <c r="D57" s="14" t="s">
        <v>849</v>
      </c>
      <c r="E57" s="14" t="s">
        <v>746</v>
      </c>
      <c r="F57" s="14" t="s">
        <v>747</v>
      </c>
      <c r="G57" s="14">
        <v>88</v>
      </c>
      <c r="H57" s="14" t="s">
        <v>39</v>
      </c>
      <c r="I57" s="36"/>
    </row>
    <row r="58" spans="1:9" ht="15.75" x14ac:dyDescent="0.25">
      <c r="A58" s="19">
        <v>1</v>
      </c>
      <c r="B58" s="19">
        <v>7</v>
      </c>
      <c r="C58" s="19" t="s">
        <v>1339</v>
      </c>
      <c r="D58" s="19" t="s">
        <v>863</v>
      </c>
      <c r="E58" s="19" t="s">
        <v>794</v>
      </c>
      <c r="F58" s="19" t="s">
        <v>747</v>
      </c>
      <c r="G58" s="19">
        <v>88</v>
      </c>
      <c r="H58" s="19" t="s">
        <v>23</v>
      </c>
      <c r="I58" s="36"/>
    </row>
    <row r="59" spans="1:9" ht="15.75" x14ac:dyDescent="0.25">
      <c r="A59" s="14">
        <v>5</v>
      </c>
      <c r="B59" s="14">
        <v>7</v>
      </c>
      <c r="C59" s="30" t="s">
        <v>1340</v>
      </c>
      <c r="D59" s="30" t="s">
        <v>1341</v>
      </c>
      <c r="E59" s="30" t="s">
        <v>829</v>
      </c>
      <c r="F59" s="14" t="s">
        <v>747</v>
      </c>
      <c r="G59" s="14">
        <v>87</v>
      </c>
      <c r="H59" s="14" t="s">
        <v>39</v>
      </c>
      <c r="I59" s="36"/>
    </row>
    <row r="60" spans="1:9" ht="15.75" x14ac:dyDescent="0.25">
      <c r="A60" s="15">
        <v>20</v>
      </c>
      <c r="B60" s="14">
        <v>7</v>
      </c>
      <c r="C60" s="14" t="s">
        <v>1342</v>
      </c>
      <c r="D60" s="14" t="s">
        <v>756</v>
      </c>
      <c r="E60" s="14" t="s">
        <v>798</v>
      </c>
      <c r="F60" s="14" t="s">
        <v>747</v>
      </c>
      <c r="G60" s="14">
        <v>87</v>
      </c>
      <c r="H60" s="14" t="s">
        <v>23</v>
      </c>
      <c r="I60" s="36"/>
    </row>
    <row r="61" spans="1:9" ht="15.75" x14ac:dyDescent="0.25">
      <c r="A61" s="35">
        <v>3</v>
      </c>
      <c r="B61" s="35">
        <v>7</v>
      </c>
      <c r="C61" s="18" t="s">
        <v>1343</v>
      </c>
      <c r="D61" s="18" t="s">
        <v>763</v>
      </c>
      <c r="E61" s="18" t="s">
        <v>757</v>
      </c>
      <c r="F61" s="18" t="s">
        <v>747</v>
      </c>
      <c r="G61" s="35">
        <v>87</v>
      </c>
      <c r="H61" s="20" t="s">
        <v>39</v>
      </c>
      <c r="I61" s="36"/>
    </row>
    <row r="62" spans="1:9" ht="15.75" x14ac:dyDescent="0.25">
      <c r="A62" s="19">
        <v>1</v>
      </c>
      <c r="B62" s="19">
        <v>7</v>
      </c>
      <c r="C62" s="19" t="s">
        <v>1344</v>
      </c>
      <c r="D62" s="19" t="s">
        <v>759</v>
      </c>
      <c r="E62" s="19" t="s">
        <v>767</v>
      </c>
      <c r="F62" s="19" t="s">
        <v>747</v>
      </c>
      <c r="G62" s="19">
        <v>87</v>
      </c>
      <c r="H62" s="19" t="s">
        <v>33</v>
      </c>
      <c r="I62" s="36"/>
    </row>
    <row r="63" spans="1:9" ht="15.75" x14ac:dyDescent="0.25">
      <c r="A63" s="14">
        <v>8</v>
      </c>
      <c r="B63" s="14">
        <v>7</v>
      </c>
      <c r="C63" s="14" t="s">
        <v>1345</v>
      </c>
      <c r="D63" s="14" t="s">
        <v>1346</v>
      </c>
      <c r="E63" s="14" t="s">
        <v>1347</v>
      </c>
      <c r="F63" s="14" t="s">
        <v>747</v>
      </c>
      <c r="G63" s="14">
        <v>86</v>
      </c>
      <c r="H63" s="14" t="s">
        <v>39</v>
      </c>
      <c r="I63" s="36"/>
    </row>
    <row r="64" spans="1:9" ht="15.75" x14ac:dyDescent="0.25">
      <c r="A64" s="19">
        <v>1</v>
      </c>
      <c r="B64" s="19">
        <v>7</v>
      </c>
      <c r="C64" s="19" t="s">
        <v>1348</v>
      </c>
      <c r="D64" s="19" t="s">
        <v>846</v>
      </c>
      <c r="E64" s="19" t="s">
        <v>764</v>
      </c>
      <c r="F64" s="19" t="s">
        <v>747</v>
      </c>
      <c r="G64" s="19">
        <v>86</v>
      </c>
      <c r="H64" s="27" t="s">
        <v>39</v>
      </c>
      <c r="I64" s="36"/>
    </row>
    <row r="65" spans="1:9" ht="15.75" x14ac:dyDescent="0.25">
      <c r="A65" s="15">
        <v>20</v>
      </c>
      <c r="B65" s="14">
        <v>7</v>
      </c>
      <c r="C65" s="14" t="s">
        <v>917</v>
      </c>
      <c r="D65" s="14" t="s">
        <v>790</v>
      </c>
      <c r="E65" s="14" t="s">
        <v>757</v>
      </c>
      <c r="F65" s="14" t="s">
        <v>747</v>
      </c>
      <c r="G65" s="14">
        <v>86</v>
      </c>
      <c r="H65" s="14" t="s">
        <v>39</v>
      </c>
      <c r="I65" s="36"/>
    </row>
    <row r="66" spans="1:9" ht="15.75" x14ac:dyDescent="0.25">
      <c r="A66" s="15">
        <v>20</v>
      </c>
      <c r="B66" s="14">
        <v>7</v>
      </c>
      <c r="C66" s="14" t="s">
        <v>1349</v>
      </c>
      <c r="D66" s="14" t="s">
        <v>836</v>
      </c>
      <c r="E66" s="14" t="s">
        <v>757</v>
      </c>
      <c r="F66" s="14" t="s">
        <v>747</v>
      </c>
      <c r="G66" s="14">
        <v>85</v>
      </c>
      <c r="H66" s="14" t="s">
        <v>39</v>
      </c>
      <c r="I66" s="36"/>
    </row>
    <row r="67" spans="1:9" ht="15.75" x14ac:dyDescent="0.25">
      <c r="A67" s="14">
        <v>8</v>
      </c>
      <c r="B67" s="14">
        <v>7</v>
      </c>
      <c r="C67" s="14" t="s">
        <v>1350</v>
      </c>
      <c r="D67" s="14" t="s">
        <v>849</v>
      </c>
      <c r="E67" s="14" t="s">
        <v>824</v>
      </c>
      <c r="F67" s="14" t="s">
        <v>747</v>
      </c>
      <c r="G67" s="14">
        <v>83</v>
      </c>
      <c r="H67" s="14" t="s">
        <v>39</v>
      </c>
      <c r="I67" s="36"/>
    </row>
    <row r="68" spans="1:9" ht="15.75" x14ac:dyDescent="0.25">
      <c r="A68" s="15">
        <v>20</v>
      </c>
      <c r="B68" s="14">
        <v>7</v>
      </c>
      <c r="C68" s="14" t="s">
        <v>1351</v>
      </c>
      <c r="D68" s="14" t="s">
        <v>759</v>
      </c>
      <c r="E68" s="14" t="s">
        <v>764</v>
      </c>
      <c r="F68" s="14" t="s">
        <v>747</v>
      </c>
      <c r="G68" s="14">
        <v>83</v>
      </c>
      <c r="H68" s="14" t="s">
        <v>39</v>
      </c>
      <c r="I68" s="36"/>
    </row>
    <row r="69" spans="1:9" ht="15.75" x14ac:dyDescent="0.25">
      <c r="A69" s="19">
        <v>1</v>
      </c>
      <c r="B69" s="19">
        <v>7</v>
      </c>
      <c r="C69" s="19" t="s">
        <v>884</v>
      </c>
      <c r="D69" s="19" t="s">
        <v>849</v>
      </c>
      <c r="E69" s="19" t="s">
        <v>794</v>
      </c>
      <c r="F69" s="19" t="s">
        <v>747</v>
      </c>
      <c r="G69" s="19">
        <v>81</v>
      </c>
      <c r="H69" s="27" t="s">
        <v>39</v>
      </c>
      <c r="I69" s="36"/>
    </row>
    <row r="70" spans="1:9" ht="15.75" x14ac:dyDescent="0.25">
      <c r="A70" s="35">
        <v>3</v>
      </c>
      <c r="B70" s="35">
        <v>7</v>
      </c>
      <c r="C70" s="18" t="s">
        <v>1352</v>
      </c>
      <c r="D70" s="18" t="s">
        <v>773</v>
      </c>
      <c r="E70" s="18" t="s">
        <v>829</v>
      </c>
      <c r="F70" s="18" t="s">
        <v>747</v>
      </c>
      <c r="G70" s="35">
        <v>81</v>
      </c>
      <c r="H70" s="20" t="s">
        <v>39</v>
      </c>
      <c r="I70" s="36"/>
    </row>
    <row r="71" spans="1:9" ht="15.75" x14ac:dyDescent="0.25">
      <c r="A71" s="35">
        <v>3</v>
      </c>
      <c r="B71" s="35">
        <v>7</v>
      </c>
      <c r="C71" s="18" t="s">
        <v>1102</v>
      </c>
      <c r="D71" s="18" t="s">
        <v>942</v>
      </c>
      <c r="E71" s="18" t="s">
        <v>775</v>
      </c>
      <c r="F71" s="18" t="s">
        <v>747</v>
      </c>
      <c r="G71" s="35">
        <v>80</v>
      </c>
      <c r="H71" s="20" t="s">
        <v>39</v>
      </c>
      <c r="I71" s="36"/>
    </row>
    <row r="72" spans="1:9" ht="15.75" x14ac:dyDescent="0.25">
      <c r="A72" s="14">
        <v>5</v>
      </c>
      <c r="B72" s="31">
        <v>7</v>
      </c>
      <c r="C72" s="32" t="s">
        <v>1353</v>
      </c>
      <c r="D72" s="32" t="s">
        <v>752</v>
      </c>
      <c r="E72" s="14" t="s">
        <v>822</v>
      </c>
      <c r="F72" s="31" t="s">
        <v>747</v>
      </c>
      <c r="G72" s="31">
        <v>79</v>
      </c>
      <c r="H72" s="14" t="s">
        <v>39</v>
      </c>
      <c r="I72" s="36"/>
    </row>
    <row r="73" spans="1:9" ht="15.75" x14ac:dyDescent="0.25">
      <c r="A73" s="19">
        <v>1</v>
      </c>
      <c r="B73" s="19">
        <v>7</v>
      </c>
      <c r="C73" s="19" t="s">
        <v>1354</v>
      </c>
      <c r="D73" s="19" t="s">
        <v>846</v>
      </c>
      <c r="E73" s="19" t="s">
        <v>777</v>
      </c>
      <c r="F73" s="19" t="s">
        <v>747</v>
      </c>
      <c r="G73" s="19">
        <v>78</v>
      </c>
      <c r="H73" s="27" t="s">
        <v>39</v>
      </c>
      <c r="I73" s="36"/>
    </row>
    <row r="74" spans="1:9" ht="15.75" x14ac:dyDescent="0.25">
      <c r="A74" s="14">
        <v>5</v>
      </c>
      <c r="B74" s="14">
        <v>7</v>
      </c>
      <c r="C74" s="14" t="s">
        <v>1355</v>
      </c>
      <c r="D74" s="14" t="s">
        <v>1356</v>
      </c>
      <c r="E74" s="14" t="s">
        <v>764</v>
      </c>
      <c r="F74" s="14" t="s">
        <v>747</v>
      </c>
      <c r="G74" s="14">
        <v>77</v>
      </c>
      <c r="H74" s="14" t="s">
        <v>39</v>
      </c>
      <c r="I74" s="36"/>
    </row>
    <row r="75" spans="1:9" ht="15.75" x14ac:dyDescent="0.25">
      <c r="A75" s="35">
        <v>3</v>
      </c>
      <c r="B75" s="35">
        <v>7</v>
      </c>
      <c r="C75" s="18" t="s">
        <v>318</v>
      </c>
      <c r="D75" s="18" t="s">
        <v>863</v>
      </c>
      <c r="E75" s="18" t="s">
        <v>850</v>
      </c>
      <c r="F75" s="18" t="s">
        <v>747</v>
      </c>
      <c r="G75" s="35">
        <v>76</v>
      </c>
      <c r="H75" s="20" t="s">
        <v>39</v>
      </c>
      <c r="I75" s="36"/>
    </row>
    <row r="76" spans="1:9" ht="15.75" x14ac:dyDescent="0.25">
      <c r="A76" s="14">
        <v>5</v>
      </c>
      <c r="B76" s="31">
        <v>7</v>
      </c>
      <c r="C76" s="32" t="s">
        <v>1294</v>
      </c>
      <c r="D76" s="32" t="s">
        <v>839</v>
      </c>
      <c r="E76" s="14" t="s">
        <v>822</v>
      </c>
      <c r="F76" s="31" t="s">
        <v>747</v>
      </c>
      <c r="G76" s="31">
        <v>75</v>
      </c>
      <c r="H76" s="14" t="s">
        <v>39</v>
      </c>
      <c r="I76" s="36"/>
    </row>
    <row r="77" spans="1:9" ht="15.75" x14ac:dyDescent="0.25">
      <c r="A77" s="14">
        <v>8</v>
      </c>
      <c r="B77" s="14">
        <v>7</v>
      </c>
      <c r="C77" s="14" t="s">
        <v>1357</v>
      </c>
      <c r="D77" s="14" t="s">
        <v>1053</v>
      </c>
      <c r="E77" s="14" t="s">
        <v>746</v>
      </c>
      <c r="F77" s="14" t="s">
        <v>747</v>
      </c>
      <c r="G77" s="14">
        <v>74</v>
      </c>
      <c r="H77" s="14" t="s">
        <v>39</v>
      </c>
      <c r="I77" s="36"/>
    </row>
    <row r="78" spans="1:9" ht="15.75" x14ac:dyDescent="0.25">
      <c r="A78" s="35">
        <v>3</v>
      </c>
      <c r="B78" s="35">
        <v>7</v>
      </c>
      <c r="C78" s="18" t="s">
        <v>1358</v>
      </c>
      <c r="D78" s="18" t="s">
        <v>915</v>
      </c>
      <c r="E78" s="18" t="s">
        <v>916</v>
      </c>
      <c r="F78" s="18" t="s">
        <v>747</v>
      </c>
      <c r="G78" s="35">
        <v>74</v>
      </c>
      <c r="H78" s="20" t="s">
        <v>39</v>
      </c>
      <c r="I78" s="36"/>
    </row>
    <row r="79" spans="1:9" ht="15.75" x14ac:dyDescent="0.25">
      <c r="A79" s="14">
        <v>5</v>
      </c>
      <c r="B79" s="31">
        <v>7</v>
      </c>
      <c r="C79" s="32" t="s">
        <v>1359</v>
      </c>
      <c r="D79" s="32" t="s">
        <v>987</v>
      </c>
      <c r="E79" s="14" t="s">
        <v>798</v>
      </c>
      <c r="F79" s="31" t="s">
        <v>747</v>
      </c>
      <c r="G79" s="31">
        <v>72</v>
      </c>
      <c r="H79" s="14" t="s">
        <v>39</v>
      </c>
      <c r="I79" s="36"/>
    </row>
    <row r="80" spans="1:9" ht="15.75" x14ac:dyDescent="0.25">
      <c r="A80" s="35">
        <v>3</v>
      </c>
      <c r="B80" s="35">
        <v>7</v>
      </c>
      <c r="C80" s="18" t="s">
        <v>1360</v>
      </c>
      <c r="D80" s="18" t="s">
        <v>849</v>
      </c>
      <c r="E80" s="18" t="s">
        <v>757</v>
      </c>
      <c r="F80" s="18" t="s">
        <v>747</v>
      </c>
      <c r="G80" s="35">
        <v>72</v>
      </c>
      <c r="H80" s="20" t="s">
        <v>39</v>
      </c>
      <c r="I80" s="36"/>
    </row>
    <row r="81" spans="1:9" ht="15.75" x14ac:dyDescent="0.25">
      <c r="A81" s="19">
        <v>1</v>
      </c>
      <c r="B81" s="19">
        <v>7</v>
      </c>
      <c r="C81" s="19" t="s">
        <v>1361</v>
      </c>
      <c r="D81" s="19" t="s">
        <v>752</v>
      </c>
      <c r="E81" s="19" t="s">
        <v>1362</v>
      </c>
      <c r="F81" s="19" t="s">
        <v>747</v>
      </c>
      <c r="G81" s="19">
        <v>71</v>
      </c>
      <c r="H81" s="27" t="s">
        <v>39</v>
      </c>
      <c r="I81" s="36"/>
    </row>
    <row r="82" spans="1:9" ht="15.75" x14ac:dyDescent="0.25">
      <c r="A82" s="14">
        <v>8</v>
      </c>
      <c r="B82" s="14">
        <v>7</v>
      </c>
      <c r="C82" s="14" t="s">
        <v>930</v>
      </c>
      <c r="D82" s="14" t="s">
        <v>808</v>
      </c>
      <c r="E82" s="14" t="s">
        <v>794</v>
      </c>
      <c r="F82" s="14" t="s">
        <v>747</v>
      </c>
      <c r="G82" s="14">
        <v>71</v>
      </c>
      <c r="H82" s="14" t="s">
        <v>39</v>
      </c>
      <c r="I82" s="36"/>
    </row>
    <row r="83" spans="1:9" ht="15.75" x14ac:dyDescent="0.25">
      <c r="A83" s="35">
        <v>3</v>
      </c>
      <c r="B83" s="35">
        <v>7</v>
      </c>
      <c r="C83" s="18" t="s">
        <v>1363</v>
      </c>
      <c r="D83" s="18" t="s">
        <v>752</v>
      </c>
      <c r="E83" s="18" t="s">
        <v>829</v>
      </c>
      <c r="F83" s="18" t="s">
        <v>747</v>
      </c>
      <c r="G83" s="35">
        <v>68</v>
      </c>
      <c r="H83" s="20" t="s">
        <v>39</v>
      </c>
      <c r="I83" s="36"/>
    </row>
    <row r="84" spans="1:9" ht="15.75" x14ac:dyDescent="0.25">
      <c r="A84" s="19">
        <v>1</v>
      </c>
      <c r="B84" s="19">
        <v>7</v>
      </c>
      <c r="C84" s="19" t="s">
        <v>1364</v>
      </c>
      <c r="D84" s="19" t="s">
        <v>790</v>
      </c>
      <c r="E84" s="19" t="s">
        <v>804</v>
      </c>
      <c r="F84" s="19" t="s">
        <v>747</v>
      </c>
      <c r="G84" s="19">
        <v>60</v>
      </c>
      <c r="H84" s="27" t="s">
        <v>39</v>
      </c>
      <c r="I84" s="36"/>
    </row>
    <row r="85" spans="1:9" ht="15.75" x14ac:dyDescent="0.25">
      <c r="A85" s="15">
        <v>42</v>
      </c>
      <c r="B85" s="15">
        <v>7</v>
      </c>
      <c r="C85" s="17" t="s">
        <v>1365</v>
      </c>
      <c r="D85" s="17" t="s">
        <v>1366</v>
      </c>
      <c r="E85" s="17" t="s">
        <v>1367</v>
      </c>
      <c r="F85" s="17" t="s">
        <v>747</v>
      </c>
      <c r="G85" s="15">
        <v>57.5</v>
      </c>
      <c r="H85" s="16" t="s">
        <v>23</v>
      </c>
      <c r="I85" s="36"/>
    </row>
    <row r="86" spans="1:9" ht="15.75" x14ac:dyDescent="0.25">
      <c r="A86" s="19">
        <v>1</v>
      </c>
      <c r="B86" s="19">
        <v>7</v>
      </c>
      <c r="C86" s="19" t="s">
        <v>1294</v>
      </c>
      <c r="D86" s="19" t="s">
        <v>990</v>
      </c>
      <c r="E86" s="19" t="s">
        <v>750</v>
      </c>
      <c r="F86" s="19" t="s">
        <v>747</v>
      </c>
      <c r="G86" s="19">
        <v>56</v>
      </c>
      <c r="H86" s="27" t="s">
        <v>39</v>
      </c>
      <c r="I86" s="36"/>
    </row>
    <row r="87" spans="1:9" ht="15.75" x14ac:dyDescent="0.25">
      <c r="A87" s="19">
        <v>1</v>
      </c>
      <c r="B87" s="19">
        <v>7</v>
      </c>
      <c r="C87" s="19" t="s">
        <v>1368</v>
      </c>
      <c r="D87" s="19" t="s">
        <v>1369</v>
      </c>
      <c r="E87" s="19" t="s">
        <v>1070</v>
      </c>
      <c r="F87" s="19" t="s">
        <v>747</v>
      </c>
      <c r="G87" s="19">
        <v>51</v>
      </c>
      <c r="H87" s="27" t="s">
        <v>39</v>
      </c>
      <c r="I87" s="36"/>
    </row>
    <row r="88" spans="1:9" ht="15.75" x14ac:dyDescent="0.25">
      <c r="A88" s="15">
        <v>55</v>
      </c>
      <c r="B88" s="15">
        <v>7</v>
      </c>
      <c r="C88" s="17" t="s">
        <v>1370</v>
      </c>
      <c r="D88" s="17" t="s">
        <v>987</v>
      </c>
      <c r="E88" s="17" t="s">
        <v>871</v>
      </c>
      <c r="F88" s="17" t="s">
        <v>747</v>
      </c>
      <c r="G88" s="15">
        <v>40</v>
      </c>
      <c r="H88" s="16" t="s">
        <v>39</v>
      </c>
      <c r="I88" s="36"/>
    </row>
    <row r="89" spans="1:9" ht="15.75" x14ac:dyDescent="0.25">
      <c r="A89" s="67">
        <v>67</v>
      </c>
      <c r="B89" s="67">
        <v>7</v>
      </c>
      <c r="C89" s="68" t="s">
        <v>1371</v>
      </c>
      <c r="D89" s="68" t="s">
        <v>752</v>
      </c>
      <c r="E89" s="68" t="s">
        <v>764</v>
      </c>
      <c r="F89" s="68" t="s">
        <v>747</v>
      </c>
      <c r="G89" s="67">
        <v>39</v>
      </c>
      <c r="H89" s="42" t="s">
        <v>23</v>
      </c>
      <c r="I89" s="36"/>
    </row>
    <row r="90" spans="1:9" ht="15.75" x14ac:dyDescent="0.25">
      <c r="A90" s="67">
        <v>67</v>
      </c>
      <c r="B90" s="67">
        <v>7</v>
      </c>
      <c r="C90" s="68" t="s">
        <v>1041</v>
      </c>
      <c r="D90" s="68" t="s">
        <v>881</v>
      </c>
      <c r="E90" s="68" t="s">
        <v>1372</v>
      </c>
      <c r="F90" s="68" t="s">
        <v>747</v>
      </c>
      <c r="G90" s="67">
        <v>35</v>
      </c>
      <c r="H90" s="14" t="s">
        <v>39</v>
      </c>
      <c r="I90" s="36"/>
    </row>
    <row r="91" spans="1:9" ht="15.75" x14ac:dyDescent="0.25">
      <c r="A91" s="67">
        <v>67</v>
      </c>
      <c r="B91" s="67">
        <v>7</v>
      </c>
      <c r="C91" s="68" t="s">
        <v>1373</v>
      </c>
      <c r="D91" s="68" t="s">
        <v>1374</v>
      </c>
      <c r="E91" s="68" t="s">
        <v>764</v>
      </c>
      <c r="F91" s="68" t="s">
        <v>747</v>
      </c>
      <c r="G91" s="67">
        <v>34</v>
      </c>
      <c r="H91" s="14" t="s">
        <v>39</v>
      </c>
      <c r="I91" s="36"/>
    </row>
    <row r="92" spans="1:9" ht="15.75" x14ac:dyDescent="0.25">
      <c r="A92" s="15">
        <v>55</v>
      </c>
      <c r="B92" s="15">
        <v>7</v>
      </c>
      <c r="C92" s="14" t="s">
        <v>1375</v>
      </c>
      <c r="D92" s="14" t="s">
        <v>1376</v>
      </c>
      <c r="E92" s="14" t="s">
        <v>850</v>
      </c>
      <c r="F92" s="14" t="s">
        <v>747</v>
      </c>
      <c r="G92" s="14">
        <v>32</v>
      </c>
      <c r="H92" s="16" t="s">
        <v>39</v>
      </c>
      <c r="I92" s="36"/>
    </row>
    <row r="93" spans="1:9" ht="15.75" x14ac:dyDescent="0.25">
      <c r="A93" s="15">
        <v>55</v>
      </c>
      <c r="B93" s="15">
        <v>7</v>
      </c>
      <c r="C93" s="14" t="s">
        <v>1377</v>
      </c>
      <c r="D93" s="14" t="s">
        <v>759</v>
      </c>
      <c r="E93" s="14" t="s">
        <v>814</v>
      </c>
      <c r="F93" s="14" t="s">
        <v>747</v>
      </c>
      <c r="G93" s="14">
        <v>30</v>
      </c>
      <c r="H93" s="16" t="s">
        <v>39</v>
      </c>
      <c r="I93" s="36"/>
    </row>
    <row r="94" spans="1:9" ht="15.75" x14ac:dyDescent="0.25">
      <c r="A94" s="14">
        <v>22</v>
      </c>
      <c r="B94" s="14">
        <v>7</v>
      </c>
      <c r="C94" s="14" t="s">
        <v>1368</v>
      </c>
      <c r="D94" s="14" t="s">
        <v>1378</v>
      </c>
      <c r="E94" s="14" t="s">
        <v>746</v>
      </c>
      <c r="F94" s="14" t="s">
        <v>747</v>
      </c>
      <c r="G94" s="14">
        <v>27</v>
      </c>
      <c r="H94" s="14" t="s">
        <v>39</v>
      </c>
      <c r="I94" s="36"/>
    </row>
    <row r="95" spans="1:9" ht="15.75" x14ac:dyDescent="0.25">
      <c r="A95" s="15">
        <v>55</v>
      </c>
      <c r="B95" s="15">
        <v>7</v>
      </c>
      <c r="C95" s="14" t="s">
        <v>1379</v>
      </c>
      <c r="D95" s="14" t="s">
        <v>836</v>
      </c>
      <c r="E95" s="14" t="s">
        <v>757</v>
      </c>
      <c r="F95" s="14" t="s">
        <v>747</v>
      </c>
      <c r="G95" s="14">
        <v>25</v>
      </c>
      <c r="H95" s="16" t="s">
        <v>39</v>
      </c>
      <c r="I95" s="36"/>
    </row>
    <row r="96" spans="1:9" ht="15.75" x14ac:dyDescent="0.25">
      <c r="A96" s="14">
        <v>17</v>
      </c>
      <c r="B96" s="14">
        <v>7</v>
      </c>
      <c r="C96" s="14" t="s">
        <v>1380</v>
      </c>
      <c r="D96" s="14" t="s">
        <v>1381</v>
      </c>
      <c r="E96" s="14" t="s">
        <v>1382</v>
      </c>
      <c r="F96" s="14" t="s">
        <v>747</v>
      </c>
      <c r="G96" s="14">
        <v>10</v>
      </c>
      <c r="H96" s="14" t="s">
        <v>39</v>
      </c>
      <c r="I96" s="36"/>
    </row>
    <row r="97" spans="1:9" ht="15.75" x14ac:dyDescent="0.25">
      <c r="A97" s="14">
        <v>17</v>
      </c>
      <c r="B97" s="15">
        <v>7</v>
      </c>
      <c r="C97" s="14" t="s">
        <v>930</v>
      </c>
      <c r="D97" s="14" t="s">
        <v>773</v>
      </c>
      <c r="E97" s="14" t="s">
        <v>826</v>
      </c>
      <c r="F97" s="14" t="s">
        <v>747</v>
      </c>
      <c r="G97" s="14">
        <v>8</v>
      </c>
      <c r="H97" s="14" t="s">
        <v>39</v>
      </c>
      <c r="I97" s="36"/>
    </row>
    <row r="98" spans="1:9" ht="15.75" x14ac:dyDescent="0.25">
      <c r="A98" s="15">
        <v>19</v>
      </c>
      <c r="B98" s="15">
        <v>7</v>
      </c>
      <c r="C98" s="14" t="s">
        <v>1383</v>
      </c>
      <c r="D98" s="14" t="s">
        <v>756</v>
      </c>
      <c r="E98" s="14" t="s">
        <v>1230</v>
      </c>
      <c r="F98" s="14" t="s">
        <v>747</v>
      </c>
      <c r="G98" s="14">
        <v>5</v>
      </c>
      <c r="H98" s="16" t="s">
        <v>23</v>
      </c>
      <c r="I98" s="36"/>
    </row>
    <row r="99" spans="1:9" ht="15.75" x14ac:dyDescent="0.25">
      <c r="A99" s="14">
        <v>17</v>
      </c>
      <c r="B99" s="14">
        <v>7</v>
      </c>
      <c r="C99" s="14" t="s">
        <v>1228</v>
      </c>
      <c r="D99" s="14" t="s">
        <v>1384</v>
      </c>
      <c r="E99" s="14" t="s">
        <v>798</v>
      </c>
      <c r="F99" s="14" t="s">
        <v>747</v>
      </c>
      <c r="G99" s="14">
        <v>5</v>
      </c>
      <c r="H99" s="14" t="s">
        <v>39</v>
      </c>
      <c r="I99" s="36"/>
    </row>
  </sheetData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6 A36:A37 A38:B38 A39 A40:B42 A44:A45 A53:B53 A55:B55 A57:A58 A61 A62:B65 A77:B81 A93:B95 A97:B9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4:E44 C53:E53 C55:E55 C62:E63 C65:E65 C93:E95 E96 C97:D9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4 F53 F55 F57 F62:F65 F86 F93:F95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8:B88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8:E88">
      <formula1>0</formula1>
      <formula2>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0"/>
  <sheetViews>
    <sheetView workbookViewId="0"/>
  </sheetViews>
  <sheetFormatPr defaultRowHeight="15" x14ac:dyDescent="0.25"/>
  <cols>
    <col min="1" max="1" width="15.7109375" customWidth="1"/>
    <col min="2" max="2" width="15.28515625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5">
        <v>8</v>
      </c>
      <c r="B10" s="15">
        <v>8</v>
      </c>
      <c r="C10" s="17" t="s">
        <v>364</v>
      </c>
      <c r="D10" s="17" t="s">
        <v>364</v>
      </c>
      <c r="E10" s="17" t="s">
        <v>364</v>
      </c>
      <c r="F10" s="17" t="s">
        <v>364</v>
      </c>
      <c r="G10" s="15">
        <v>163</v>
      </c>
      <c r="H10" s="16" t="s">
        <v>23</v>
      </c>
      <c r="I10" s="19" t="s">
        <v>264</v>
      </c>
    </row>
    <row r="11" spans="1:9" ht="15.75" x14ac:dyDescent="0.25">
      <c r="A11" s="14">
        <v>8</v>
      </c>
      <c r="B11" s="14">
        <v>8</v>
      </c>
      <c r="C11" s="14" t="s">
        <v>365</v>
      </c>
      <c r="D11" s="14" t="s">
        <v>151</v>
      </c>
      <c r="E11" s="14" t="s">
        <v>63</v>
      </c>
      <c r="F11" s="14" t="s">
        <v>22</v>
      </c>
      <c r="G11" s="14">
        <v>161</v>
      </c>
      <c r="H11" s="16" t="s">
        <v>39</v>
      </c>
      <c r="I11" s="19" t="s">
        <v>264</v>
      </c>
    </row>
    <row r="12" spans="1:9" ht="15.75" x14ac:dyDescent="0.25">
      <c r="A12" s="14">
        <v>41</v>
      </c>
      <c r="B12" s="14">
        <v>8</v>
      </c>
      <c r="C12" s="14" t="s">
        <v>366</v>
      </c>
      <c r="D12" s="14" t="s">
        <v>20</v>
      </c>
      <c r="E12" s="14" t="s">
        <v>56</v>
      </c>
      <c r="F12" s="14" t="s">
        <v>22</v>
      </c>
      <c r="G12" s="14">
        <v>148</v>
      </c>
      <c r="H12" s="14" t="s">
        <v>23</v>
      </c>
      <c r="I12" s="19" t="s">
        <v>264</v>
      </c>
    </row>
    <row r="13" spans="1:9" ht="15.75" x14ac:dyDescent="0.25">
      <c r="A13" s="15">
        <v>63</v>
      </c>
      <c r="B13" s="15">
        <v>8</v>
      </c>
      <c r="C13" s="38" t="s">
        <v>367</v>
      </c>
      <c r="D13" s="34" t="s">
        <v>368</v>
      </c>
      <c r="E13" s="34" t="s">
        <v>69</v>
      </c>
      <c r="F13" s="19" t="s">
        <v>22</v>
      </c>
      <c r="G13" s="15">
        <v>138</v>
      </c>
      <c r="H13" s="16" t="s">
        <v>23</v>
      </c>
      <c r="I13" s="19" t="s">
        <v>264</v>
      </c>
    </row>
    <row r="14" spans="1:9" ht="15.75" x14ac:dyDescent="0.25">
      <c r="A14" s="14">
        <v>41</v>
      </c>
      <c r="B14" s="14">
        <v>8</v>
      </c>
      <c r="C14" s="14" t="s">
        <v>369</v>
      </c>
      <c r="D14" s="14" t="s">
        <v>138</v>
      </c>
      <c r="E14" s="14" t="s">
        <v>29</v>
      </c>
      <c r="F14" s="14" t="s">
        <v>22</v>
      </c>
      <c r="G14" s="14">
        <v>137</v>
      </c>
      <c r="H14" s="14" t="s">
        <v>39</v>
      </c>
      <c r="I14" s="19" t="s">
        <v>264</v>
      </c>
    </row>
    <row r="15" spans="1:9" ht="15.75" x14ac:dyDescent="0.25">
      <c r="A15" s="15">
        <v>39</v>
      </c>
      <c r="B15" s="15">
        <v>8</v>
      </c>
      <c r="C15" s="14" t="s">
        <v>370</v>
      </c>
      <c r="D15" s="14" t="s">
        <v>371</v>
      </c>
      <c r="E15" s="14" t="s">
        <v>69</v>
      </c>
      <c r="F15" s="17" t="s">
        <v>22</v>
      </c>
      <c r="G15" s="15">
        <v>136</v>
      </c>
      <c r="H15" s="16" t="s">
        <v>23</v>
      </c>
      <c r="I15" s="19" t="s">
        <v>264</v>
      </c>
    </row>
    <row r="16" spans="1:9" ht="15.75" x14ac:dyDescent="0.25">
      <c r="A16" s="18" t="s">
        <v>26</v>
      </c>
      <c r="B16" s="19">
        <v>8</v>
      </c>
      <c r="C16" s="19" t="s">
        <v>372</v>
      </c>
      <c r="D16" s="19" t="s">
        <v>41</v>
      </c>
      <c r="E16" s="19" t="s">
        <v>77</v>
      </c>
      <c r="F16" s="19" t="s">
        <v>22</v>
      </c>
      <c r="G16" s="19">
        <v>126</v>
      </c>
      <c r="H16" s="19" t="s">
        <v>23</v>
      </c>
      <c r="I16" s="19" t="s">
        <v>264</v>
      </c>
    </row>
    <row r="17" spans="1:9" ht="15.75" x14ac:dyDescent="0.25">
      <c r="A17" s="18" t="s">
        <v>26</v>
      </c>
      <c r="B17" s="39">
        <v>8</v>
      </c>
      <c r="C17" s="39" t="s">
        <v>373</v>
      </c>
      <c r="D17" s="39" t="s">
        <v>203</v>
      </c>
      <c r="E17" s="39" t="s">
        <v>261</v>
      </c>
      <c r="F17" s="39" t="s">
        <v>22</v>
      </c>
      <c r="G17" s="39">
        <v>126</v>
      </c>
      <c r="H17" s="39" t="s">
        <v>23</v>
      </c>
      <c r="I17" s="19" t="s">
        <v>264</v>
      </c>
    </row>
    <row r="18" spans="1:9" ht="15.75" x14ac:dyDescent="0.25">
      <c r="A18" s="14">
        <v>41</v>
      </c>
      <c r="B18" s="14">
        <v>8</v>
      </c>
      <c r="C18" s="14" t="s">
        <v>374</v>
      </c>
      <c r="D18" s="14" t="s">
        <v>90</v>
      </c>
      <c r="E18" s="14" t="s">
        <v>29</v>
      </c>
      <c r="F18" s="14" t="s">
        <v>22</v>
      </c>
      <c r="G18" s="14">
        <v>125</v>
      </c>
      <c r="H18" s="14" t="s">
        <v>39</v>
      </c>
      <c r="I18" s="19" t="s">
        <v>264</v>
      </c>
    </row>
    <row r="19" spans="1:9" ht="15.75" x14ac:dyDescent="0.25">
      <c r="A19" s="15">
        <v>33</v>
      </c>
      <c r="B19" s="15">
        <v>8</v>
      </c>
      <c r="C19" s="17" t="s">
        <v>375</v>
      </c>
      <c r="D19" s="17" t="s">
        <v>20</v>
      </c>
      <c r="E19" s="17" t="s">
        <v>67</v>
      </c>
      <c r="F19" s="17" t="s">
        <v>22</v>
      </c>
      <c r="G19" s="15">
        <v>124.8</v>
      </c>
      <c r="H19" s="16" t="s">
        <v>23</v>
      </c>
      <c r="I19" s="19" t="s">
        <v>264</v>
      </c>
    </row>
    <row r="20" spans="1:9" ht="15.75" x14ac:dyDescent="0.25">
      <c r="A20" s="35">
        <v>3</v>
      </c>
      <c r="B20" s="35">
        <v>8</v>
      </c>
      <c r="C20" s="18" t="s">
        <v>376</v>
      </c>
      <c r="D20" s="18" t="s">
        <v>99</v>
      </c>
      <c r="E20" s="18" t="s">
        <v>258</v>
      </c>
      <c r="F20" s="18" t="s">
        <v>22</v>
      </c>
      <c r="G20" s="35">
        <v>123</v>
      </c>
      <c r="H20" s="20" t="s">
        <v>23</v>
      </c>
      <c r="I20" s="19" t="s">
        <v>264</v>
      </c>
    </row>
    <row r="21" spans="1:9" ht="15.75" x14ac:dyDescent="0.25">
      <c r="A21" s="35">
        <v>3</v>
      </c>
      <c r="B21" s="35">
        <v>8</v>
      </c>
      <c r="C21" s="18" t="s">
        <v>377</v>
      </c>
      <c r="D21" s="18" t="s">
        <v>104</v>
      </c>
      <c r="E21" s="18" t="s">
        <v>29</v>
      </c>
      <c r="F21" s="18" t="s">
        <v>22</v>
      </c>
      <c r="G21" s="35">
        <v>118</v>
      </c>
      <c r="H21" s="20" t="s">
        <v>33</v>
      </c>
      <c r="I21" s="19" t="s">
        <v>264</v>
      </c>
    </row>
    <row r="22" spans="1:9" ht="15.75" x14ac:dyDescent="0.25">
      <c r="A22" s="35">
        <v>22</v>
      </c>
      <c r="B22" s="35">
        <v>8</v>
      </c>
      <c r="C22" s="18" t="s">
        <v>378</v>
      </c>
      <c r="D22" s="18" t="s">
        <v>379</v>
      </c>
      <c r="E22" s="18" t="s">
        <v>45</v>
      </c>
      <c r="F22" s="18" t="s">
        <v>22</v>
      </c>
      <c r="G22" s="35">
        <v>118</v>
      </c>
      <c r="H22" s="16" t="s">
        <v>23</v>
      </c>
      <c r="I22" s="40" t="s">
        <v>380</v>
      </c>
    </row>
    <row r="23" spans="1:9" ht="15.75" x14ac:dyDescent="0.25">
      <c r="A23" s="19">
        <v>44</v>
      </c>
      <c r="B23" s="19">
        <v>8</v>
      </c>
      <c r="C23" s="19" t="s">
        <v>381</v>
      </c>
      <c r="D23" s="19" t="s">
        <v>90</v>
      </c>
      <c r="E23" s="19" t="s">
        <v>382</v>
      </c>
      <c r="F23" s="14" t="s">
        <v>22</v>
      </c>
      <c r="G23" s="14">
        <v>118</v>
      </c>
      <c r="H23" s="19" t="s">
        <v>23</v>
      </c>
      <c r="I23" s="19" t="s">
        <v>264</v>
      </c>
    </row>
    <row r="24" spans="1:9" ht="15.75" x14ac:dyDescent="0.25">
      <c r="A24" s="18" t="s">
        <v>26</v>
      </c>
      <c r="B24" s="34">
        <v>8</v>
      </c>
      <c r="C24" s="19" t="s">
        <v>383</v>
      </c>
      <c r="D24" s="19" t="s">
        <v>299</v>
      </c>
      <c r="E24" s="19" t="s">
        <v>171</v>
      </c>
      <c r="F24" s="19" t="s">
        <v>22</v>
      </c>
      <c r="G24" s="19">
        <v>117</v>
      </c>
      <c r="H24" s="19" t="s">
        <v>39</v>
      </c>
      <c r="I24" s="36"/>
    </row>
    <row r="25" spans="1:9" ht="15.75" x14ac:dyDescent="0.25">
      <c r="A25" s="14">
        <v>36</v>
      </c>
      <c r="B25" s="14">
        <v>8</v>
      </c>
      <c r="C25" s="14" t="s">
        <v>384</v>
      </c>
      <c r="D25" s="14" t="s">
        <v>55</v>
      </c>
      <c r="E25" s="14" t="s">
        <v>63</v>
      </c>
      <c r="F25" s="41" t="s">
        <v>22</v>
      </c>
      <c r="G25" s="14">
        <v>116</v>
      </c>
      <c r="H25" s="14" t="s">
        <v>23</v>
      </c>
      <c r="I25" s="36"/>
    </row>
    <row r="26" spans="1:9" ht="15.75" x14ac:dyDescent="0.25">
      <c r="A26" s="15">
        <v>22</v>
      </c>
      <c r="B26" s="15">
        <v>8</v>
      </c>
      <c r="C26" s="17" t="s">
        <v>385</v>
      </c>
      <c r="D26" s="17" t="s">
        <v>351</v>
      </c>
      <c r="E26" s="17" t="s">
        <v>194</v>
      </c>
      <c r="F26" s="17" t="s">
        <v>22</v>
      </c>
      <c r="G26" s="15">
        <v>116</v>
      </c>
      <c r="H26" s="14" t="s">
        <v>33</v>
      </c>
      <c r="I26" s="36"/>
    </row>
    <row r="27" spans="1:9" ht="15.75" x14ac:dyDescent="0.25">
      <c r="A27" s="18" t="s">
        <v>26</v>
      </c>
      <c r="B27" s="19">
        <v>8</v>
      </c>
      <c r="C27" s="19" t="s">
        <v>386</v>
      </c>
      <c r="D27" s="19" t="s">
        <v>41</v>
      </c>
      <c r="E27" s="19" t="s">
        <v>56</v>
      </c>
      <c r="F27" s="19" t="s">
        <v>22</v>
      </c>
      <c r="G27" s="19">
        <v>115</v>
      </c>
      <c r="H27" s="19" t="s">
        <v>39</v>
      </c>
      <c r="I27" s="36"/>
    </row>
    <row r="28" spans="1:9" ht="15.75" x14ac:dyDescent="0.25">
      <c r="A28" s="18" t="s">
        <v>26</v>
      </c>
      <c r="B28" s="19">
        <v>8</v>
      </c>
      <c r="C28" s="19" t="s">
        <v>387</v>
      </c>
      <c r="D28" s="19" t="s">
        <v>101</v>
      </c>
      <c r="E28" s="19" t="s">
        <v>388</v>
      </c>
      <c r="F28" s="19" t="s">
        <v>22</v>
      </c>
      <c r="G28" s="19">
        <v>114</v>
      </c>
      <c r="H28" s="19" t="s">
        <v>39</v>
      </c>
      <c r="I28" s="36"/>
    </row>
    <row r="29" spans="1:9" ht="15.75" x14ac:dyDescent="0.25">
      <c r="A29" s="15">
        <v>22</v>
      </c>
      <c r="B29" s="14">
        <v>8</v>
      </c>
      <c r="C29" s="14" t="s">
        <v>389</v>
      </c>
      <c r="D29" s="14" t="s">
        <v>390</v>
      </c>
      <c r="E29" s="14" t="s">
        <v>25</v>
      </c>
      <c r="F29" s="14" t="s">
        <v>22</v>
      </c>
      <c r="G29" s="14">
        <v>111</v>
      </c>
      <c r="H29" s="14" t="s">
        <v>39</v>
      </c>
      <c r="I29" s="36"/>
    </row>
    <row r="30" spans="1:9" ht="15.75" x14ac:dyDescent="0.25">
      <c r="A30" s="19">
        <v>44</v>
      </c>
      <c r="B30" s="19">
        <v>8</v>
      </c>
      <c r="C30" s="19" t="s">
        <v>391</v>
      </c>
      <c r="D30" s="19" t="s">
        <v>101</v>
      </c>
      <c r="E30" s="19" t="s">
        <v>171</v>
      </c>
      <c r="F30" s="14" t="s">
        <v>22</v>
      </c>
      <c r="G30" s="14">
        <v>109</v>
      </c>
      <c r="H30" s="14" t="s">
        <v>39</v>
      </c>
      <c r="I30" s="36"/>
    </row>
    <row r="31" spans="1:9" ht="15.75" x14ac:dyDescent="0.25">
      <c r="A31" s="15">
        <v>22</v>
      </c>
      <c r="B31" s="14">
        <v>8</v>
      </c>
      <c r="C31" s="14" t="s">
        <v>392</v>
      </c>
      <c r="D31" s="14" t="s">
        <v>390</v>
      </c>
      <c r="E31" s="14" t="s">
        <v>21</v>
      </c>
      <c r="F31" s="14" t="s">
        <v>22</v>
      </c>
      <c r="G31" s="14">
        <v>107</v>
      </c>
      <c r="H31" s="14" t="s">
        <v>39</v>
      </c>
      <c r="I31" s="36"/>
    </row>
    <row r="32" spans="1:9" ht="15.75" x14ac:dyDescent="0.25">
      <c r="A32" s="19">
        <v>44</v>
      </c>
      <c r="B32" s="19">
        <v>8</v>
      </c>
      <c r="C32" s="19" t="s">
        <v>393</v>
      </c>
      <c r="D32" s="19" t="s">
        <v>55</v>
      </c>
      <c r="E32" s="19" t="s">
        <v>234</v>
      </c>
      <c r="F32" s="19" t="s">
        <v>22</v>
      </c>
      <c r="G32" s="19">
        <v>106</v>
      </c>
      <c r="H32" s="14" t="s">
        <v>39</v>
      </c>
      <c r="I32" s="36"/>
    </row>
    <row r="33" spans="1:9" ht="15.75" x14ac:dyDescent="0.25">
      <c r="A33" s="15">
        <v>20</v>
      </c>
      <c r="B33" s="14">
        <v>8</v>
      </c>
      <c r="C33" s="14" t="s">
        <v>394</v>
      </c>
      <c r="D33" s="14" t="s">
        <v>104</v>
      </c>
      <c r="E33" s="14" t="s">
        <v>32</v>
      </c>
      <c r="F33" s="14" t="s">
        <v>22</v>
      </c>
      <c r="G33" s="14">
        <v>106</v>
      </c>
      <c r="H33" s="14" t="s">
        <v>23</v>
      </c>
      <c r="I33" s="36"/>
    </row>
    <row r="34" spans="1:9" ht="15.75" x14ac:dyDescent="0.25">
      <c r="A34" s="19">
        <v>1</v>
      </c>
      <c r="B34" s="19">
        <v>8</v>
      </c>
      <c r="C34" s="19" t="s">
        <v>395</v>
      </c>
      <c r="D34" s="19" t="s">
        <v>396</v>
      </c>
      <c r="E34" s="19" t="s">
        <v>397</v>
      </c>
      <c r="F34" s="19" t="s">
        <v>22</v>
      </c>
      <c r="G34" s="19">
        <v>105</v>
      </c>
      <c r="H34" s="19" t="s">
        <v>162</v>
      </c>
      <c r="I34" s="36"/>
    </row>
    <row r="35" spans="1:9" ht="15.75" x14ac:dyDescent="0.25">
      <c r="A35" s="15">
        <v>22</v>
      </c>
      <c r="B35" s="14">
        <v>8</v>
      </c>
      <c r="C35" s="14" t="s">
        <v>398</v>
      </c>
      <c r="D35" s="14" t="s">
        <v>265</v>
      </c>
      <c r="E35" s="14" t="s">
        <v>45</v>
      </c>
      <c r="F35" s="14" t="s">
        <v>22</v>
      </c>
      <c r="G35" s="14">
        <v>104</v>
      </c>
      <c r="H35" s="14" t="s">
        <v>39</v>
      </c>
      <c r="I35" s="36"/>
    </row>
    <row r="36" spans="1:9" ht="15.75" x14ac:dyDescent="0.25">
      <c r="A36" s="15">
        <v>22</v>
      </c>
      <c r="B36" s="14">
        <v>8</v>
      </c>
      <c r="C36" s="14" t="s">
        <v>399</v>
      </c>
      <c r="D36" s="14" t="s">
        <v>400</v>
      </c>
      <c r="E36" s="14" t="s">
        <v>77</v>
      </c>
      <c r="F36" s="14" t="s">
        <v>22</v>
      </c>
      <c r="G36" s="14">
        <v>102</v>
      </c>
      <c r="H36" s="14" t="s">
        <v>39</v>
      </c>
      <c r="I36" s="36"/>
    </row>
    <row r="37" spans="1:9" ht="15.75" x14ac:dyDescent="0.25">
      <c r="A37" s="15">
        <v>4</v>
      </c>
      <c r="B37" s="15">
        <v>8</v>
      </c>
      <c r="C37" s="17" t="s">
        <v>401</v>
      </c>
      <c r="D37" s="17" t="s">
        <v>402</v>
      </c>
      <c r="E37" s="17" t="s">
        <v>77</v>
      </c>
      <c r="F37" s="17" t="s">
        <v>22</v>
      </c>
      <c r="G37" s="15">
        <v>102</v>
      </c>
      <c r="H37" s="16" t="s">
        <v>23</v>
      </c>
      <c r="I37" s="36"/>
    </row>
    <row r="38" spans="1:9" ht="15.75" x14ac:dyDescent="0.25">
      <c r="A38" s="35">
        <v>3</v>
      </c>
      <c r="B38" s="35">
        <v>8</v>
      </c>
      <c r="C38" s="18" t="s">
        <v>403</v>
      </c>
      <c r="D38" s="18" t="s">
        <v>404</v>
      </c>
      <c r="E38" s="18" t="s">
        <v>56</v>
      </c>
      <c r="F38" s="18" t="s">
        <v>22</v>
      </c>
      <c r="G38" s="35">
        <v>102</v>
      </c>
      <c r="H38" s="20" t="s">
        <v>39</v>
      </c>
      <c r="I38" s="36"/>
    </row>
    <row r="39" spans="1:9" ht="15.75" x14ac:dyDescent="0.25">
      <c r="A39" s="14">
        <v>4</v>
      </c>
      <c r="B39" s="14">
        <v>8</v>
      </c>
      <c r="C39" s="14" t="s">
        <v>190</v>
      </c>
      <c r="D39" s="14" t="s">
        <v>405</v>
      </c>
      <c r="E39" s="14" t="s">
        <v>51</v>
      </c>
      <c r="F39" s="14" t="s">
        <v>22</v>
      </c>
      <c r="G39" s="14">
        <v>100</v>
      </c>
      <c r="H39" s="14" t="s">
        <v>39</v>
      </c>
      <c r="I39" s="36"/>
    </row>
    <row r="40" spans="1:9" ht="15.75" x14ac:dyDescent="0.25">
      <c r="A40" s="19">
        <v>1</v>
      </c>
      <c r="B40" s="19">
        <v>8</v>
      </c>
      <c r="C40" s="19" t="s">
        <v>406</v>
      </c>
      <c r="D40" s="19" t="s">
        <v>175</v>
      </c>
      <c r="E40" s="19" t="s">
        <v>397</v>
      </c>
      <c r="F40" s="19" t="s">
        <v>22</v>
      </c>
      <c r="G40" s="19">
        <v>100</v>
      </c>
      <c r="H40" s="27" t="s">
        <v>39</v>
      </c>
      <c r="I40" s="36"/>
    </row>
    <row r="41" spans="1:9" ht="15.75" x14ac:dyDescent="0.25">
      <c r="A41" s="15">
        <v>22</v>
      </c>
      <c r="B41" s="14">
        <v>8</v>
      </c>
      <c r="C41" s="14" t="s">
        <v>407</v>
      </c>
      <c r="D41" s="14" t="s">
        <v>104</v>
      </c>
      <c r="E41" s="14" t="s">
        <v>63</v>
      </c>
      <c r="F41" s="14" t="s">
        <v>22</v>
      </c>
      <c r="G41" s="14">
        <v>100</v>
      </c>
      <c r="H41" s="14" t="s">
        <v>39</v>
      </c>
      <c r="I41" s="36"/>
    </row>
    <row r="42" spans="1:9" ht="15.75" x14ac:dyDescent="0.25">
      <c r="A42" s="14">
        <v>4</v>
      </c>
      <c r="B42" s="14">
        <v>8</v>
      </c>
      <c r="C42" s="14" t="s">
        <v>408</v>
      </c>
      <c r="D42" s="14" t="s">
        <v>151</v>
      </c>
      <c r="E42" s="14" t="s">
        <v>53</v>
      </c>
      <c r="F42" s="14" t="s">
        <v>22</v>
      </c>
      <c r="G42" s="14">
        <v>100</v>
      </c>
      <c r="H42" s="14" t="s">
        <v>39</v>
      </c>
      <c r="I42" s="36"/>
    </row>
    <row r="43" spans="1:9" ht="15.75" x14ac:dyDescent="0.25">
      <c r="A43" s="19">
        <v>1</v>
      </c>
      <c r="B43" s="19">
        <v>8</v>
      </c>
      <c r="C43" s="19" t="s">
        <v>409</v>
      </c>
      <c r="D43" s="19" t="s">
        <v>118</v>
      </c>
      <c r="E43" s="19" t="s">
        <v>410</v>
      </c>
      <c r="F43" s="19" t="s">
        <v>22</v>
      </c>
      <c r="G43" s="19">
        <v>99</v>
      </c>
      <c r="H43" s="27" t="s">
        <v>39</v>
      </c>
      <c r="I43" s="36"/>
    </row>
    <row r="44" spans="1:9" ht="15.75" x14ac:dyDescent="0.25">
      <c r="A44" s="19">
        <v>1</v>
      </c>
      <c r="B44" s="19">
        <v>8</v>
      </c>
      <c r="C44" s="19" t="s">
        <v>411</v>
      </c>
      <c r="D44" s="19" t="s">
        <v>412</v>
      </c>
      <c r="E44" s="19" t="s">
        <v>413</v>
      </c>
      <c r="F44" s="19" t="s">
        <v>22</v>
      </c>
      <c r="G44" s="19">
        <v>98</v>
      </c>
      <c r="H44" s="27" t="s">
        <v>39</v>
      </c>
      <c r="I44" s="36"/>
    </row>
    <row r="45" spans="1:9" ht="15.75" x14ac:dyDescent="0.25">
      <c r="A45" s="14">
        <v>36</v>
      </c>
      <c r="B45" s="14">
        <v>8</v>
      </c>
      <c r="C45" s="14" t="s">
        <v>414</v>
      </c>
      <c r="D45" s="14" t="s">
        <v>20</v>
      </c>
      <c r="E45" s="14" t="s">
        <v>77</v>
      </c>
      <c r="F45" s="41" t="s">
        <v>22</v>
      </c>
      <c r="G45" s="14">
        <v>98</v>
      </c>
      <c r="H45" s="14" t="s">
        <v>39</v>
      </c>
      <c r="I45" s="36"/>
    </row>
    <row r="46" spans="1:9" ht="15.75" x14ac:dyDescent="0.25">
      <c r="A46" s="14">
        <v>33</v>
      </c>
      <c r="B46" s="14">
        <v>8</v>
      </c>
      <c r="C46" s="14" t="s">
        <v>415</v>
      </c>
      <c r="D46" s="14" t="s">
        <v>101</v>
      </c>
      <c r="E46" s="14" t="s">
        <v>32</v>
      </c>
      <c r="F46" s="14" t="s">
        <v>22</v>
      </c>
      <c r="G46" s="14">
        <v>95.6</v>
      </c>
      <c r="H46" s="14" t="s">
        <v>39</v>
      </c>
      <c r="I46" s="36"/>
    </row>
    <row r="47" spans="1:9" ht="15.75" x14ac:dyDescent="0.25">
      <c r="A47" s="15">
        <v>39</v>
      </c>
      <c r="B47" s="15">
        <v>8</v>
      </c>
      <c r="C47" s="17" t="s">
        <v>416</v>
      </c>
      <c r="D47" s="17" t="s">
        <v>31</v>
      </c>
      <c r="E47" s="17" t="s">
        <v>88</v>
      </c>
      <c r="F47" s="17" t="s">
        <v>22</v>
      </c>
      <c r="G47" s="14">
        <v>95</v>
      </c>
      <c r="H47" s="14" t="s">
        <v>39</v>
      </c>
      <c r="I47" s="36"/>
    </row>
    <row r="48" spans="1:9" ht="15.75" x14ac:dyDescent="0.25">
      <c r="A48" s="35">
        <v>3</v>
      </c>
      <c r="B48" s="35">
        <v>8</v>
      </c>
      <c r="C48" s="18" t="s">
        <v>417</v>
      </c>
      <c r="D48" s="18" t="s">
        <v>41</v>
      </c>
      <c r="E48" s="18" t="s">
        <v>88</v>
      </c>
      <c r="F48" s="18" t="s">
        <v>22</v>
      </c>
      <c r="G48" s="35">
        <v>94</v>
      </c>
      <c r="H48" s="20" t="s">
        <v>39</v>
      </c>
      <c r="I48" s="36"/>
    </row>
    <row r="49" spans="1:9" ht="15.75" x14ac:dyDescent="0.25">
      <c r="A49" s="15">
        <v>39</v>
      </c>
      <c r="B49" s="15">
        <v>8</v>
      </c>
      <c r="C49" s="17" t="s">
        <v>418</v>
      </c>
      <c r="D49" s="17" t="s">
        <v>419</v>
      </c>
      <c r="E49" s="17" t="s">
        <v>420</v>
      </c>
      <c r="F49" s="17" t="s">
        <v>22</v>
      </c>
      <c r="G49" s="14">
        <v>92</v>
      </c>
      <c r="H49" s="14" t="s">
        <v>39</v>
      </c>
      <c r="I49" s="36"/>
    </row>
    <row r="50" spans="1:9" ht="15.75" x14ac:dyDescent="0.25">
      <c r="A50" s="14">
        <v>36</v>
      </c>
      <c r="B50" s="14">
        <v>8</v>
      </c>
      <c r="C50" s="14" t="s">
        <v>347</v>
      </c>
      <c r="D50" s="14" t="s">
        <v>146</v>
      </c>
      <c r="E50" s="14" t="s">
        <v>45</v>
      </c>
      <c r="F50" s="41" t="s">
        <v>22</v>
      </c>
      <c r="G50" s="14">
        <v>90</v>
      </c>
      <c r="H50" s="14" t="s">
        <v>39</v>
      </c>
      <c r="I50" s="36"/>
    </row>
    <row r="51" spans="1:9" ht="15.75" x14ac:dyDescent="0.25">
      <c r="A51" s="15">
        <v>5</v>
      </c>
      <c r="B51" s="14">
        <v>8</v>
      </c>
      <c r="C51" s="30" t="s">
        <v>421</v>
      </c>
      <c r="D51" s="30" t="s">
        <v>422</v>
      </c>
      <c r="E51" s="30" t="s">
        <v>77</v>
      </c>
      <c r="F51" s="14" t="s">
        <v>22</v>
      </c>
      <c r="G51" s="14">
        <v>90</v>
      </c>
      <c r="H51" s="14" t="s">
        <v>23</v>
      </c>
      <c r="I51" s="36"/>
    </row>
    <row r="52" spans="1:9" ht="15.75" x14ac:dyDescent="0.25">
      <c r="A52" s="35">
        <v>3</v>
      </c>
      <c r="B52" s="35">
        <v>8</v>
      </c>
      <c r="C52" s="18" t="s">
        <v>423</v>
      </c>
      <c r="D52" s="18" t="s">
        <v>424</v>
      </c>
      <c r="E52" s="18" t="s">
        <v>53</v>
      </c>
      <c r="F52" s="18" t="s">
        <v>22</v>
      </c>
      <c r="G52" s="35">
        <v>90</v>
      </c>
      <c r="H52" s="20" t="s">
        <v>39</v>
      </c>
      <c r="I52" s="36"/>
    </row>
    <row r="53" spans="1:9" ht="15.75" x14ac:dyDescent="0.25">
      <c r="A53" s="14">
        <v>36</v>
      </c>
      <c r="B53" s="14">
        <v>8</v>
      </c>
      <c r="C53" s="14" t="s">
        <v>425</v>
      </c>
      <c r="D53" s="14" t="s">
        <v>218</v>
      </c>
      <c r="E53" s="14" t="s">
        <v>29</v>
      </c>
      <c r="F53" s="41" t="s">
        <v>22</v>
      </c>
      <c r="G53" s="14">
        <v>89</v>
      </c>
      <c r="H53" s="14" t="s">
        <v>39</v>
      </c>
      <c r="I53" s="36"/>
    </row>
    <row r="54" spans="1:9" ht="15.75" x14ac:dyDescent="0.25">
      <c r="A54" s="35">
        <v>3</v>
      </c>
      <c r="B54" s="35">
        <v>8</v>
      </c>
      <c r="C54" s="18" t="s">
        <v>426</v>
      </c>
      <c r="D54" s="18" t="s">
        <v>84</v>
      </c>
      <c r="E54" s="18" t="s">
        <v>427</v>
      </c>
      <c r="F54" s="18" t="s">
        <v>22</v>
      </c>
      <c r="G54" s="35">
        <v>86</v>
      </c>
      <c r="H54" s="20" t="s">
        <v>39</v>
      </c>
      <c r="I54" s="36"/>
    </row>
    <row r="55" spans="1:9" ht="15.75" x14ac:dyDescent="0.25">
      <c r="A55" s="14">
        <v>36</v>
      </c>
      <c r="B55" s="14">
        <v>8</v>
      </c>
      <c r="C55" s="14" t="s">
        <v>428</v>
      </c>
      <c r="D55" s="14" t="s">
        <v>101</v>
      </c>
      <c r="E55" s="14" t="s">
        <v>53</v>
      </c>
      <c r="F55" s="41" t="s">
        <v>22</v>
      </c>
      <c r="G55" s="14">
        <v>85</v>
      </c>
      <c r="H55" s="14" t="s">
        <v>39</v>
      </c>
      <c r="I55" s="36"/>
    </row>
    <row r="56" spans="1:9" ht="15.75" x14ac:dyDescent="0.25">
      <c r="A56" s="15">
        <v>5</v>
      </c>
      <c r="B56" s="14">
        <v>8</v>
      </c>
      <c r="C56" s="30" t="s">
        <v>429</v>
      </c>
      <c r="D56" s="30" t="s">
        <v>101</v>
      </c>
      <c r="E56" s="30" t="s">
        <v>53</v>
      </c>
      <c r="F56" s="14" t="s">
        <v>22</v>
      </c>
      <c r="G56" s="14">
        <v>84</v>
      </c>
      <c r="H56" s="14" t="s">
        <v>39</v>
      </c>
      <c r="I56" s="36"/>
    </row>
    <row r="57" spans="1:9" ht="15.75" x14ac:dyDescent="0.25">
      <c r="A57" s="14">
        <v>36</v>
      </c>
      <c r="B57" s="14">
        <v>8</v>
      </c>
      <c r="C57" s="14" t="s">
        <v>430</v>
      </c>
      <c r="D57" s="14" t="s">
        <v>203</v>
      </c>
      <c r="E57" s="14" t="s">
        <v>32</v>
      </c>
      <c r="F57" s="41" t="s">
        <v>22</v>
      </c>
      <c r="G57" s="14">
        <v>78</v>
      </c>
      <c r="H57" s="14" t="s">
        <v>39</v>
      </c>
      <c r="I57" s="36"/>
    </row>
    <row r="58" spans="1:9" ht="15.75" x14ac:dyDescent="0.25">
      <c r="A58" s="35">
        <v>3</v>
      </c>
      <c r="B58" s="35">
        <v>8</v>
      </c>
      <c r="C58" s="18" t="s">
        <v>431</v>
      </c>
      <c r="D58" s="18" t="s">
        <v>229</v>
      </c>
      <c r="E58" s="18" t="s">
        <v>91</v>
      </c>
      <c r="F58" s="18" t="s">
        <v>22</v>
      </c>
      <c r="G58" s="35">
        <v>75</v>
      </c>
      <c r="H58" s="20" t="s">
        <v>39</v>
      </c>
      <c r="I58" s="36"/>
    </row>
    <row r="59" spans="1:9" ht="15.75" x14ac:dyDescent="0.25">
      <c r="A59" s="15">
        <v>20</v>
      </c>
      <c r="B59" s="14">
        <v>8</v>
      </c>
      <c r="C59" s="14" t="s">
        <v>432</v>
      </c>
      <c r="D59" s="14" t="s">
        <v>20</v>
      </c>
      <c r="E59" s="14" t="s">
        <v>77</v>
      </c>
      <c r="F59" s="14" t="s">
        <v>22</v>
      </c>
      <c r="G59" s="14">
        <v>75</v>
      </c>
      <c r="H59" s="14" t="s">
        <v>39</v>
      </c>
      <c r="I59" s="36"/>
    </row>
    <row r="60" spans="1:9" ht="15.75" x14ac:dyDescent="0.25">
      <c r="A60" s="35">
        <v>3</v>
      </c>
      <c r="B60" s="35">
        <v>8</v>
      </c>
      <c r="C60" s="18" t="s">
        <v>433</v>
      </c>
      <c r="D60" s="18" t="s">
        <v>84</v>
      </c>
      <c r="E60" s="18" t="s">
        <v>427</v>
      </c>
      <c r="F60" s="18" t="s">
        <v>22</v>
      </c>
      <c r="G60" s="35">
        <v>72</v>
      </c>
      <c r="H60" s="20" t="s">
        <v>39</v>
      </c>
      <c r="I60" s="36"/>
    </row>
    <row r="61" spans="1:9" ht="15.75" x14ac:dyDescent="0.25">
      <c r="A61" s="14">
        <v>23</v>
      </c>
      <c r="B61" s="14">
        <v>8</v>
      </c>
      <c r="C61" s="14" t="s">
        <v>434</v>
      </c>
      <c r="D61" s="14" t="s">
        <v>55</v>
      </c>
      <c r="E61" s="14" t="s">
        <v>171</v>
      </c>
      <c r="F61" s="14" t="s">
        <v>22</v>
      </c>
      <c r="G61" s="14">
        <v>68</v>
      </c>
      <c r="H61" s="19" t="s">
        <v>435</v>
      </c>
      <c r="I61" s="36"/>
    </row>
    <row r="62" spans="1:9" ht="15.75" x14ac:dyDescent="0.25">
      <c r="A62" s="14">
        <v>23</v>
      </c>
      <c r="B62" s="14">
        <v>8</v>
      </c>
      <c r="C62" s="14" t="s">
        <v>436</v>
      </c>
      <c r="D62" s="14" t="s">
        <v>41</v>
      </c>
      <c r="E62" s="14" t="s">
        <v>119</v>
      </c>
      <c r="F62" s="14" t="s">
        <v>22</v>
      </c>
      <c r="G62" s="14">
        <v>67</v>
      </c>
      <c r="H62" s="19" t="s">
        <v>435</v>
      </c>
      <c r="I62" s="36"/>
    </row>
    <row r="63" spans="1:9" ht="15.75" x14ac:dyDescent="0.25">
      <c r="A63" s="14">
        <v>23</v>
      </c>
      <c r="B63" s="14">
        <v>8</v>
      </c>
      <c r="C63" s="14" t="s">
        <v>437</v>
      </c>
      <c r="D63" s="14" t="s">
        <v>141</v>
      </c>
      <c r="E63" s="14" t="s">
        <v>29</v>
      </c>
      <c r="F63" s="14" t="s">
        <v>22</v>
      </c>
      <c r="G63" s="14">
        <v>66</v>
      </c>
      <c r="H63" s="42" t="s">
        <v>23</v>
      </c>
      <c r="I63" s="36"/>
    </row>
    <row r="64" spans="1:9" ht="15.75" x14ac:dyDescent="0.25">
      <c r="A64" s="14">
        <v>23</v>
      </c>
      <c r="B64" s="14">
        <v>8</v>
      </c>
      <c r="C64" s="43" t="s">
        <v>333</v>
      </c>
      <c r="D64" s="43" t="s">
        <v>82</v>
      </c>
      <c r="E64" s="43" t="s">
        <v>29</v>
      </c>
      <c r="F64" s="14" t="s">
        <v>22</v>
      </c>
      <c r="G64" s="14">
        <v>66</v>
      </c>
      <c r="H64" s="19" t="s">
        <v>435</v>
      </c>
      <c r="I64" s="36"/>
    </row>
    <row r="65" spans="1:9" ht="15.75" x14ac:dyDescent="0.25">
      <c r="A65" s="35">
        <v>3</v>
      </c>
      <c r="B65" s="35">
        <v>8</v>
      </c>
      <c r="C65" s="18" t="s">
        <v>438</v>
      </c>
      <c r="D65" s="18" t="s">
        <v>31</v>
      </c>
      <c r="E65" s="18" t="s">
        <v>29</v>
      </c>
      <c r="F65" s="18" t="s">
        <v>22</v>
      </c>
      <c r="G65" s="35">
        <v>65</v>
      </c>
      <c r="H65" s="20" t="s">
        <v>39</v>
      </c>
      <c r="I65" s="36"/>
    </row>
    <row r="66" spans="1:9" ht="15.75" x14ac:dyDescent="0.25">
      <c r="A66" s="44">
        <v>23</v>
      </c>
      <c r="B66" s="44">
        <v>8</v>
      </c>
      <c r="C66" s="44" t="s">
        <v>439</v>
      </c>
      <c r="D66" s="44" t="s">
        <v>114</v>
      </c>
      <c r="E66" s="44" t="s">
        <v>29</v>
      </c>
      <c r="F66" s="44" t="s">
        <v>22</v>
      </c>
      <c r="G66" s="44">
        <v>63</v>
      </c>
      <c r="H66" s="37" t="s">
        <v>435</v>
      </c>
      <c r="I66" s="36"/>
    </row>
    <row r="67" spans="1:9" ht="15.75" x14ac:dyDescent="0.25">
      <c r="A67" s="14">
        <v>23</v>
      </c>
      <c r="B67" s="14">
        <v>8</v>
      </c>
      <c r="C67" s="14" t="s">
        <v>440</v>
      </c>
      <c r="D67" s="14" t="s">
        <v>151</v>
      </c>
      <c r="E67" s="14" t="s">
        <v>53</v>
      </c>
      <c r="F67" s="14" t="s">
        <v>22</v>
      </c>
      <c r="G67" s="14">
        <v>61</v>
      </c>
      <c r="H67" s="14" t="s">
        <v>33</v>
      </c>
      <c r="I67" s="36"/>
    </row>
    <row r="68" spans="1:9" ht="15.75" x14ac:dyDescent="0.25">
      <c r="A68" s="35">
        <v>3</v>
      </c>
      <c r="B68" s="35">
        <v>8</v>
      </c>
      <c r="C68" s="18" t="s">
        <v>441</v>
      </c>
      <c r="D68" s="18" t="s">
        <v>99</v>
      </c>
      <c r="E68" s="18" t="s">
        <v>91</v>
      </c>
      <c r="F68" s="18" t="s">
        <v>22</v>
      </c>
      <c r="G68" s="35">
        <v>61</v>
      </c>
      <c r="H68" s="20" t="s">
        <v>39</v>
      </c>
      <c r="I68" s="36"/>
    </row>
    <row r="69" spans="1:9" ht="15.75" x14ac:dyDescent="0.25">
      <c r="A69" s="15">
        <v>67</v>
      </c>
      <c r="B69" s="15">
        <v>8</v>
      </c>
      <c r="C69" s="17" t="s">
        <v>133</v>
      </c>
      <c r="D69" s="17" t="s">
        <v>114</v>
      </c>
      <c r="E69" s="17" t="s">
        <v>442</v>
      </c>
      <c r="F69" s="17" t="s">
        <v>22</v>
      </c>
      <c r="G69" s="15">
        <v>51</v>
      </c>
      <c r="H69" s="16" t="s">
        <v>23</v>
      </c>
      <c r="I69" s="36"/>
    </row>
    <row r="70" spans="1:9" ht="15.75" x14ac:dyDescent="0.25">
      <c r="A70" s="14">
        <v>14</v>
      </c>
      <c r="B70" s="14">
        <v>8</v>
      </c>
      <c r="C70" s="14" t="s">
        <v>443</v>
      </c>
      <c r="D70" s="14" t="s">
        <v>444</v>
      </c>
      <c r="E70" s="14" t="s">
        <v>53</v>
      </c>
      <c r="F70" s="14" t="s">
        <v>22</v>
      </c>
      <c r="G70" s="14">
        <v>44</v>
      </c>
      <c r="H70" s="14" t="s">
        <v>23</v>
      </c>
      <c r="I70" s="36"/>
    </row>
    <row r="71" spans="1:9" ht="15.75" x14ac:dyDescent="0.25">
      <c r="A71" s="15">
        <v>14</v>
      </c>
      <c r="B71" s="15">
        <v>8</v>
      </c>
      <c r="C71" s="17" t="s">
        <v>445</v>
      </c>
      <c r="D71" s="17" t="s">
        <v>203</v>
      </c>
      <c r="E71" s="17" t="s">
        <v>29</v>
      </c>
      <c r="F71" s="17" t="s">
        <v>22</v>
      </c>
      <c r="G71" s="15">
        <v>41</v>
      </c>
      <c r="H71" s="16" t="s">
        <v>39</v>
      </c>
      <c r="I71" s="36"/>
    </row>
    <row r="72" spans="1:9" ht="15.75" x14ac:dyDescent="0.25">
      <c r="A72" s="14">
        <v>14</v>
      </c>
      <c r="B72" s="14">
        <v>8</v>
      </c>
      <c r="C72" s="14" t="s">
        <v>446</v>
      </c>
      <c r="D72" s="14" t="s">
        <v>447</v>
      </c>
      <c r="E72" s="14" t="s">
        <v>56</v>
      </c>
      <c r="F72" s="14" t="s">
        <v>22</v>
      </c>
      <c r="G72" s="14">
        <v>39</v>
      </c>
      <c r="H72" s="14" t="s">
        <v>39</v>
      </c>
      <c r="I72" s="36"/>
    </row>
    <row r="73" spans="1:9" ht="15.75" x14ac:dyDescent="0.25">
      <c r="A73" s="14">
        <v>14</v>
      </c>
      <c r="B73" s="14">
        <v>8</v>
      </c>
      <c r="C73" s="14" t="s">
        <v>448</v>
      </c>
      <c r="D73" s="14" t="s">
        <v>121</v>
      </c>
      <c r="E73" s="14" t="s">
        <v>189</v>
      </c>
      <c r="F73" s="14" t="s">
        <v>22</v>
      </c>
      <c r="G73" s="14">
        <v>38</v>
      </c>
      <c r="H73" s="14" t="s">
        <v>39</v>
      </c>
      <c r="I73" s="36"/>
    </row>
    <row r="74" spans="1:9" ht="15.75" x14ac:dyDescent="0.25">
      <c r="A74" s="14">
        <v>14</v>
      </c>
      <c r="B74" s="14">
        <v>8</v>
      </c>
      <c r="C74" s="14" t="s">
        <v>449</v>
      </c>
      <c r="D74" s="14" t="s">
        <v>41</v>
      </c>
      <c r="E74" s="14" t="s">
        <v>21</v>
      </c>
      <c r="F74" s="14" t="s">
        <v>22</v>
      </c>
      <c r="G74" s="14">
        <v>38</v>
      </c>
      <c r="H74" s="14" t="s">
        <v>39</v>
      </c>
      <c r="I74" s="36"/>
    </row>
    <row r="75" spans="1:9" ht="15.75" x14ac:dyDescent="0.25">
      <c r="A75" s="14">
        <v>54</v>
      </c>
      <c r="B75" s="14">
        <v>8</v>
      </c>
      <c r="C75" s="14" t="s">
        <v>450</v>
      </c>
      <c r="D75" s="14" t="s">
        <v>44</v>
      </c>
      <c r="E75" s="14" t="s">
        <v>29</v>
      </c>
      <c r="F75" s="14" t="s">
        <v>22</v>
      </c>
      <c r="G75" s="14">
        <v>37</v>
      </c>
      <c r="H75" s="14" t="s">
        <v>23</v>
      </c>
      <c r="I75" s="36"/>
    </row>
    <row r="76" spans="1:9" ht="15.75" x14ac:dyDescent="0.25">
      <c r="A76" s="15">
        <v>54</v>
      </c>
      <c r="B76" s="15">
        <v>8</v>
      </c>
      <c r="C76" s="17" t="s">
        <v>451</v>
      </c>
      <c r="D76" s="17" t="s">
        <v>104</v>
      </c>
      <c r="E76" s="17" t="s">
        <v>77</v>
      </c>
      <c r="F76" s="17" t="s">
        <v>22</v>
      </c>
      <c r="G76" s="15">
        <v>36</v>
      </c>
      <c r="H76" s="16" t="s">
        <v>39</v>
      </c>
      <c r="I76" s="36"/>
    </row>
    <row r="77" spans="1:9" ht="15.75" x14ac:dyDescent="0.25">
      <c r="A77" s="14">
        <v>54</v>
      </c>
      <c r="B77" s="14">
        <v>8</v>
      </c>
      <c r="C77" s="14" t="s">
        <v>452</v>
      </c>
      <c r="D77" s="14" t="s">
        <v>101</v>
      </c>
      <c r="E77" s="14" t="s">
        <v>77</v>
      </c>
      <c r="F77" s="14" t="s">
        <v>22</v>
      </c>
      <c r="G77" s="14">
        <v>36</v>
      </c>
      <c r="H77" s="16" t="s">
        <v>39</v>
      </c>
      <c r="I77" s="36"/>
    </row>
    <row r="78" spans="1:9" ht="15.75" x14ac:dyDescent="0.25">
      <c r="A78" s="14">
        <v>54</v>
      </c>
      <c r="B78" s="14">
        <v>8</v>
      </c>
      <c r="C78" s="14" t="s">
        <v>453</v>
      </c>
      <c r="D78" s="14" t="s">
        <v>20</v>
      </c>
      <c r="E78" s="14" t="s">
        <v>106</v>
      </c>
      <c r="F78" s="14" t="s">
        <v>22</v>
      </c>
      <c r="G78" s="14">
        <v>34</v>
      </c>
      <c r="H78" s="16" t="s">
        <v>39</v>
      </c>
      <c r="I78" s="36"/>
    </row>
    <row r="79" spans="1:9" ht="15.75" x14ac:dyDescent="0.25">
      <c r="A79" s="15">
        <v>67</v>
      </c>
      <c r="B79" s="15">
        <v>8</v>
      </c>
      <c r="C79" s="17" t="s">
        <v>454</v>
      </c>
      <c r="D79" s="17" t="s">
        <v>196</v>
      </c>
      <c r="E79" s="17" t="s">
        <v>53</v>
      </c>
      <c r="F79" s="17" t="s">
        <v>22</v>
      </c>
      <c r="G79" s="15">
        <v>33</v>
      </c>
      <c r="H79" s="14" t="s">
        <v>39</v>
      </c>
      <c r="I79" s="36"/>
    </row>
    <row r="80" spans="1:9" ht="15.75" x14ac:dyDescent="0.25">
      <c r="A80" s="15">
        <v>67</v>
      </c>
      <c r="B80" s="15">
        <v>8</v>
      </c>
      <c r="C80" s="17" t="s">
        <v>455</v>
      </c>
      <c r="D80" s="17" t="s">
        <v>348</v>
      </c>
      <c r="E80" s="17" t="s">
        <v>258</v>
      </c>
      <c r="F80" s="17" t="s">
        <v>22</v>
      </c>
      <c r="G80" s="15">
        <v>33</v>
      </c>
      <c r="H80" s="14" t="s">
        <v>39</v>
      </c>
      <c r="I80" s="36"/>
    </row>
    <row r="81" spans="1:9" ht="15.75" x14ac:dyDescent="0.25">
      <c r="A81" s="14">
        <v>17</v>
      </c>
      <c r="B81" s="14">
        <v>8</v>
      </c>
      <c r="C81" s="14" t="s">
        <v>456</v>
      </c>
      <c r="D81" s="14" t="s">
        <v>31</v>
      </c>
      <c r="E81" s="14" t="s">
        <v>45</v>
      </c>
      <c r="F81" s="14" t="s">
        <v>22</v>
      </c>
      <c r="G81" s="15">
        <v>31</v>
      </c>
      <c r="H81" s="16" t="s">
        <v>23</v>
      </c>
      <c r="I81" s="36"/>
    </row>
    <row r="82" spans="1:9" ht="15.75" x14ac:dyDescent="0.25">
      <c r="A82" s="14">
        <v>17</v>
      </c>
      <c r="B82" s="15">
        <v>8</v>
      </c>
      <c r="C82" s="17" t="s">
        <v>457</v>
      </c>
      <c r="D82" s="17" t="s">
        <v>193</v>
      </c>
      <c r="E82" s="17" t="s">
        <v>458</v>
      </c>
      <c r="F82" s="17" t="s">
        <v>22</v>
      </c>
      <c r="G82" s="14">
        <v>30</v>
      </c>
      <c r="H82" s="14" t="s">
        <v>39</v>
      </c>
      <c r="I82" s="36"/>
    </row>
    <row r="83" spans="1:9" ht="15.75" x14ac:dyDescent="0.25">
      <c r="A83" s="14">
        <v>17</v>
      </c>
      <c r="B83" s="14">
        <v>8</v>
      </c>
      <c r="C83" s="14" t="s">
        <v>459</v>
      </c>
      <c r="D83" s="14" t="s">
        <v>44</v>
      </c>
      <c r="E83" s="14" t="s">
        <v>88</v>
      </c>
      <c r="F83" s="14" t="s">
        <v>22</v>
      </c>
      <c r="G83" s="14">
        <v>29</v>
      </c>
      <c r="H83" s="14" t="s">
        <v>39</v>
      </c>
      <c r="I83" s="36"/>
    </row>
    <row r="84" spans="1:9" ht="15.75" x14ac:dyDescent="0.25">
      <c r="A84" s="15">
        <v>18</v>
      </c>
      <c r="B84" s="14">
        <v>8</v>
      </c>
      <c r="C84" s="14" t="s">
        <v>273</v>
      </c>
      <c r="D84" s="14" t="s">
        <v>104</v>
      </c>
      <c r="E84" s="14" t="s">
        <v>460</v>
      </c>
      <c r="F84" s="14" t="s">
        <v>22</v>
      </c>
      <c r="G84" s="14">
        <v>23</v>
      </c>
      <c r="H84" s="16" t="s">
        <v>23</v>
      </c>
      <c r="I84" s="36"/>
    </row>
    <row r="85" spans="1:9" ht="15.75" x14ac:dyDescent="0.25">
      <c r="A85" s="15">
        <v>18</v>
      </c>
      <c r="B85" s="14">
        <v>8</v>
      </c>
      <c r="C85" s="14" t="s">
        <v>209</v>
      </c>
      <c r="D85" s="14" t="s">
        <v>336</v>
      </c>
      <c r="E85" s="14" t="s">
        <v>86</v>
      </c>
      <c r="F85" s="14" t="s">
        <v>22</v>
      </c>
      <c r="G85" s="14">
        <v>22</v>
      </c>
      <c r="H85" s="14" t="s">
        <v>39</v>
      </c>
      <c r="I85" s="36"/>
    </row>
    <row r="86" spans="1:9" ht="15.75" x14ac:dyDescent="0.25">
      <c r="A86" s="15">
        <v>18</v>
      </c>
      <c r="B86" s="14">
        <v>8</v>
      </c>
      <c r="C86" s="14" t="s">
        <v>461</v>
      </c>
      <c r="D86" s="14" t="s">
        <v>101</v>
      </c>
      <c r="E86" s="14" t="s">
        <v>45</v>
      </c>
      <c r="F86" s="14" t="s">
        <v>22</v>
      </c>
      <c r="G86" s="14">
        <v>13</v>
      </c>
      <c r="H86" s="24" t="s">
        <v>39</v>
      </c>
      <c r="I86" s="36"/>
    </row>
    <row r="87" spans="1:9" ht="15.75" x14ac:dyDescent="0.25">
      <c r="A87" s="14">
        <v>17</v>
      </c>
      <c r="B87" s="14">
        <v>8</v>
      </c>
      <c r="C87" s="14" t="s">
        <v>291</v>
      </c>
      <c r="D87" s="14" t="s">
        <v>41</v>
      </c>
      <c r="E87" s="14" t="s">
        <v>77</v>
      </c>
      <c r="F87" s="14" t="s">
        <v>22</v>
      </c>
      <c r="G87" s="14">
        <v>10</v>
      </c>
      <c r="H87" s="14" t="s">
        <v>39</v>
      </c>
      <c r="I87" s="36"/>
    </row>
    <row r="88" spans="1:9" ht="15.75" x14ac:dyDescent="0.25">
      <c r="A88" s="14">
        <v>17</v>
      </c>
      <c r="B88" s="45">
        <v>8</v>
      </c>
      <c r="C88" s="45" t="s">
        <v>462</v>
      </c>
      <c r="D88" s="45" t="s">
        <v>463</v>
      </c>
      <c r="E88" s="45" t="s">
        <v>464</v>
      </c>
      <c r="F88" s="45" t="s">
        <v>22</v>
      </c>
      <c r="G88" s="45">
        <v>10</v>
      </c>
      <c r="H88" s="45" t="s">
        <v>39</v>
      </c>
      <c r="I88" s="36"/>
    </row>
    <row r="89" spans="1:9" ht="15.75" x14ac:dyDescent="0.25">
      <c r="A89" s="15">
        <v>3</v>
      </c>
      <c r="B89" s="46">
        <v>8</v>
      </c>
      <c r="C89" s="41" t="s">
        <v>291</v>
      </c>
      <c r="D89" s="41" t="s">
        <v>104</v>
      </c>
      <c r="E89" s="41" t="s">
        <v>258</v>
      </c>
      <c r="F89" s="41" t="s">
        <v>22</v>
      </c>
      <c r="G89" s="46"/>
      <c r="H89" s="31"/>
      <c r="I89" s="40" t="s">
        <v>380</v>
      </c>
    </row>
    <row r="90" spans="1:9" ht="15.75" x14ac:dyDescent="0.25">
      <c r="A90" s="14">
        <v>20</v>
      </c>
      <c r="B90" s="31">
        <v>8</v>
      </c>
      <c r="C90" s="31" t="s">
        <v>465</v>
      </c>
      <c r="D90" s="31" t="s">
        <v>466</v>
      </c>
      <c r="E90" s="31" t="s">
        <v>467</v>
      </c>
      <c r="F90" s="31" t="s">
        <v>22</v>
      </c>
      <c r="G90" s="31"/>
      <c r="H90" s="31"/>
      <c r="I90" s="40" t="s">
        <v>380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:F24 F40 F42 F76 F80 F82:F85 F8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:B24 A27 A34:B34 A36:A37 A38:B38 A39 A40:B40 A42:B43 A44 A54 A58 A70:A71 A72:B73 A76:B78 A80:B80 A82:B85 B8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0:E40 C42:E42 C76:E76 C80:E80 C82:E85 C87:E87 E88"/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6"/>
  <sheetViews>
    <sheetView topLeftCell="A10" workbookViewId="0"/>
  </sheetViews>
  <sheetFormatPr defaultRowHeight="15" x14ac:dyDescent="0.25"/>
  <cols>
    <col min="1" max="1" width="14.2851562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7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40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71"/>
      <c r="D5" s="6"/>
      <c r="E5" s="72"/>
      <c r="F5" s="72"/>
      <c r="G5" s="72"/>
      <c r="H5" s="72"/>
      <c r="I5" s="72"/>
    </row>
    <row r="6" spans="1:9" ht="15.75" x14ac:dyDescent="0.25">
      <c r="A6" s="10" t="s">
        <v>6</v>
      </c>
      <c r="B6" s="73" t="s">
        <v>7</v>
      </c>
      <c r="C6" s="72"/>
      <c r="D6" s="72"/>
      <c r="E6" s="72"/>
      <c r="F6" s="72"/>
      <c r="G6" s="72"/>
      <c r="H6" s="72"/>
      <c r="I6" s="72"/>
    </row>
    <row r="7" spans="1:9" ht="31.5" x14ac:dyDescent="0.25">
      <c r="A7" s="10" t="s">
        <v>8</v>
      </c>
      <c r="B7" s="11" t="s">
        <v>9</v>
      </c>
      <c r="C7" s="72"/>
      <c r="D7" s="72"/>
      <c r="E7" s="72"/>
      <c r="F7" s="72"/>
      <c r="G7" s="72"/>
      <c r="H7" s="72"/>
      <c r="I7" s="72"/>
    </row>
    <row r="8" spans="1:9" x14ac:dyDescent="0.25">
      <c r="A8" s="72"/>
      <c r="B8" s="72"/>
      <c r="C8" s="72"/>
      <c r="D8" s="72"/>
      <c r="E8" s="72"/>
      <c r="F8" s="72"/>
      <c r="G8" s="72"/>
      <c r="H8" s="72"/>
      <c r="I8" s="72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  <c r="I9" s="74"/>
    </row>
    <row r="10" spans="1:9" ht="15.75" x14ac:dyDescent="0.25">
      <c r="A10" s="46">
        <v>8</v>
      </c>
      <c r="B10" s="46">
        <v>8</v>
      </c>
      <c r="C10" s="41" t="s">
        <v>1156</v>
      </c>
      <c r="D10" s="41" t="s">
        <v>836</v>
      </c>
      <c r="E10" s="41" t="s">
        <v>798</v>
      </c>
      <c r="F10" s="41" t="s">
        <v>747</v>
      </c>
      <c r="G10" s="46">
        <v>159</v>
      </c>
      <c r="H10" s="75" t="s">
        <v>23</v>
      </c>
      <c r="I10" s="76" t="s">
        <v>264</v>
      </c>
    </row>
    <row r="11" spans="1:9" ht="15.75" x14ac:dyDescent="0.25">
      <c r="A11" s="46">
        <v>63</v>
      </c>
      <c r="B11" s="46">
        <v>8</v>
      </c>
      <c r="C11" s="77" t="s">
        <v>1157</v>
      </c>
      <c r="D11" s="58" t="s">
        <v>893</v>
      </c>
      <c r="E11" s="58" t="s">
        <v>860</v>
      </c>
      <c r="F11" s="76" t="s">
        <v>747</v>
      </c>
      <c r="G11" s="46">
        <v>144</v>
      </c>
      <c r="H11" s="47" t="s">
        <v>23</v>
      </c>
      <c r="I11" s="76" t="s">
        <v>264</v>
      </c>
    </row>
    <row r="12" spans="1:9" ht="15.75" x14ac:dyDescent="0.25">
      <c r="A12" s="75">
        <v>21</v>
      </c>
      <c r="B12" s="75">
        <v>8</v>
      </c>
      <c r="C12" s="75" t="s">
        <v>1158</v>
      </c>
      <c r="D12" s="75" t="s">
        <v>1123</v>
      </c>
      <c r="E12" s="75" t="s">
        <v>764</v>
      </c>
      <c r="F12" s="75" t="s">
        <v>747</v>
      </c>
      <c r="G12" s="75">
        <v>143</v>
      </c>
      <c r="H12" s="75" t="s">
        <v>23</v>
      </c>
      <c r="I12" s="76" t="s">
        <v>264</v>
      </c>
    </row>
    <row r="13" spans="1:9" ht="15.75" x14ac:dyDescent="0.25">
      <c r="A13" s="75">
        <v>41</v>
      </c>
      <c r="B13" s="75">
        <v>8</v>
      </c>
      <c r="C13" s="41" t="s">
        <v>1159</v>
      </c>
      <c r="D13" s="41" t="s">
        <v>782</v>
      </c>
      <c r="E13" s="41" t="s">
        <v>746</v>
      </c>
      <c r="F13" s="75" t="s">
        <v>747</v>
      </c>
      <c r="G13" s="75">
        <v>143</v>
      </c>
      <c r="H13" s="75" t="s">
        <v>23</v>
      </c>
      <c r="I13" s="76" t="s">
        <v>264</v>
      </c>
    </row>
    <row r="14" spans="1:9" ht="15.75" x14ac:dyDescent="0.25">
      <c r="A14" s="75">
        <v>8</v>
      </c>
      <c r="B14" s="75">
        <v>8</v>
      </c>
      <c r="C14" s="75" t="s">
        <v>1160</v>
      </c>
      <c r="D14" s="75" t="s">
        <v>849</v>
      </c>
      <c r="E14" s="75" t="s">
        <v>777</v>
      </c>
      <c r="F14" s="75" t="s">
        <v>747</v>
      </c>
      <c r="G14" s="75">
        <v>139</v>
      </c>
      <c r="H14" s="75" t="s">
        <v>39</v>
      </c>
      <c r="I14" s="76" t="s">
        <v>264</v>
      </c>
    </row>
    <row r="15" spans="1:9" ht="15.75" x14ac:dyDescent="0.25">
      <c r="A15" s="46">
        <v>63</v>
      </c>
      <c r="B15" s="46">
        <v>8</v>
      </c>
      <c r="C15" s="78" t="s">
        <v>1161</v>
      </c>
      <c r="D15" s="79" t="s">
        <v>1162</v>
      </c>
      <c r="E15" s="79" t="s">
        <v>798</v>
      </c>
      <c r="F15" s="76" t="s">
        <v>747</v>
      </c>
      <c r="G15" s="76">
        <v>136</v>
      </c>
      <c r="H15" s="76" t="s">
        <v>39</v>
      </c>
      <c r="I15" s="76" t="s">
        <v>264</v>
      </c>
    </row>
    <row r="16" spans="1:9" ht="15.75" x14ac:dyDescent="0.25">
      <c r="A16" s="46">
        <v>64</v>
      </c>
      <c r="B16" s="46">
        <v>8</v>
      </c>
      <c r="C16" s="41" t="s">
        <v>1163</v>
      </c>
      <c r="D16" s="41" t="s">
        <v>926</v>
      </c>
      <c r="E16" s="41" t="s">
        <v>780</v>
      </c>
      <c r="F16" s="41" t="s">
        <v>747</v>
      </c>
      <c r="G16" s="46">
        <v>133</v>
      </c>
      <c r="H16" s="47" t="s">
        <v>23</v>
      </c>
      <c r="I16" s="76" t="s">
        <v>264</v>
      </c>
    </row>
    <row r="17" spans="1:9" ht="15.75" x14ac:dyDescent="0.25">
      <c r="A17" s="46">
        <v>41</v>
      </c>
      <c r="B17" s="46">
        <v>8</v>
      </c>
      <c r="C17" s="41" t="s">
        <v>1159</v>
      </c>
      <c r="D17" s="41" t="s">
        <v>773</v>
      </c>
      <c r="E17" s="41" t="s">
        <v>829</v>
      </c>
      <c r="F17" s="41" t="s">
        <v>747</v>
      </c>
      <c r="G17" s="46">
        <v>131</v>
      </c>
      <c r="H17" s="47" t="s">
        <v>39</v>
      </c>
      <c r="I17" s="76" t="s">
        <v>264</v>
      </c>
    </row>
    <row r="18" spans="1:9" ht="15.75" x14ac:dyDescent="0.25">
      <c r="A18" s="75">
        <v>41</v>
      </c>
      <c r="B18" s="75">
        <v>8</v>
      </c>
      <c r="C18" s="75" t="s">
        <v>966</v>
      </c>
      <c r="D18" s="75" t="s">
        <v>759</v>
      </c>
      <c r="E18" s="75" t="s">
        <v>746</v>
      </c>
      <c r="F18" s="75" t="s">
        <v>747</v>
      </c>
      <c r="G18" s="75">
        <v>128</v>
      </c>
      <c r="H18" s="75" t="s">
        <v>39</v>
      </c>
      <c r="I18" s="76" t="s">
        <v>264</v>
      </c>
    </row>
    <row r="19" spans="1:9" ht="15.75" x14ac:dyDescent="0.25">
      <c r="A19" s="64" t="s">
        <v>26</v>
      </c>
      <c r="B19" s="58">
        <v>8</v>
      </c>
      <c r="C19" s="76" t="s">
        <v>1164</v>
      </c>
      <c r="D19" s="76" t="s">
        <v>926</v>
      </c>
      <c r="E19" s="76" t="s">
        <v>746</v>
      </c>
      <c r="F19" s="76" t="s">
        <v>747</v>
      </c>
      <c r="G19" s="76">
        <v>127</v>
      </c>
      <c r="H19" s="76" t="s">
        <v>23</v>
      </c>
      <c r="I19" s="76" t="s">
        <v>264</v>
      </c>
    </row>
    <row r="20" spans="1:9" ht="15.75" x14ac:dyDescent="0.25">
      <c r="A20" s="46">
        <v>63</v>
      </c>
      <c r="B20" s="46">
        <v>8</v>
      </c>
      <c r="C20" s="78" t="s">
        <v>1165</v>
      </c>
      <c r="D20" s="79" t="s">
        <v>1166</v>
      </c>
      <c r="E20" s="79" t="s">
        <v>757</v>
      </c>
      <c r="F20" s="76" t="s">
        <v>747</v>
      </c>
      <c r="G20" s="76">
        <v>127</v>
      </c>
      <c r="H20" s="76" t="s">
        <v>39</v>
      </c>
      <c r="I20" s="76" t="s">
        <v>264</v>
      </c>
    </row>
    <row r="21" spans="1:9" ht="15.75" x14ac:dyDescent="0.25">
      <c r="A21" s="75">
        <v>64</v>
      </c>
      <c r="B21" s="75">
        <v>8</v>
      </c>
      <c r="C21" s="75" t="s">
        <v>1167</v>
      </c>
      <c r="D21" s="75" t="s">
        <v>1168</v>
      </c>
      <c r="E21" s="75" t="s">
        <v>764</v>
      </c>
      <c r="F21" s="75" t="s">
        <v>747</v>
      </c>
      <c r="G21" s="75">
        <v>127</v>
      </c>
      <c r="H21" s="75" t="s">
        <v>39</v>
      </c>
      <c r="I21" s="76" t="s">
        <v>264</v>
      </c>
    </row>
    <row r="22" spans="1:9" ht="15.75" x14ac:dyDescent="0.25">
      <c r="A22" s="75">
        <v>21</v>
      </c>
      <c r="B22" s="75">
        <v>8</v>
      </c>
      <c r="C22" s="75" t="s">
        <v>1169</v>
      </c>
      <c r="D22" s="75" t="s">
        <v>759</v>
      </c>
      <c r="E22" s="75" t="s">
        <v>757</v>
      </c>
      <c r="F22" s="75" t="s">
        <v>747</v>
      </c>
      <c r="G22" s="75">
        <v>124</v>
      </c>
      <c r="H22" s="75" t="s">
        <v>39</v>
      </c>
      <c r="I22" s="76" t="s">
        <v>264</v>
      </c>
    </row>
    <row r="23" spans="1:9" ht="15.75" x14ac:dyDescent="0.25">
      <c r="A23" s="76">
        <v>44</v>
      </c>
      <c r="B23" s="76">
        <v>8</v>
      </c>
      <c r="C23" s="76" t="s">
        <v>1170</v>
      </c>
      <c r="D23" s="76" t="s">
        <v>752</v>
      </c>
      <c r="E23" s="76" t="s">
        <v>777</v>
      </c>
      <c r="F23" s="75" t="s">
        <v>747</v>
      </c>
      <c r="G23" s="75">
        <v>122</v>
      </c>
      <c r="H23" s="75" t="s">
        <v>165</v>
      </c>
      <c r="I23" s="76" t="s">
        <v>264</v>
      </c>
    </row>
    <row r="24" spans="1:9" ht="15.75" x14ac:dyDescent="0.25">
      <c r="A24" s="64" t="s">
        <v>26</v>
      </c>
      <c r="B24" s="58">
        <v>8</v>
      </c>
      <c r="C24" s="76" t="s">
        <v>1171</v>
      </c>
      <c r="D24" s="76" t="s">
        <v>1069</v>
      </c>
      <c r="E24" s="76" t="s">
        <v>764</v>
      </c>
      <c r="F24" s="76" t="s">
        <v>747</v>
      </c>
      <c r="G24" s="76">
        <v>120</v>
      </c>
      <c r="H24" s="76" t="s">
        <v>39</v>
      </c>
      <c r="I24" s="76" t="s">
        <v>264</v>
      </c>
    </row>
    <row r="25" spans="1:9" ht="15.75" x14ac:dyDescent="0.25">
      <c r="A25" s="46">
        <v>58</v>
      </c>
      <c r="B25" s="75">
        <v>8</v>
      </c>
      <c r="C25" s="75" t="s">
        <v>1172</v>
      </c>
      <c r="D25" s="75" t="s">
        <v>836</v>
      </c>
      <c r="E25" s="75" t="s">
        <v>1006</v>
      </c>
      <c r="F25" s="75" t="s">
        <v>747</v>
      </c>
      <c r="G25" s="75">
        <v>120</v>
      </c>
      <c r="H25" s="75" t="s">
        <v>23</v>
      </c>
      <c r="I25" s="76" t="s">
        <v>264</v>
      </c>
    </row>
    <row r="26" spans="1:9" ht="31.5" x14ac:dyDescent="0.25">
      <c r="A26" s="46">
        <v>63</v>
      </c>
      <c r="B26" s="46">
        <v>8</v>
      </c>
      <c r="C26" s="79" t="s">
        <v>1173</v>
      </c>
      <c r="D26" s="79" t="s">
        <v>1174</v>
      </c>
      <c r="E26" s="79" t="s">
        <v>757</v>
      </c>
      <c r="F26" s="76" t="s">
        <v>747</v>
      </c>
      <c r="G26" s="76">
        <v>119</v>
      </c>
      <c r="H26" s="76" t="s">
        <v>39</v>
      </c>
      <c r="I26" s="76" t="s">
        <v>264</v>
      </c>
    </row>
    <row r="27" spans="1:9" ht="15.75" x14ac:dyDescent="0.25">
      <c r="A27" s="64" t="s">
        <v>26</v>
      </c>
      <c r="B27" s="58">
        <v>8</v>
      </c>
      <c r="C27" s="80" t="s">
        <v>1175</v>
      </c>
      <c r="D27" s="80" t="s">
        <v>769</v>
      </c>
      <c r="E27" s="80" t="s">
        <v>764</v>
      </c>
      <c r="F27" s="76" t="s">
        <v>747</v>
      </c>
      <c r="G27" s="76">
        <v>118</v>
      </c>
      <c r="H27" s="76" t="s">
        <v>39</v>
      </c>
      <c r="I27" s="76" t="s">
        <v>264</v>
      </c>
    </row>
    <row r="28" spans="1:9" ht="15.75" x14ac:dyDescent="0.25">
      <c r="A28" s="46">
        <v>39</v>
      </c>
      <c r="B28" s="46">
        <v>8</v>
      </c>
      <c r="C28" s="75" t="s">
        <v>1176</v>
      </c>
      <c r="D28" s="75" t="s">
        <v>766</v>
      </c>
      <c r="E28" s="75" t="s">
        <v>757</v>
      </c>
      <c r="F28" s="75" t="s">
        <v>747</v>
      </c>
      <c r="G28" s="75">
        <v>118</v>
      </c>
      <c r="H28" s="75" t="s">
        <v>23</v>
      </c>
      <c r="I28" s="76" t="s">
        <v>264</v>
      </c>
    </row>
    <row r="29" spans="1:9" ht="15.75" x14ac:dyDescent="0.25">
      <c r="A29" s="64" t="s">
        <v>26</v>
      </c>
      <c r="B29" s="58">
        <v>8</v>
      </c>
      <c r="C29" s="76" t="s">
        <v>1177</v>
      </c>
      <c r="D29" s="76" t="s">
        <v>759</v>
      </c>
      <c r="E29" s="76" t="s">
        <v>798</v>
      </c>
      <c r="F29" s="76" t="s">
        <v>747</v>
      </c>
      <c r="G29" s="76">
        <v>118</v>
      </c>
      <c r="H29" s="76" t="s">
        <v>39</v>
      </c>
      <c r="I29" s="76" t="s">
        <v>264</v>
      </c>
    </row>
    <row r="30" spans="1:9" ht="15.75" x14ac:dyDescent="0.25">
      <c r="A30" s="46">
        <v>22</v>
      </c>
      <c r="B30" s="75">
        <v>8</v>
      </c>
      <c r="C30" s="75" t="s">
        <v>1178</v>
      </c>
      <c r="D30" s="75" t="s">
        <v>773</v>
      </c>
      <c r="E30" s="75" t="s">
        <v>791</v>
      </c>
      <c r="F30" s="75" t="s">
        <v>747</v>
      </c>
      <c r="G30" s="75">
        <v>117</v>
      </c>
      <c r="H30" s="75" t="s">
        <v>23</v>
      </c>
      <c r="I30" s="81"/>
    </row>
    <row r="31" spans="1:9" ht="15.75" x14ac:dyDescent="0.25">
      <c r="A31" s="76">
        <v>44</v>
      </c>
      <c r="B31" s="76">
        <v>8</v>
      </c>
      <c r="C31" s="76" t="s">
        <v>1052</v>
      </c>
      <c r="D31" s="76" t="s">
        <v>766</v>
      </c>
      <c r="E31" s="76" t="s">
        <v>764</v>
      </c>
      <c r="F31" s="76" t="s">
        <v>747</v>
      </c>
      <c r="G31" s="76">
        <v>117</v>
      </c>
      <c r="H31" s="75" t="s">
        <v>39</v>
      </c>
      <c r="I31" s="81"/>
    </row>
    <row r="32" spans="1:9" ht="15.75" x14ac:dyDescent="0.25">
      <c r="A32" s="75">
        <v>41</v>
      </c>
      <c r="B32" s="75">
        <v>8</v>
      </c>
      <c r="C32" s="75" t="s">
        <v>1179</v>
      </c>
      <c r="D32" s="75" t="s">
        <v>915</v>
      </c>
      <c r="E32" s="75" t="s">
        <v>798</v>
      </c>
      <c r="F32" s="75" t="s">
        <v>747</v>
      </c>
      <c r="G32" s="75">
        <v>117</v>
      </c>
      <c r="H32" s="75" t="s">
        <v>39</v>
      </c>
      <c r="I32" s="81"/>
    </row>
    <row r="33" spans="1:9" ht="15.75" x14ac:dyDescent="0.25">
      <c r="A33" s="75">
        <v>58</v>
      </c>
      <c r="B33" s="75">
        <v>8</v>
      </c>
      <c r="C33" s="75" t="s">
        <v>1180</v>
      </c>
      <c r="D33" s="75" t="s">
        <v>745</v>
      </c>
      <c r="E33" s="75" t="s">
        <v>764</v>
      </c>
      <c r="F33" s="75" t="s">
        <v>747</v>
      </c>
      <c r="G33" s="75">
        <v>115</v>
      </c>
      <c r="H33" s="75" t="s">
        <v>292</v>
      </c>
      <c r="I33" s="81"/>
    </row>
    <row r="34" spans="1:9" ht="15.75" x14ac:dyDescent="0.25">
      <c r="A34" s="76">
        <v>44</v>
      </c>
      <c r="B34" s="76">
        <v>8</v>
      </c>
      <c r="C34" s="76" t="s">
        <v>1181</v>
      </c>
      <c r="D34" s="76" t="s">
        <v>990</v>
      </c>
      <c r="E34" s="76" t="s">
        <v>822</v>
      </c>
      <c r="F34" s="76" t="s">
        <v>747</v>
      </c>
      <c r="G34" s="76">
        <v>114</v>
      </c>
      <c r="H34" s="75" t="s">
        <v>39</v>
      </c>
      <c r="I34" s="81"/>
    </row>
    <row r="35" spans="1:9" ht="15.75" x14ac:dyDescent="0.25">
      <c r="A35" s="75">
        <v>8</v>
      </c>
      <c r="B35" s="75">
        <v>8</v>
      </c>
      <c r="C35" s="75" t="s">
        <v>907</v>
      </c>
      <c r="D35" s="75" t="s">
        <v>1182</v>
      </c>
      <c r="E35" s="75" t="s">
        <v>909</v>
      </c>
      <c r="F35" s="75" t="s">
        <v>747</v>
      </c>
      <c r="G35" s="75">
        <v>112</v>
      </c>
      <c r="H35" s="75" t="s">
        <v>39</v>
      </c>
      <c r="I35" s="81"/>
    </row>
    <row r="36" spans="1:9" ht="15.75" x14ac:dyDescent="0.25">
      <c r="A36" s="75">
        <v>36</v>
      </c>
      <c r="B36" s="75">
        <v>8</v>
      </c>
      <c r="C36" s="75" t="s">
        <v>1183</v>
      </c>
      <c r="D36" s="75" t="s">
        <v>1184</v>
      </c>
      <c r="E36" s="75" t="s">
        <v>746</v>
      </c>
      <c r="F36" s="41" t="s">
        <v>747</v>
      </c>
      <c r="G36" s="75">
        <v>112</v>
      </c>
      <c r="H36" s="75" t="s">
        <v>23</v>
      </c>
      <c r="I36" s="81"/>
    </row>
    <row r="37" spans="1:9" ht="15.75" x14ac:dyDescent="0.25">
      <c r="A37" s="65">
        <v>3</v>
      </c>
      <c r="B37" s="65">
        <v>8</v>
      </c>
      <c r="C37" s="64" t="s">
        <v>1185</v>
      </c>
      <c r="D37" s="64" t="s">
        <v>879</v>
      </c>
      <c r="E37" s="64" t="s">
        <v>764</v>
      </c>
      <c r="F37" s="64" t="s">
        <v>747</v>
      </c>
      <c r="G37" s="65">
        <v>110</v>
      </c>
      <c r="H37" s="66" t="s">
        <v>23</v>
      </c>
      <c r="I37" s="81"/>
    </row>
    <row r="38" spans="1:9" ht="15.75" x14ac:dyDescent="0.25">
      <c r="A38" s="64" t="s">
        <v>26</v>
      </c>
      <c r="B38" s="58">
        <v>8</v>
      </c>
      <c r="C38" s="76" t="s">
        <v>1186</v>
      </c>
      <c r="D38" s="76" t="s">
        <v>752</v>
      </c>
      <c r="E38" s="76" t="s">
        <v>798</v>
      </c>
      <c r="F38" s="76" t="s">
        <v>747</v>
      </c>
      <c r="G38" s="76">
        <v>110</v>
      </c>
      <c r="H38" s="76" t="s">
        <v>39</v>
      </c>
      <c r="I38" s="81"/>
    </row>
    <row r="39" spans="1:9" ht="15.75" x14ac:dyDescent="0.25">
      <c r="A39" s="46">
        <v>20</v>
      </c>
      <c r="B39" s="75">
        <v>8</v>
      </c>
      <c r="C39" s="75" t="s">
        <v>1187</v>
      </c>
      <c r="D39" s="75" t="s">
        <v>836</v>
      </c>
      <c r="E39" s="75" t="s">
        <v>777</v>
      </c>
      <c r="F39" s="75" t="s">
        <v>747</v>
      </c>
      <c r="G39" s="75">
        <v>108</v>
      </c>
      <c r="H39" s="75" t="s">
        <v>23</v>
      </c>
      <c r="I39" s="81"/>
    </row>
    <row r="40" spans="1:9" ht="15.75" x14ac:dyDescent="0.25">
      <c r="A40" s="75">
        <v>36</v>
      </c>
      <c r="B40" s="75">
        <v>8</v>
      </c>
      <c r="C40" s="75" t="s">
        <v>1188</v>
      </c>
      <c r="D40" s="75" t="s">
        <v>790</v>
      </c>
      <c r="E40" s="75" t="s">
        <v>1189</v>
      </c>
      <c r="F40" s="41" t="s">
        <v>747</v>
      </c>
      <c r="G40" s="75">
        <v>102</v>
      </c>
      <c r="H40" s="75" t="s">
        <v>39</v>
      </c>
      <c r="I40" s="81"/>
    </row>
    <row r="41" spans="1:9" ht="15.75" x14ac:dyDescent="0.25">
      <c r="A41" s="46">
        <v>4</v>
      </c>
      <c r="B41" s="46">
        <v>8</v>
      </c>
      <c r="C41" s="41" t="s">
        <v>1190</v>
      </c>
      <c r="D41" s="41" t="s">
        <v>836</v>
      </c>
      <c r="E41" s="41" t="s">
        <v>757</v>
      </c>
      <c r="F41" s="41" t="s">
        <v>747</v>
      </c>
      <c r="G41" s="46">
        <v>102</v>
      </c>
      <c r="H41" s="47" t="s">
        <v>23</v>
      </c>
      <c r="I41" s="81"/>
    </row>
    <row r="42" spans="1:9" ht="15.75" x14ac:dyDescent="0.25">
      <c r="A42" s="75">
        <v>36</v>
      </c>
      <c r="B42" s="75">
        <v>8</v>
      </c>
      <c r="C42" s="75" t="s">
        <v>1191</v>
      </c>
      <c r="D42" s="75" t="s">
        <v>766</v>
      </c>
      <c r="E42" s="75" t="s">
        <v>764</v>
      </c>
      <c r="F42" s="41" t="s">
        <v>747</v>
      </c>
      <c r="G42" s="75">
        <v>101</v>
      </c>
      <c r="H42" s="75" t="s">
        <v>39</v>
      </c>
      <c r="I42" s="81"/>
    </row>
    <row r="43" spans="1:9" ht="15.75" x14ac:dyDescent="0.25">
      <c r="A43" s="75">
        <v>4</v>
      </c>
      <c r="B43" s="75">
        <v>8</v>
      </c>
      <c r="C43" s="75" t="s">
        <v>1076</v>
      </c>
      <c r="D43" s="75" t="s">
        <v>790</v>
      </c>
      <c r="E43" s="75" t="s">
        <v>791</v>
      </c>
      <c r="F43" s="75" t="s">
        <v>747</v>
      </c>
      <c r="G43" s="75">
        <v>101</v>
      </c>
      <c r="H43" s="75" t="s">
        <v>39</v>
      </c>
      <c r="I43" s="81"/>
    </row>
    <row r="44" spans="1:9" ht="15.75" x14ac:dyDescent="0.25">
      <c r="A44" s="64" t="s">
        <v>26</v>
      </c>
      <c r="B44" s="58">
        <v>8</v>
      </c>
      <c r="C44" s="76" t="s">
        <v>1192</v>
      </c>
      <c r="D44" s="76" t="s">
        <v>936</v>
      </c>
      <c r="E44" s="76" t="s">
        <v>866</v>
      </c>
      <c r="F44" s="76" t="s">
        <v>747</v>
      </c>
      <c r="G44" s="76">
        <v>101</v>
      </c>
      <c r="H44" s="76" t="s">
        <v>39</v>
      </c>
      <c r="I44" s="81"/>
    </row>
    <row r="45" spans="1:9" ht="15.75" x14ac:dyDescent="0.25">
      <c r="A45" s="75">
        <v>4</v>
      </c>
      <c r="B45" s="75">
        <v>8</v>
      </c>
      <c r="C45" s="75" t="s">
        <v>1193</v>
      </c>
      <c r="D45" s="75" t="s">
        <v>779</v>
      </c>
      <c r="E45" s="75" t="s">
        <v>826</v>
      </c>
      <c r="F45" s="75" t="s">
        <v>747</v>
      </c>
      <c r="G45" s="75">
        <v>101</v>
      </c>
      <c r="H45" s="75" t="s">
        <v>39</v>
      </c>
      <c r="I45" s="81"/>
    </row>
    <row r="46" spans="1:9" ht="15.75" x14ac:dyDescent="0.25">
      <c r="A46" s="46">
        <v>33</v>
      </c>
      <c r="B46" s="46">
        <v>8</v>
      </c>
      <c r="C46" s="41" t="s">
        <v>795</v>
      </c>
      <c r="D46" s="41" t="s">
        <v>763</v>
      </c>
      <c r="E46" s="41" t="s">
        <v>750</v>
      </c>
      <c r="F46" s="41" t="s">
        <v>747</v>
      </c>
      <c r="G46" s="46">
        <v>99</v>
      </c>
      <c r="H46" s="47" t="s">
        <v>23</v>
      </c>
      <c r="I46" s="81"/>
    </row>
    <row r="47" spans="1:9" ht="15.75" x14ac:dyDescent="0.25">
      <c r="A47" s="46">
        <v>5</v>
      </c>
      <c r="B47" s="75">
        <v>8</v>
      </c>
      <c r="C47" s="82" t="s">
        <v>1194</v>
      </c>
      <c r="D47" s="82" t="s">
        <v>759</v>
      </c>
      <c r="E47" s="82" t="s">
        <v>798</v>
      </c>
      <c r="F47" s="75" t="s">
        <v>747</v>
      </c>
      <c r="G47" s="75">
        <v>99</v>
      </c>
      <c r="H47" s="75" t="s">
        <v>23</v>
      </c>
      <c r="I47" s="81"/>
    </row>
    <row r="48" spans="1:9" ht="15.75" x14ac:dyDescent="0.25">
      <c r="A48" s="75">
        <v>8</v>
      </c>
      <c r="B48" s="75">
        <v>8</v>
      </c>
      <c r="C48" s="75" t="s">
        <v>1195</v>
      </c>
      <c r="D48" s="75" t="s">
        <v>790</v>
      </c>
      <c r="E48" s="75" t="s">
        <v>750</v>
      </c>
      <c r="F48" s="75" t="s">
        <v>747</v>
      </c>
      <c r="G48" s="75">
        <v>98</v>
      </c>
      <c r="H48" s="75" t="s">
        <v>39</v>
      </c>
      <c r="I48" s="81"/>
    </row>
    <row r="49" spans="1:9" ht="15.75" x14ac:dyDescent="0.25">
      <c r="A49" s="75">
        <v>36</v>
      </c>
      <c r="B49" s="75">
        <v>8</v>
      </c>
      <c r="C49" s="75" t="s">
        <v>1037</v>
      </c>
      <c r="D49" s="75" t="s">
        <v>793</v>
      </c>
      <c r="E49" s="75" t="s">
        <v>746</v>
      </c>
      <c r="F49" s="41" t="s">
        <v>747</v>
      </c>
      <c r="G49" s="75">
        <v>98</v>
      </c>
      <c r="H49" s="75" t="s">
        <v>39</v>
      </c>
      <c r="I49" s="81"/>
    </row>
    <row r="50" spans="1:9" ht="15.75" x14ac:dyDescent="0.25">
      <c r="A50" s="46">
        <v>20</v>
      </c>
      <c r="B50" s="75">
        <v>8</v>
      </c>
      <c r="C50" s="75" t="s">
        <v>1196</v>
      </c>
      <c r="D50" s="75" t="s">
        <v>1197</v>
      </c>
      <c r="E50" s="75" t="s">
        <v>780</v>
      </c>
      <c r="F50" s="75" t="s">
        <v>747</v>
      </c>
      <c r="G50" s="75">
        <v>96</v>
      </c>
      <c r="H50" s="75" t="s">
        <v>39</v>
      </c>
      <c r="I50" s="81"/>
    </row>
    <row r="51" spans="1:9" ht="15.75" x14ac:dyDescent="0.25">
      <c r="A51" s="46">
        <v>22</v>
      </c>
      <c r="B51" s="75">
        <v>8</v>
      </c>
      <c r="C51" s="75" t="s">
        <v>1198</v>
      </c>
      <c r="D51" s="75" t="s">
        <v>808</v>
      </c>
      <c r="E51" s="75" t="s">
        <v>746</v>
      </c>
      <c r="F51" s="75" t="s">
        <v>747</v>
      </c>
      <c r="G51" s="75">
        <v>96</v>
      </c>
      <c r="H51" s="75" t="s">
        <v>33</v>
      </c>
      <c r="I51" s="81"/>
    </row>
    <row r="52" spans="1:9" ht="15.75" x14ac:dyDescent="0.25">
      <c r="A52" s="75">
        <v>58</v>
      </c>
      <c r="B52" s="75">
        <v>8</v>
      </c>
      <c r="C52" s="75" t="s">
        <v>1199</v>
      </c>
      <c r="D52" s="75" t="s">
        <v>1200</v>
      </c>
      <c r="E52" s="75" t="s">
        <v>1201</v>
      </c>
      <c r="F52" s="75" t="s">
        <v>747</v>
      </c>
      <c r="G52" s="75">
        <v>96</v>
      </c>
      <c r="H52" s="75" t="s">
        <v>39</v>
      </c>
      <c r="I52" s="81"/>
    </row>
    <row r="53" spans="1:9" ht="15.75" x14ac:dyDescent="0.25">
      <c r="A53" s="75">
        <v>58</v>
      </c>
      <c r="B53" s="75">
        <v>8</v>
      </c>
      <c r="C53" s="75" t="s">
        <v>1202</v>
      </c>
      <c r="D53" s="75" t="s">
        <v>779</v>
      </c>
      <c r="E53" s="75" t="s">
        <v>764</v>
      </c>
      <c r="F53" s="75" t="s">
        <v>747</v>
      </c>
      <c r="G53" s="75">
        <v>95</v>
      </c>
      <c r="H53" s="75" t="s">
        <v>39</v>
      </c>
      <c r="I53" s="81"/>
    </row>
    <row r="54" spans="1:9" ht="15.75" x14ac:dyDescent="0.25">
      <c r="A54" s="76">
        <v>1</v>
      </c>
      <c r="B54" s="76">
        <v>8</v>
      </c>
      <c r="C54" s="76" t="s">
        <v>1203</v>
      </c>
      <c r="D54" s="76" t="s">
        <v>756</v>
      </c>
      <c r="E54" s="76" t="s">
        <v>1204</v>
      </c>
      <c r="F54" s="76" t="s">
        <v>747</v>
      </c>
      <c r="G54" s="76">
        <v>94</v>
      </c>
      <c r="H54" s="76" t="s">
        <v>162</v>
      </c>
      <c r="I54" s="81"/>
    </row>
    <row r="55" spans="1:9" ht="15.75" x14ac:dyDescent="0.25">
      <c r="A55" s="46">
        <v>39</v>
      </c>
      <c r="B55" s="46">
        <v>8</v>
      </c>
      <c r="C55" s="75" t="s">
        <v>1205</v>
      </c>
      <c r="D55" s="75" t="s">
        <v>752</v>
      </c>
      <c r="E55" s="75" t="s">
        <v>791</v>
      </c>
      <c r="F55" s="75" t="s">
        <v>747</v>
      </c>
      <c r="G55" s="75">
        <v>93</v>
      </c>
      <c r="H55" s="75" t="s">
        <v>39</v>
      </c>
      <c r="I55" s="81"/>
    </row>
    <row r="56" spans="1:9" ht="15.75" x14ac:dyDescent="0.25">
      <c r="A56" s="75">
        <v>58</v>
      </c>
      <c r="B56" s="75">
        <v>8</v>
      </c>
      <c r="C56" s="75" t="s">
        <v>1206</v>
      </c>
      <c r="D56" s="75" t="s">
        <v>769</v>
      </c>
      <c r="E56" s="75" t="s">
        <v>757</v>
      </c>
      <c r="F56" s="75" t="s">
        <v>747</v>
      </c>
      <c r="G56" s="75">
        <v>92</v>
      </c>
      <c r="H56" s="75" t="s">
        <v>39</v>
      </c>
      <c r="I56" s="81"/>
    </row>
    <row r="57" spans="1:9" ht="15.75" x14ac:dyDescent="0.25">
      <c r="A57" s="46">
        <v>22</v>
      </c>
      <c r="B57" s="75">
        <v>8</v>
      </c>
      <c r="C57" s="75" t="s">
        <v>1207</v>
      </c>
      <c r="D57" s="75" t="s">
        <v>1003</v>
      </c>
      <c r="E57" s="75" t="s">
        <v>775</v>
      </c>
      <c r="F57" s="75" t="s">
        <v>747</v>
      </c>
      <c r="G57" s="75">
        <v>92</v>
      </c>
      <c r="H57" s="75" t="s">
        <v>39</v>
      </c>
      <c r="I57" s="81"/>
    </row>
    <row r="58" spans="1:9" ht="15.75" x14ac:dyDescent="0.25">
      <c r="A58" s="75">
        <v>58</v>
      </c>
      <c r="B58" s="75">
        <v>8</v>
      </c>
      <c r="C58" s="75" t="s">
        <v>1208</v>
      </c>
      <c r="D58" s="75" t="s">
        <v>790</v>
      </c>
      <c r="E58" s="75" t="s">
        <v>1006</v>
      </c>
      <c r="F58" s="75" t="s">
        <v>747</v>
      </c>
      <c r="G58" s="75">
        <v>90</v>
      </c>
      <c r="H58" s="75" t="s">
        <v>39</v>
      </c>
      <c r="I58" s="81"/>
    </row>
    <row r="59" spans="1:9" ht="15.75" x14ac:dyDescent="0.25">
      <c r="A59" s="75">
        <v>24</v>
      </c>
      <c r="B59" s="75">
        <v>8</v>
      </c>
      <c r="C59" s="75" t="s">
        <v>1209</v>
      </c>
      <c r="D59" s="75" t="s">
        <v>836</v>
      </c>
      <c r="E59" s="75" t="s">
        <v>780</v>
      </c>
      <c r="F59" s="75" t="s">
        <v>747</v>
      </c>
      <c r="G59" s="75">
        <v>90</v>
      </c>
      <c r="H59" s="75" t="s">
        <v>23</v>
      </c>
      <c r="I59" s="81"/>
    </row>
    <row r="60" spans="1:9" ht="15.75" x14ac:dyDescent="0.25">
      <c r="A60" s="75">
        <v>58</v>
      </c>
      <c r="B60" s="75">
        <v>8</v>
      </c>
      <c r="C60" s="75" t="s">
        <v>1210</v>
      </c>
      <c r="D60" s="75" t="s">
        <v>766</v>
      </c>
      <c r="E60" s="75" t="s">
        <v>767</v>
      </c>
      <c r="F60" s="75" t="s">
        <v>747</v>
      </c>
      <c r="G60" s="75">
        <v>89</v>
      </c>
      <c r="H60" s="75" t="s">
        <v>39</v>
      </c>
      <c r="I60" s="81"/>
    </row>
    <row r="61" spans="1:9" ht="15.75" x14ac:dyDescent="0.25">
      <c r="A61" s="46">
        <v>22</v>
      </c>
      <c r="B61" s="75">
        <v>8</v>
      </c>
      <c r="C61" s="75" t="s">
        <v>1211</v>
      </c>
      <c r="D61" s="75" t="s">
        <v>766</v>
      </c>
      <c r="E61" s="75" t="s">
        <v>757</v>
      </c>
      <c r="F61" s="75" t="s">
        <v>747</v>
      </c>
      <c r="G61" s="75">
        <v>87</v>
      </c>
      <c r="H61" s="75" t="s">
        <v>39</v>
      </c>
      <c r="I61" s="81"/>
    </row>
    <row r="62" spans="1:9" ht="15.75" x14ac:dyDescent="0.25">
      <c r="A62" s="46">
        <v>24</v>
      </c>
      <c r="B62" s="46">
        <v>8</v>
      </c>
      <c r="C62" s="41" t="s">
        <v>1212</v>
      </c>
      <c r="D62" s="41" t="s">
        <v>766</v>
      </c>
      <c r="E62" s="41" t="s">
        <v>746</v>
      </c>
      <c r="F62" s="41" t="s">
        <v>747</v>
      </c>
      <c r="G62" s="46">
        <v>86.5</v>
      </c>
      <c r="H62" s="47" t="s">
        <v>39</v>
      </c>
      <c r="I62" s="81"/>
    </row>
    <row r="63" spans="1:9" ht="15.75" x14ac:dyDescent="0.25">
      <c r="A63" s="75">
        <v>36</v>
      </c>
      <c r="B63" s="75">
        <v>8</v>
      </c>
      <c r="C63" s="75" t="s">
        <v>1213</v>
      </c>
      <c r="D63" s="75" t="s">
        <v>790</v>
      </c>
      <c r="E63" s="75" t="s">
        <v>829</v>
      </c>
      <c r="F63" s="41" t="s">
        <v>747</v>
      </c>
      <c r="G63" s="75">
        <v>86</v>
      </c>
      <c r="H63" s="75" t="s">
        <v>39</v>
      </c>
      <c r="I63" s="81"/>
    </row>
    <row r="64" spans="1:9" ht="15.75" x14ac:dyDescent="0.25">
      <c r="A64" s="65">
        <v>3</v>
      </c>
      <c r="B64" s="65">
        <v>8</v>
      </c>
      <c r="C64" s="64" t="s">
        <v>1214</v>
      </c>
      <c r="D64" s="64" t="s">
        <v>763</v>
      </c>
      <c r="E64" s="64" t="s">
        <v>1215</v>
      </c>
      <c r="F64" s="64" t="s">
        <v>747</v>
      </c>
      <c r="G64" s="65">
        <v>86</v>
      </c>
      <c r="H64" s="66" t="s">
        <v>33</v>
      </c>
      <c r="I64" s="81"/>
    </row>
    <row r="65" spans="1:9" ht="15.75" x14ac:dyDescent="0.25">
      <c r="A65" s="46">
        <v>20</v>
      </c>
      <c r="B65" s="75">
        <v>8</v>
      </c>
      <c r="C65" s="75" t="s">
        <v>1216</v>
      </c>
      <c r="D65" s="75" t="s">
        <v>846</v>
      </c>
      <c r="E65" s="75" t="s">
        <v>757</v>
      </c>
      <c r="F65" s="75" t="s">
        <v>747</v>
      </c>
      <c r="G65" s="75">
        <v>86</v>
      </c>
      <c r="H65" s="75" t="s">
        <v>39</v>
      </c>
      <c r="I65" s="81"/>
    </row>
    <row r="66" spans="1:9" ht="15.75" x14ac:dyDescent="0.25">
      <c r="A66" s="46">
        <v>22</v>
      </c>
      <c r="B66" s="75">
        <v>8</v>
      </c>
      <c r="C66" s="75" t="s">
        <v>1217</v>
      </c>
      <c r="D66" s="75" t="s">
        <v>1218</v>
      </c>
      <c r="E66" s="75" t="s">
        <v>1219</v>
      </c>
      <c r="F66" s="75" t="s">
        <v>747</v>
      </c>
      <c r="G66" s="75">
        <v>85</v>
      </c>
      <c r="H66" s="75" t="s">
        <v>39</v>
      </c>
      <c r="I66" s="81"/>
    </row>
    <row r="67" spans="1:9" ht="15.75" x14ac:dyDescent="0.25">
      <c r="A67" s="75">
        <v>58</v>
      </c>
      <c r="B67" s="75">
        <v>8</v>
      </c>
      <c r="C67" s="75" t="s">
        <v>1196</v>
      </c>
      <c r="D67" s="75" t="s">
        <v>1220</v>
      </c>
      <c r="E67" s="75" t="s">
        <v>757</v>
      </c>
      <c r="F67" s="75" t="s">
        <v>747</v>
      </c>
      <c r="G67" s="75">
        <v>85</v>
      </c>
      <c r="H67" s="75" t="s">
        <v>39</v>
      </c>
      <c r="I67" s="81"/>
    </row>
    <row r="68" spans="1:9" ht="15.75" x14ac:dyDescent="0.25">
      <c r="A68" s="65">
        <v>3</v>
      </c>
      <c r="B68" s="65">
        <v>8</v>
      </c>
      <c r="C68" s="64" t="s">
        <v>1221</v>
      </c>
      <c r="D68" s="64" t="s">
        <v>849</v>
      </c>
      <c r="E68" s="64" t="s">
        <v>837</v>
      </c>
      <c r="F68" s="64" t="s">
        <v>747</v>
      </c>
      <c r="G68" s="65">
        <v>84</v>
      </c>
      <c r="H68" s="66" t="s">
        <v>39</v>
      </c>
      <c r="I68" s="81"/>
    </row>
    <row r="69" spans="1:9" ht="15.75" x14ac:dyDescent="0.25">
      <c r="A69" s="75">
        <v>36</v>
      </c>
      <c r="B69" s="75">
        <v>8</v>
      </c>
      <c r="C69" s="75" t="s">
        <v>1222</v>
      </c>
      <c r="D69" s="75" t="s">
        <v>836</v>
      </c>
      <c r="E69" s="75" t="s">
        <v>750</v>
      </c>
      <c r="F69" s="41" t="s">
        <v>747</v>
      </c>
      <c r="G69" s="75">
        <v>84</v>
      </c>
      <c r="H69" s="75" t="s">
        <v>39</v>
      </c>
      <c r="I69" s="81"/>
    </row>
    <row r="70" spans="1:9" ht="15.75" x14ac:dyDescent="0.25">
      <c r="A70" s="65">
        <v>3</v>
      </c>
      <c r="B70" s="65">
        <v>8</v>
      </c>
      <c r="C70" s="64" t="s">
        <v>792</v>
      </c>
      <c r="D70" s="64" t="s">
        <v>942</v>
      </c>
      <c r="E70" s="64" t="s">
        <v>837</v>
      </c>
      <c r="F70" s="64" t="s">
        <v>747</v>
      </c>
      <c r="G70" s="65">
        <v>82</v>
      </c>
      <c r="H70" s="66" t="s">
        <v>39</v>
      </c>
      <c r="I70" s="81"/>
    </row>
    <row r="71" spans="1:9" ht="15.75" x14ac:dyDescent="0.25">
      <c r="A71" s="75">
        <v>5</v>
      </c>
      <c r="B71" s="75">
        <v>8</v>
      </c>
      <c r="C71" s="82" t="s">
        <v>1223</v>
      </c>
      <c r="D71" s="82" t="s">
        <v>793</v>
      </c>
      <c r="E71" s="82" t="s">
        <v>822</v>
      </c>
      <c r="F71" s="75" t="s">
        <v>747</v>
      </c>
      <c r="G71" s="75">
        <v>82</v>
      </c>
      <c r="H71" s="75" t="s">
        <v>39</v>
      </c>
      <c r="I71" s="81"/>
    </row>
    <row r="72" spans="1:9" ht="15.75" x14ac:dyDescent="0.25">
      <c r="A72" s="83">
        <v>23</v>
      </c>
      <c r="B72" s="83">
        <v>8</v>
      </c>
      <c r="C72" s="84" t="s">
        <v>1224</v>
      </c>
      <c r="D72" s="84" t="s">
        <v>881</v>
      </c>
      <c r="E72" s="84" t="s">
        <v>764</v>
      </c>
      <c r="F72" s="84" t="s">
        <v>747</v>
      </c>
      <c r="G72" s="83">
        <v>80</v>
      </c>
      <c r="H72" s="84" t="s">
        <v>23</v>
      </c>
      <c r="I72" s="81"/>
    </row>
    <row r="73" spans="1:9" ht="15.75" x14ac:dyDescent="0.25">
      <c r="A73" s="75">
        <v>36</v>
      </c>
      <c r="B73" s="75">
        <v>8</v>
      </c>
      <c r="C73" s="75" t="s">
        <v>1225</v>
      </c>
      <c r="D73" s="75" t="s">
        <v>836</v>
      </c>
      <c r="E73" s="75" t="s">
        <v>757</v>
      </c>
      <c r="F73" s="41" t="s">
        <v>747</v>
      </c>
      <c r="G73" s="75">
        <v>80</v>
      </c>
      <c r="H73" s="75" t="s">
        <v>39</v>
      </c>
      <c r="I73" s="81"/>
    </row>
    <row r="74" spans="1:9" ht="15.75" x14ac:dyDescent="0.25">
      <c r="A74" s="46">
        <v>22</v>
      </c>
      <c r="B74" s="75">
        <v>8</v>
      </c>
      <c r="C74" s="75" t="s">
        <v>1198</v>
      </c>
      <c r="D74" s="75" t="s">
        <v>1226</v>
      </c>
      <c r="E74" s="75" t="s">
        <v>746</v>
      </c>
      <c r="F74" s="75" t="s">
        <v>747</v>
      </c>
      <c r="G74" s="75">
        <v>80</v>
      </c>
      <c r="H74" s="75" t="s">
        <v>39</v>
      </c>
      <c r="I74" s="81"/>
    </row>
    <row r="75" spans="1:9" ht="15.75" x14ac:dyDescent="0.25">
      <c r="A75" s="75">
        <v>24</v>
      </c>
      <c r="B75" s="75">
        <v>8</v>
      </c>
      <c r="C75" s="75" t="s">
        <v>1227</v>
      </c>
      <c r="D75" s="75" t="s">
        <v>756</v>
      </c>
      <c r="E75" s="75" t="s">
        <v>1006</v>
      </c>
      <c r="F75" s="75" t="s">
        <v>747</v>
      </c>
      <c r="G75" s="75">
        <v>80</v>
      </c>
      <c r="H75" s="75" t="s">
        <v>39</v>
      </c>
      <c r="I75" s="81"/>
    </row>
    <row r="76" spans="1:9" ht="15.75" x14ac:dyDescent="0.25">
      <c r="A76" s="75">
        <v>8</v>
      </c>
      <c r="B76" s="75">
        <v>8</v>
      </c>
      <c r="C76" s="75" t="s">
        <v>1228</v>
      </c>
      <c r="D76" s="75" t="s">
        <v>849</v>
      </c>
      <c r="E76" s="75" t="s">
        <v>764</v>
      </c>
      <c r="F76" s="75" t="s">
        <v>747</v>
      </c>
      <c r="G76" s="75">
        <v>79</v>
      </c>
      <c r="H76" s="75" t="s">
        <v>39</v>
      </c>
      <c r="I76" s="81"/>
    </row>
    <row r="77" spans="1:9" ht="15.75" x14ac:dyDescent="0.25">
      <c r="A77" s="65">
        <v>3</v>
      </c>
      <c r="B77" s="65">
        <v>8</v>
      </c>
      <c r="C77" s="64" t="s">
        <v>1229</v>
      </c>
      <c r="D77" s="64" t="s">
        <v>879</v>
      </c>
      <c r="E77" s="64" t="s">
        <v>1230</v>
      </c>
      <c r="F77" s="64" t="s">
        <v>747</v>
      </c>
      <c r="G77" s="65">
        <v>79</v>
      </c>
      <c r="H77" s="66" t="s">
        <v>39</v>
      </c>
      <c r="I77" s="81"/>
    </row>
    <row r="78" spans="1:9" ht="15.75" x14ac:dyDescent="0.25">
      <c r="A78" s="75">
        <v>5</v>
      </c>
      <c r="B78" s="75">
        <v>8</v>
      </c>
      <c r="C78" s="82" t="s">
        <v>1231</v>
      </c>
      <c r="D78" s="82" t="s">
        <v>1123</v>
      </c>
      <c r="E78" s="82" t="s">
        <v>764</v>
      </c>
      <c r="F78" s="75" t="s">
        <v>747</v>
      </c>
      <c r="G78" s="75">
        <v>75</v>
      </c>
      <c r="H78" s="75" t="s">
        <v>39</v>
      </c>
      <c r="I78" s="81"/>
    </row>
    <row r="79" spans="1:9" ht="15.75" x14ac:dyDescent="0.25">
      <c r="A79" s="65">
        <v>3</v>
      </c>
      <c r="B79" s="65">
        <v>8</v>
      </c>
      <c r="C79" s="64" t="s">
        <v>1232</v>
      </c>
      <c r="D79" s="64" t="s">
        <v>877</v>
      </c>
      <c r="E79" s="64" t="s">
        <v>777</v>
      </c>
      <c r="F79" s="64" t="s">
        <v>747</v>
      </c>
      <c r="G79" s="65">
        <v>74</v>
      </c>
      <c r="H79" s="66" t="s">
        <v>39</v>
      </c>
      <c r="I79" s="81"/>
    </row>
    <row r="80" spans="1:9" ht="15.75" x14ac:dyDescent="0.25">
      <c r="A80" s="65">
        <v>3</v>
      </c>
      <c r="B80" s="65">
        <v>8</v>
      </c>
      <c r="C80" s="64" t="s">
        <v>1233</v>
      </c>
      <c r="D80" s="64" t="s">
        <v>942</v>
      </c>
      <c r="E80" s="64" t="s">
        <v>757</v>
      </c>
      <c r="F80" s="64" t="s">
        <v>747</v>
      </c>
      <c r="G80" s="65">
        <v>68</v>
      </c>
      <c r="H80" s="66" t="s">
        <v>39</v>
      </c>
      <c r="I80" s="81"/>
    </row>
    <row r="81" spans="1:9" ht="15.75" x14ac:dyDescent="0.25">
      <c r="A81" s="75">
        <v>23</v>
      </c>
      <c r="B81" s="75">
        <v>8</v>
      </c>
      <c r="C81" s="75" t="s">
        <v>1234</v>
      </c>
      <c r="D81" s="75" t="s">
        <v>1235</v>
      </c>
      <c r="E81" s="75" t="s">
        <v>798</v>
      </c>
      <c r="F81" s="75" t="s">
        <v>747</v>
      </c>
      <c r="G81" s="75">
        <v>65</v>
      </c>
      <c r="H81" s="76" t="s">
        <v>435</v>
      </c>
      <c r="I81" s="81"/>
    </row>
    <row r="82" spans="1:9" ht="15.75" x14ac:dyDescent="0.25">
      <c r="A82" s="75">
        <v>23</v>
      </c>
      <c r="B82" s="75">
        <v>8</v>
      </c>
      <c r="C82" s="75" t="s">
        <v>1236</v>
      </c>
      <c r="D82" s="75" t="s">
        <v>1237</v>
      </c>
      <c r="E82" s="75" t="s">
        <v>1238</v>
      </c>
      <c r="F82" s="75" t="s">
        <v>747</v>
      </c>
      <c r="G82" s="75">
        <v>63</v>
      </c>
      <c r="H82" s="76" t="s">
        <v>435</v>
      </c>
      <c r="I82" s="81"/>
    </row>
    <row r="83" spans="1:9" ht="15.75" x14ac:dyDescent="0.25">
      <c r="A83" s="75">
        <v>23</v>
      </c>
      <c r="B83" s="75">
        <v>8</v>
      </c>
      <c r="C83" s="75" t="s">
        <v>1239</v>
      </c>
      <c r="D83" s="75" t="s">
        <v>808</v>
      </c>
      <c r="E83" s="75" t="s">
        <v>746</v>
      </c>
      <c r="F83" s="75" t="s">
        <v>747</v>
      </c>
      <c r="G83" s="75">
        <v>62</v>
      </c>
      <c r="H83" s="76" t="s">
        <v>435</v>
      </c>
      <c r="I83" s="81"/>
    </row>
    <row r="84" spans="1:9" ht="15.75" x14ac:dyDescent="0.25">
      <c r="A84" s="75">
        <v>23</v>
      </c>
      <c r="B84" s="75">
        <v>8</v>
      </c>
      <c r="C84" s="75" t="s">
        <v>1240</v>
      </c>
      <c r="D84" s="75" t="s">
        <v>888</v>
      </c>
      <c r="E84" s="75" t="s">
        <v>764</v>
      </c>
      <c r="F84" s="75" t="s">
        <v>747</v>
      </c>
      <c r="G84" s="75">
        <v>62</v>
      </c>
      <c r="H84" s="76" t="s">
        <v>435</v>
      </c>
      <c r="I84" s="81"/>
    </row>
    <row r="85" spans="1:9" ht="15.75" x14ac:dyDescent="0.25">
      <c r="A85" s="85">
        <v>67</v>
      </c>
      <c r="B85" s="85">
        <v>8</v>
      </c>
      <c r="C85" s="86" t="s">
        <v>1241</v>
      </c>
      <c r="D85" s="86" t="s">
        <v>756</v>
      </c>
      <c r="E85" s="86" t="s">
        <v>1099</v>
      </c>
      <c r="F85" s="86" t="s">
        <v>747</v>
      </c>
      <c r="G85" s="85">
        <v>61</v>
      </c>
      <c r="H85" s="84" t="s">
        <v>23</v>
      </c>
      <c r="I85" s="81"/>
    </row>
    <row r="86" spans="1:9" ht="15.75" x14ac:dyDescent="0.25">
      <c r="A86" s="65">
        <v>3</v>
      </c>
      <c r="B86" s="65">
        <v>8</v>
      </c>
      <c r="C86" s="64" t="s">
        <v>1242</v>
      </c>
      <c r="D86" s="64" t="s">
        <v>763</v>
      </c>
      <c r="E86" s="64" t="s">
        <v>788</v>
      </c>
      <c r="F86" s="64" t="s">
        <v>747</v>
      </c>
      <c r="G86" s="65">
        <v>57</v>
      </c>
      <c r="H86" s="66" t="s">
        <v>39</v>
      </c>
      <c r="I86" s="81"/>
    </row>
    <row r="87" spans="1:9" ht="15.75" x14ac:dyDescent="0.25">
      <c r="A87" s="65">
        <v>3</v>
      </c>
      <c r="B87" s="65">
        <v>8</v>
      </c>
      <c r="C87" s="64" t="s">
        <v>1243</v>
      </c>
      <c r="D87" s="64" t="s">
        <v>769</v>
      </c>
      <c r="E87" s="64" t="s">
        <v>775</v>
      </c>
      <c r="F87" s="64" t="s">
        <v>747</v>
      </c>
      <c r="G87" s="65">
        <v>54</v>
      </c>
      <c r="H87" s="66" t="s">
        <v>39</v>
      </c>
      <c r="I87" s="81"/>
    </row>
    <row r="88" spans="1:9" ht="15.75" x14ac:dyDescent="0.25">
      <c r="A88" s="85">
        <v>67</v>
      </c>
      <c r="B88" s="85">
        <v>8</v>
      </c>
      <c r="C88" s="86" t="s">
        <v>1244</v>
      </c>
      <c r="D88" s="86" t="s">
        <v>849</v>
      </c>
      <c r="E88" s="86" t="s">
        <v>1245</v>
      </c>
      <c r="F88" s="86" t="s">
        <v>747</v>
      </c>
      <c r="G88" s="85">
        <v>53</v>
      </c>
      <c r="H88" s="75" t="s">
        <v>39</v>
      </c>
      <c r="I88" s="81"/>
    </row>
    <row r="89" spans="1:9" ht="15.75" x14ac:dyDescent="0.25">
      <c r="A89" s="85">
        <v>67</v>
      </c>
      <c r="B89" s="85">
        <v>8</v>
      </c>
      <c r="C89" s="86" t="s">
        <v>1246</v>
      </c>
      <c r="D89" s="86" t="s">
        <v>846</v>
      </c>
      <c r="E89" s="86" t="s">
        <v>822</v>
      </c>
      <c r="F89" s="86" t="s">
        <v>747</v>
      </c>
      <c r="G89" s="85">
        <v>53</v>
      </c>
      <c r="H89" s="75" t="s">
        <v>39</v>
      </c>
      <c r="I89" s="81"/>
    </row>
    <row r="90" spans="1:9" ht="15.75" x14ac:dyDescent="0.25">
      <c r="A90" s="65">
        <v>3</v>
      </c>
      <c r="B90" s="65">
        <v>8</v>
      </c>
      <c r="C90" s="64" t="s">
        <v>1247</v>
      </c>
      <c r="D90" s="64" t="s">
        <v>790</v>
      </c>
      <c r="E90" s="64" t="s">
        <v>798</v>
      </c>
      <c r="F90" s="64" t="s">
        <v>747</v>
      </c>
      <c r="G90" s="65">
        <v>49</v>
      </c>
      <c r="H90" s="66" t="s">
        <v>39</v>
      </c>
      <c r="I90" s="81"/>
    </row>
    <row r="91" spans="1:9" ht="15.75" x14ac:dyDescent="0.25">
      <c r="A91" s="75">
        <v>14</v>
      </c>
      <c r="B91" s="75">
        <v>8</v>
      </c>
      <c r="C91" s="75" t="s">
        <v>1248</v>
      </c>
      <c r="D91" s="75" t="s">
        <v>1249</v>
      </c>
      <c r="E91" s="75" t="s">
        <v>1250</v>
      </c>
      <c r="F91" s="75" t="s">
        <v>747</v>
      </c>
      <c r="G91" s="75">
        <v>47</v>
      </c>
      <c r="H91" s="75" t="s">
        <v>23</v>
      </c>
      <c r="I91" s="81"/>
    </row>
    <row r="92" spans="1:9" ht="15.75" x14ac:dyDescent="0.25">
      <c r="A92" s="75">
        <v>14</v>
      </c>
      <c r="B92" s="75">
        <v>8</v>
      </c>
      <c r="C92" s="75" t="s">
        <v>1251</v>
      </c>
      <c r="D92" s="75" t="s">
        <v>773</v>
      </c>
      <c r="E92" s="75" t="s">
        <v>767</v>
      </c>
      <c r="F92" s="75" t="s">
        <v>747</v>
      </c>
      <c r="G92" s="75">
        <v>45</v>
      </c>
      <c r="H92" s="75" t="s">
        <v>292</v>
      </c>
      <c r="I92" s="81"/>
    </row>
    <row r="93" spans="1:9" ht="15.75" x14ac:dyDescent="0.25">
      <c r="A93" s="75">
        <v>14</v>
      </c>
      <c r="B93" s="75">
        <v>8</v>
      </c>
      <c r="C93" s="75" t="s">
        <v>1252</v>
      </c>
      <c r="D93" s="75" t="s">
        <v>836</v>
      </c>
      <c r="E93" s="75" t="s">
        <v>764</v>
      </c>
      <c r="F93" s="75" t="s">
        <v>747</v>
      </c>
      <c r="G93" s="75">
        <v>40</v>
      </c>
      <c r="H93" s="75" t="s">
        <v>39</v>
      </c>
      <c r="I93" s="81"/>
    </row>
    <row r="94" spans="1:9" ht="15.75" x14ac:dyDescent="0.25">
      <c r="A94" s="75">
        <v>14</v>
      </c>
      <c r="B94" s="75">
        <v>8</v>
      </c>
      <c r="C94" s="75" t="s">
        <v>1253</v>
      </c>
      <c r="D94" s="75" t="s">
        <v>793</v>
      </c>
      <c r="E94" s="75" t="s">
        <v>746</v>
      </c>
      <c r="F94" s="75" t="s">
        <v>747</v>
      </c>
      <c r="G94" s="75">
        <v>39</v>
      </c>
      <c r="H94" s="75" t="s">
        <v>39</v>
      </c>
      <c r="I94" s="81"/>
    </row>
    <row r="95" spans="1:9" ht="15.75" x14ac:dyDescent="0.25">
      <c r="A95" s="75">
        <v>14</v>
      </c>
      <c r="B95" s="75">
        <v>8</v>
      </c>
      <c r="C95" s="75" t="s">
        <v>1254</v>
      </c>
      <c r="D95" s="75" t="s">
        <v>893</v>
      </c>
      <c r="E95" s="75" t="s">
        <v>750</v>
      </c>
      <c r="F95" s="75" t="s">
        <v>747</v>
      </c>
      <c r="G95" s="75">
        <v>38</v>
      </c>
      <c r="H95" s="75" t="s">
        <v>39</v>
      </c>
      <c r="I95" s="81"/>
    </row>
    <row r="96" spans="1:9" ht="15.75" x14ac:dyDescent="0.25">
      <c r="A96" s="75">
        <v>14</v>
      </c>
      <c r="B96" s="75">
        <v>8</v>
      </c>
      <c r="C96" s="75" t="s">
        <v>1255</v>
      </c>
      <c r="D96" s="75" t="s">
        <v>1256</v>
      </c>
      <c r="E96" s="75" t="s">
        <v>829</v>
      </c>
      <c r="F96" s="75" t="s">
        <v>747</v>
      </c>
      <c r="G96" s="75">
        <v>37</v>
      </c>
      <c r="H96" s="75" t="s">
        <v>39</v>
      </c>
      <c r="I96" s="81"/>
    </row>
    <row r="97" spans="1:9" ht="15.75" x14ac:dyDescent="0.25">
      <c r="A97" s="75">
        <v>14</v>
      </c>
      <c r="B97" s="75">
        <v>8</v>
      </c>
      <c r="C97" s="75" t="s">
        <v>1257</v>
      </c>
      <c r="D97" s="75" t="s">
        <v>1258</v>
      </c>
      <c r="E97" s="75" t="s">
        <v>804</v>
      </c>
      <c r="F97" s="75" t="s">
        <v>747</v>
      </c>
      <c r="G97" s="75">
        <v>37</v>
      </c>
      <c r="H97" s="75" t="s">
        <v>39</v>
      </c>
      <c r="I97" s="81"/>
    </row>
    <row r="98" spans="1:9" ht="15.75" x14ac:dyDescent="0.25">
      <c r="A98" s="75">
        <v>54</v>
      </c>
      <c r="B98" s="75">
        <v>8</v>
      </c>
      <c r="C98" s="75" t="s">
        <v>1188</v>
      </c>
      <c r="D98" s="75" t="s">
        <v>785</v>
      </c>
      <c r="E98" s="75" t="s">
        <v>798</v>
      </c>
      <c r="F98" s="75" t="s">
        <v>747</v>
      </c>
      <c r="G98" s="75">
        <v>31</v>
      </c>
      <c r="H98" s="47" t="s">
        <v>39</v>
      </c>
      <c r="I98" s="81"/>
    </row>
    <row r="99" spans="1:9" ht="15.75" x14ac:dyDescent="0.25">
      <c r="A99" s="75">
        <v>54</v>
      </c>
      <c r="B99" s="75">
        <v>8</v>
      </c>
      <c r="C99" s="75" t="s">
        <v>1188</v>
      </c>
      <c r="D99" s="75" t="s">
        <v>785</v>
      </c>
      <c r="E99" s="75" t="s">
        <v>798</v>
      </c>
      <c r="F99" s="75" t="s">
        <v>747</v>
      </c>
      <c r="G99" s="75">
        <v>31</v>
      </c>
      <c r="H99" s="75" t="s">
        <v>23</v>
      </c>
      <c r="I99" s="81"/>
    </row>
    <row r="100" spans="1:9" ht="15.75" x14ac:dyDescent="0.25">
      <c r="A100" s="75">
        <v>17</v>
      </c>
      <c r="B100" s="75">
        <v>8</v>
      </c>
      <c r="C100" s="75" t="s">
        <v>1259</v>
      </c>
      <c r="D100" s="75" t="s">
        <v>1260</v>
      </c>
      <c r="E100" s="75" t="s">
        <v>1261</v>
      </c>
      <c r="F100" s="75" t="s">
        <v>747</v>
      </c>
      <c r="G100" s="75">
        <v>27</v>
      </c>
      <c r="H100" s="75" t="s">
        <v>23</v>
      </c>
      <c r="I100" s="81"/>
    </row>
    <row r="101" spans="1:9" ht="15.75" x14ac:dyDescent="0.25">
      <c r="A101" s="46">
        <v>18</v>
      </c>
      <c r="B101" s="75">
        <v>8</v>
      </c>
      <c r="C101" s="75" t="s">
        <v>1262</v>
      </c>
      <c r="D101" s="75" t="s">
        <v>773</v>
      </c>
      <c r="E101" s="75" t="s">
        <v>750</v>
      </c>
      <c r="F101" s="75" t="s">
        <v>747</v>
      </c>
      <c r="G101" s="75">
        <v>24</v>
      </c>
      <c r="H101" s="47" t="s">
        <v>23</v>
      </c>
      <c r="I101" s="81"/>
    </row>
    <row r="102" spans="1:9" ht="15.75" x14ac:dyDescent="0.25">
      <c r="A102" s="75">
        <v>17</v>
      </c>
      <c r="B102" s="75">
        <v>8</v>
      </c>
      <c r="C102" s="75" t="s">
        <v>1263</v>
      </c>
      <c r="D102" s="75" t="s">
        <v>1264</v>
      </c>
      <c r="E102" s="75" t="s">
        <v>822</v>
      </c>
      <c r="F102" s="75" t="s">
        <v>747</v>
      </c>
      <c r="G102" s="75">
        <v>20</v>
      </c>
      <c r="H102" s="75" t="s">
        <v>39</v>
      </c>
      <c r="I102" s="81"/>
    </row>
    <row r="103" spans="1:9" ht="15.75" x14ac:dyDescent="0.25">
      <c r="A103" s="46">
        <v>18</v>
      </c>
      <c r="B103" s="75">
        <v>8</v>
      </c>
      <c r="C103" s="75" t="s">
        <v>1265</v>
      </c>
      <c r="D103" s="75" t="s">
        <v>782</v>
      </c>
      <c r="E103" s="75" t="s">
        <v>811</v>
      </c>
      <c r="F103" s="75" t="s">
        <v>747</v>
      </c>
      <c r="G103" s="75">
        <v>18</v>
      </c>
      <c r="H103" s="75" t="s">
        <v>39</v>
      </c>
      <c r="I103" s="81"/>
    </row>
    <row r="104" spans="1:9" ht="15.75" x14ac:dyDescent="0.25">
      <c r="A104" s="75">
        <v>17</v>
      </c>
      <c r="B104" s="75">
        <v>8</v>
      </c>
      <c r="C104" s="75" t="s">
        <v>1266</v>
      </c>
      <c r="D104" s="75" t="s">
        <v>877</v>
      </c>
      <c r="E104" s="75" t="s">
        <v>746</v>
      </c>
      <c r="F104" s="75" t="s">
        <v>747</v>
      </c>
      <c r="G104" s="75">
        <v>18</v>
      </c>
      <c r="H104" s="75" t="s">
        <v>39</v>
      </c>
      <c r="I104" s="81"/>
    </row>
    <row r="105" spans="1:9" ht="15.75" x14ac:dyDescent="0.25">
      <c r="A105" s="46">
        <v>18</v>
      </c>
      <c r="B105" s="75">
        <v>8</v>
      </c>
      <c r="C105" s="75" t="s">
        <v>1267</v>
      </c>
      <c r="D105" s="75" t="s">
        <v>1268</v>
      </c>
      <c r="E105" s="75" t="s">
        <v>1269</v>
      </c>
      <c r="F105" s="75" t="s">
        <v>747</v>
      </c>
      <c r="G105" s="75">
        <v>15</v>
      </c>
      <c r="H105" s="75" t="s">
        <v>39</v>
      </c>
      <c r="I105" s="81"/>
    </row>
    <row r="106" spans="1:9" ht="15.75" x14ac:dyDescent="0.25">
      <c r="A106" s="75">
        <v>17</v>
      </c>
      <c r="B106" s="75">
        <v>8</v>
      </c>
      <c r="C106" s="75" t="s">
        <v>1270</v>
      </c>
      <c r="D106" s="75" t="s">
        <v>759</v>
      </c>
      <c r="E106" s="75" t="s">
        <v>764</v>
      </c>
      <c r="F106" s="75" t="s">
        <v>747</v>
      </c>
      <c r="G106" s="75">
        <v>15</v>
      </c>
      <c r="H106" s="75" t="s">
        <v>39</v>
      </c>
      <c r="I106" s="81"/>
    </row>
    <row r="107" spans="1:9" ht="15.75" x14ac:dyDescent="0.25">
      <c r="A107" s="46">
        <v>18</v>
      </c>
      <c r="B107" s="75">
        <v>8</v>
      </c>
      <c r="C107" s="75" t="s">
        <v>1271</v>
      </c>
      <c r="D107" s="75" t="s">
        <v>803</v>
      </c>
      <c r="E107" s="75" t="s">
        <v>798</v>
      </c>
      <c r="F107" s="75" t="s">
        <v>747</v>
      </c>
      <c r="G107" s="75">
        <v>15</v>
      </c>
      <c r="H107" s="87" t="s">
        <v>39</v>
      </c>
      <c r="I107" s="81"/>
    </row>
    <row r="108" spans="1:9" ht="15.75" x14ac:dyDescent="0.25">
      <c r="A108" s="46">
        <v>22</v>
      </c>
      <c r="B108" s="75">
        <v>8</v>
      </c>
      <c r="C108" s="75" t="s">
        <v>953</v>
      </c>
      <c r="D108" s="75" t="s">
        <v>877</v>
      </c>
      <c r="E108" s="75" t="s">
        <v>822</v>
      </c>
      <c r="F108" s="75" t="s">
        <v>747</v>
      </c>
      <c r="G108" s="75">
        <v>13</v>
      </c>
      <c r="H108" s="87" t="s">
        <v>39</v>
      </c>
      <c r="I108" s="81"/>
    </row>
    <row r="109" spans="1:9" ht="15.75" x14ac:dyDescent="0.25">
      <c r="A109" s="46">
        <v>18</v>
      </c>
      <c r="B109" s="87">
        <v>8</v>
      </c>
      <c r="C109" s="75" t="s">
        <v>1272</v>
      </c>
      <c r="D109" s="88" t="s">
        <v>842</v>
      </c>
      <c r="E109" s="75" t="s">
        <v>794</v>
      </c>
      <c r="F109" s="75" t="s">
        <v>747</v>
      </c>
      <c r="G109" s="75">
        <v>13</v>
      </c>
      <c r="H109" s="75" t="s">
        <v>39</v>
      </c>
      <c r="I109" s="81"/>
    </row>
    <row r="110" spans="1:9" ht="15.75" x14ac:dyDescent="0.25">
      <c r="A110" s="46">
        <v>18</v>
      </c>
      <c r="B110" s="87">
        <v>8</v>
      </c>
      <c r="C110" s="75" t="s">
        <v>1273</v>
      </c>
      <c r="D110" s="88" t="s">
        <v>1274</v>
      </c>
      <c r="E110" s="75" t="s">
        <v>1275</v>
      </c>
      <c r="F110" s="75" t="s">
        <v>747</v>
      </c>
      <c r="G110" s="75">
        <v>10</v>
      </c>
      <c r="H110" s="75" t="s">
        <v>39</v>
      </c>
      <c r="I110" s="81"/>
    </row>
    <row r="111" spans="1:9" ht="15.75" x14ac:dyDescent="0.25">
      <c r="A111" s="46">
        <v>22</v>
      </c>
      <c r="B111" s="87">
        <v>8</v>
      </c>
      <c r="C111" s="75" t="s">
        <v>1276</v>
      </c>
      <c r="D111" s="75" t="s">
        <v>790</v>
      </c>
      <c r="E111" s="75" t="s">
        <v>764</v>
      </c>
      <c r="F111" s="75" t="s">
        <v>747</v>
      </c>
      <c r="G111" s="75">
        <v>10</v>
      </c>
      <c r="H111" s="75" t="s">
        <v>39</v>
      </c>
      <c r="I111" s="81"/>
    </row>
    <row r="112" spans="1:9" ht="15.75" x14ac:dyDescent="0.25">
      <c r="A112" s="46">
        <v>18</v>
      </c>
      <c r="B112" s="87">
        <v>8</v>
      </c>
      <c r="C112" s="75" t="s">
        <v>1277</v>
      </c>
      <c r="D112" s="75" t="s">
        <v>846</v>
      </c>
      <c r="E112" s="75" t="s">
        <v>750</v>
      </c>
      <c r="F112" s="75" t="s">
        <v>747</v>
      </c>
      <c r="G112" s="75">
        <v>6</v>
      </c>
      <c r="H112" s="75" t="s">
        <v>39</v>
      </c>
      <c r="I112" s="81"/>
    </row>
    <row r="113" spans="1:9" ht="15.75" x14ac:dyDescent="0.25">
      <c r="A113" s="46">
        <v>19</v>
      </c>
      <c r="B113" s="69">
        <v>8</v>
      </c>
      <c r="C113" s="41" t="s">
        <v>1278</v>
      </c>
      <c r="D113" s="41" t="s">
        <v>759</v>
      </c>
      <c r="E113" s="41" t="s">
        <v>757</v>
      </c>
      <c r="F113" s="41" t="s">
        <v>747</v>
      </c>
      <c r="G113" s="46">
        <v>4</v>
      </c>
      <c r="H113" s="47" t="s">
        <v>23</v>
      </c>
      <c r="I113" s="81"/>
    </row>
    <row r="114" spans="1:9" ht="15.75" x14ac:dyDescent="0.25">
      <c r="A114" s="46">
        <v>22</v>
      </c>
      <c r="B114" s="69">
        <v>8</v>
      </c>
      <c r="C114" s="41" t="s">
        <v>1279</v>
      </c>
      <c r="D114" s="41" t="s">
        <v>839</v>
      </c>
      <c r="E114" s="41" t="s">
        <v>746</v>
      </c>
      <c r="F114" s="55" t="s">
        <v>747</v>
      </c>
      <c r="G114" s="89"/>
      <c r="H114" s="55"/>
      <c r="I114" s="90" t="s">
        <v>380</v>
      </c>
    </row>
    <row r="115" spans="1:9" ht="15.75" x14ac:dyDescent="0.25">
      <c r="A115" s="75">
        <v>20</v>
      </c>
      <c r="B115" s="55">
        <v>8</v>
      </c>
      <c r="C115" s="55" t="s">
        <v>1280</v>
      </c>
      <c r="D115" s="55" t="s">
        <v>1281</v>
      </c>
      <c r="E115" s="55" t="s">
        <v>829</v>
      </c>
      <c r="F115" s="55" t="s">
        <v>747</v>
      </c>
      <c r="G115" s="55"/>
      <c r="H115" s="55"/>
      <c r="I115" s="90" t="s">
        <v>380</v>
      </c>
    </row>
    <row r="116" spans="1:9" ht="15.75" x14ac:dyDescent="0.25">
      <c r="A116" s="55">
        <v>33</v>
      </c>
      <c r="B116" s="55">
        <v>8</v>
      </c>
      <c r="C116" s="55" t="s">
        <v>1282</v>
      </c>
      <c r="D116" s="55" t="s">
        <v>987</v>
      </c>
      <c r="E116" s="55" t="s">
        <v>998</v>
      </c>
      <c r="F116" s="55" t="s">
        <v>747</v>
      </c>
      <c r="G116" s="55"/>
      <c r="H116" s="55"/>
      <c r="I116" s="90" t="s">
        <v>380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:E30 C43:E43 C46:E46 C55:E55 C61:E61 C66:E66 C72:E72 C77:E77 C99:E105 E111:E113 C114:E11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8:F30 F43 F46 F55 F61 F66 F77 F99:F105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B30 A31 A34 A42:B43 A44 A46:B46 A47 A55:B55 B56 A61:B61 A65 B66 A69 A71:B71 A77:B77 A82 A85 A94:B94 A99:B105 A114:B114 B11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6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3" t="s">
        <v>17</v>
      </c>
    </row>
    <row r="10" spans="1:9" ht="15.75" x14ac:dyDescent="0.25">
      <c r="A10" s="14">
        <v>35</v>
      </c>
      <c r="B10" s="14">
        <v>9</v>
      </c>
      <c r="C10" s="14" t="s">
        <v>247</v>
      </c>
      <c r="D10" s="14" t="s">
        <v>101</v>
      </c>
      <c r="E10" s="14" t="s">
        <v>69</v>
      </c>
      <c r="F10" s="14" t="s">
        <v>22</v>
      </c>
      <c r="G10" s="14">
        <v>156</v>
      </c>
      <c r="H10" s="14" t="s">
        <v>23</v>
      </c>
      <c r="I10" s="19" t="s">
        <v>264</v>
      </c>
    </row>
    <row r="11" spans="1:9" ht="15.75" x14ac:dyDescent="0.25">
      <c r="A11" s="15">
        <v>35</v>
      </c>
      <c r="B11" s="15">
        <v>9</v>
      </c>
      <c r="C11" s="17" t="s">
        <v>468</v>
      </c>
      <c r="D11" s="17" t="s">
        <v>203</v>
      </c>
      <c r="E11" s="17" t="s">
        <v>77</v>
      </c>
      <c r="F11" s="17" t="s">
        <v>22</v>
      </c>
      <c r="G11" s="15">
        <v>156</v>
      </c>
      <c r="H11" s="16" t="s">
        <v>23</v>
      </c>
      <c r="I11" s="40" t="s">
        <v>380</v>
      </c>
    </row>
    <row r="12" spans="1:9" ht="15.75" x14ac:dyDescent="0.25">
      <c r="A12" s="14">
        <v>35</v>
      </c>
      <c r="B12" s="14">
        <v>9</v>
      </c>
      <c r="C12" s="14" t="s">
        <v>469</v>
      </c>
      <c r="D12" s="14" t="s">
        <v>116</v>
      </c>
      <c r="E12" s="14" t="s">
        <v>32</v>
      </c>
      <c r="F12" s="14" t="s">
        <v>22</v>
      </c>
      <c r="G12" s="14">
        <v>156</v>
      </c>
      <c r="H12" s="14" t="s">
        <v>23</v>
      </c>
      <c r="I12" s="19" t="s">
        <v>264</v>
      </c>
    </row>
    <row r="13" spans="1:9" ht="15.75" x14ac:dyDescent="0.25">
      <c r="A13" s="14">
        <v>64</v>
      </c>
      <c r="B13" s="14">
        <v>9</v>
      </c>
      <c r="C13" s="14" t="s">
        <v>470</v>
      </c>
      <c r="D13" s="14" t="s">
        <v>114</v>
      </c>
      <c r="E13" s="14" t="s">
        <v>471</v>
      </c>
      <c r="F13" s="14" t="s">
        <v>22</v>
      </c>
      <c r="G13" s="14">
        <v>146</v>
      </c>
      <c r="H13" s="16" t="s">
        <v>23</v>
      </c>
      <c r="I13" s="19" t="s">
        <v>264</v>
      </c>
    </row>
    <row r="14" spans="1:9" ht="15.75" x14ac:dyDescent="0.25">
      <c r="A14" s="14">
        <v>8</v>
      </c>
      <c r="B14" s="14">
        <v>9</v>
      </c>
      <c r="C14" s="14" t="s">
        <v>472</v>
      </c>
      <c r="D14" s="14" t="s">
        <v>114</v>
      </c>
      <c r="E14" s="14" t="s">
        <v>91</v>
      </c>
      <c r="F14" s="14" t="s">
        <v>22</v>
      </c>
      <c r="G14" s="14">
        <v>146</v>
      </c>
      <c r="H14" s="16" t="s">
        <v>23</v>
      </c>
      <c r="I14" s="19" t="s">
        <v>264</v>
      </c>
    </row>
    <row r="15" spans="1:9" ht="15.75" x14ac:dyDescent="0.25">
      <c r="A15" s="14">
        <v>64</v>
      </c>
      <c r="B15" s="14">
        <v>9</v>
      </c>
      <c r="C15" s="14" t="s">
        <v>473</v>
      </c>
      <c r="D15" s="14" t="s">
        <v>151</v>
      </c>
      <c r="E15" s="14" t="s">
        <v>77</v>
      </c>
      <c r="F15" s="14" t="s">
        <v>22</v>
      </c>
      <c r="G15" s="14">
        <v>144</v>
      </c>
      <c r="H15" s="14" t="s">
        <v>39</v>
      </c>
      <c r="I15" s="19" t="s">
        <v>264</v>
      </c>
    </row>
    <row r="16" spans="1:9" ht="15.75" x14ac:dyDescent="0.25">
      <c r="A16" s="14">
        <v>64</v>
      </c>
      <c r="B16" s="14">
        <v>9</v>
      </c>
      <c r="C16" s="14" t="s">
        <v>474</v>
      </c>
      <c r="D16" s="14" t="s">
        <v>101</v>
      </c>
      <c r="E16" s="14" t="s">
        <v>67</v>
      </c>
      <c r="F16" s="14" t="s">
        <v>22</v>
      </c>
      <c r="G16" s="14">
        <v>140</v>
      </c>
      <c r="H16" s="14" t="s">
        <v>39</v>
      </c>
      <c r="I16" s="19" t="s">
        <v>264</v>
      </c>
    </row>
    <row r="17" spans="1:9" ht="15.75" x14ac:dyDescent="0.25">
      <c r="A17" s="14">
        <v>8</v>
      </c>
      <c r="B17" s="14">
        <v>9</v>
      </c>
      <c r="C17" s="14" t="s">
        <v>475</v>
      </c>
      <c r="D17" s="14" t="s">
        <v>114</v>
      </c>
      <c r="E17" s="14" t="s">
        <v>63</v>
      </c>
      <c r="F17" s="14" t="s">
        <v>476</v>
      </c>
      <c r="G17" s="14">
        <v>137</v>
      </c>
      <c r="H17" s="14" t="s">
        <v>39</v>
      </c>
      <c r="I17" s="19" t="s">
        <v>264</v>
      </c>
    </row>
    <row r="18" spans="1:9" ht="15.75" x14ac:dyDescent="0.25">
      <c r="A18" s="15">
        <v>65</v>
      </c>
      <c r="B18" s="15">
        <v>9</v>
      </c>
      <c r="C18" s="17" t="s">
        <v>477</v>
      </c>
      <c r="D18" s="17" t="s">
        <v>134</v>
      </c>
      <c r="E18" s="17" t="s">
        <v>32</v>
      </c>
      <c r="F18" s="17" t="s">
        <v>22</v>
      </c>
      <c r="G18" s="15">
        <v>129</v>
      </c>
      <c r="H18" s="16" t="s">
        <v>23</v>
      </c>
      <c r="I18" s="19" t="s">
        <v>264</v>
      </c>
    </row>
    <row r="19" spans="1:9" ht="15.75" x14ac:dyDescent="0.25">
      <c r="A19" s="46">
        <v>41</v>
      </c>
      <c r="B19" s="46">
        <v>9</v>
      </c>
      <c r="C19" s="41" t="s">
        <v>478</v>
      </c>
      <c r="D19" s="41" t="s">
        <v>90</v>
      </c>
      <c r="E19" s="41" t="s">
        <v>86</v>
      </c>
      <c r="F19" s="41" t="s">
        <v>22</v>
      </c>
      <c r="G19" s="46">
        <v>126</v>
      </c>
      <c r="H19" s="47" t="s">
        <v>23</v>
      </c>
      <c r="I19" s="19" t="s">
        <v>264</v>
      </c>
    </row>
    <row r="20" spans="1:9" ht="15.75" x14ac:dyDescent="0.25">
      <c r="A20" s="14">
        <v>8</v>
      </c>
      <c r="B20" s="14">
        <v>9</v>
      </c>
      <c r="C20" s="45" t="s">
        <v>479</v>
      </c>
      <c r="D20" s="45" t="s">
        <v>44</v>
      </c>
      <c r="E20" s="45" t="s">
        <v>77</v>
      </c>
      <c r="F20" s="14" t="s">
        <v>22</v>
      </c>
      <c r="G20" s="14">
        <v>126</v>
      </c>
      <c r="H20" s="14" t="s">
        <v>39</v>
      </c>
      <c r="I20" s="19" t="s">
        <v>264</v>
      </c>
    </row>
    <row r="21" spans="1:9" ht="15.75" x14ac:dyDescent="0.25">
      <c r="A21" s="18" t="s">
        <v>26</v>
      </c>
      <c r="B21" s="34">
        <v>9</v>
      </c>
      <c r="C21" s="19" t="s">
        <v>480</v>
      </c>
      <c r="D21" s="19" t="s">
        <v>114</v>
      </c>
      <c r="E21" s="19" t="s">
        <v>77</v>
      </c>
      <c r="F21" s="19" t="s">
        <v>22</v>
      </c>
      <c r="G21" s="19">
        <v>124</v>
      </c>
      <c r="H21" s="19" t="s">
        <v>23</v>
      </c>
      <c r="I21" s="19" t="s">
        <v>264</v>
      </c>
    </row>
    <row r="22" spans="1:9" ht="15.75" x14ac:dyDescent="0.25">
      <c r="A22" s="35">
        <v>3</v>
      </c>
      <c r="B22" s="35">
        <v>9</v>
      </c>
      <c r="C22" s="18" t="s">
        <v>481</v>
      </c>
      <c r="D22" s="18" t="s">
        <v>405</v>
      </c>
      <c r="E22" s="18" t="s">
        <v>197</v>
      </c>
      <c r="F22" s="18" t="s">
        <v>22</v>
      </c>
      <c r="G22" s="35">
        <v>122</v>
      </c>
      <c r="H22" s="20" t="s">
        <v>23</v>
      </c>
      <c r="I22" s="36"/>
    </row>
    <row r="23" spans="1:9" ht="15.75" x14ac:dyDescent="0.25">
      <c r="A23" s="35">
        <v>3</v>
      </c>
      <c r="B23" s="35">
        <v>9</v>
      </c>
      <c r="C23" s="19" t="s">
        <v>482</v>
      </c>
      <c r="D23" s="18" t="s">
        <v>405</v>
      </c>
      <c r="E23" s="18" t="s">
        <v>69</v>
      </c>
      <c r="F23" s="18" t="s">
        <v>22</v>
      </c>
      <c r="G23" s="35">
        <v>121</v>
      </c>
      <c r="H23" s="20" t="s">
        <v>33</v>
      </c>
      <c r="I23" s="36"/>
    </row>
    <row r="24" spans="1:9" ht="15.75" x14ac:dyDescent="0.25">
      <c r="A24" s="15">
        <v>58</v>
      </c>
      <c r="B24" s="14">
        <v>9</v>
      </c>
      <c r="C24" s="14" t="s">
        <v>483</v>
      </c>
      <c r="D24" s="14" t="s">
        <v>151</v>
      </c>
      <c r="E24" s="14" t="s">
        <v>63</v>
      </c>
      <c r="F24" s="14" t="s">
        <v>22</v>
      </c>
      <c r="G24" s="14">
        <v>120</v>
      </c>
      <c r="H24" s="14" t="s">
        <v>33</v>
      </c>
      <c r="I24" s="40" t="s">
        <v>380</v>
      </c>
    </row>
    <row r="25" spans="1:9" ht="15.75" x14ac:dyDescent="0.25">
      <c r="A25" s="14">
        <v>41</v>
      </c>
      <c r="B25" s="14">
        <v>9</v>
      </c>
      <c r="C25" s="14" t="s">
        <v>484</v>
      </c>
      <c r="D25" s="14" t="s">
        <v>55</v>
      </c>
      <c r="E25" s="14" t="s">
        <v>191</v>
      </c>
      <c r="F25" s="14" t="s">
        <v>22</v>
      </c>
      <c r="G25" s="14">
        <v>120</v>
      </c>
      <c r="H25" s="14" t="s">
        <v>39</v>
      </c>
      <c r="I25" s="36"/>
    </row>
    <row r="26" spans="1:9" ht="15.75" x14ac:dyDescent="0.25">
      <c r="A26" s="14">
        <v>41</v>
      </c>
      <c r="B26" s="14">
        <v>9</v>
      </c>
      <c r="C26" s="14" t="s">
        <v>485</v>
      </c>
      <c r="D26" s="14" t="s">
        <v>104</v>
      </c>
      <c r="E26" s="14" t="s">
        <v>77</v>
      </c>
      <c r="F26" s="14" t="s">
        <v>22</v>
      </c>
      <c r="G26" s="14">
        <v>117</v>
      </c>
      <c r="H26" s="14" t="s">
        <v>39</v>
      </c>
      <c r="I26" s="36"/>
    </row>
    <row r="27" spans="1:9" ht="15.75" x14ac:dyDescent="0.25">
      <c r="A27" s="15">
        <v>4</v>
      </c>
      <c r="B27" s="15">
        <v>9</v>
      </c>
      <c r="C27" s="14" t="s">
        <v>486</v>
      </c>
      <c r="D27" s="14" t="s">
        <v>196</v>
      </c>
      <c r="E27" s="14" t="s">
        <v>45</v>
      </c>
      <c r="F27" s="17" t="s">
        <v>22</v>
      </c>
      <c r="G27" s="15">
        <v>116</v>
      </c>
      <c r="H27" s="16" t="s">
        <v>23</v>
      </c>
      <c r="I27" s="36"/>
    </row>
    <row r="28" spans="1:9" ht="15.75" x14ac:dyDescent="0.25">
      <c r="A28" s="14">
        <v>62</v>
      </c>
      <c r="B28" s="14">
        <v>9</v>
      </c>
      <c r="C28" s="14" t="s">
        <v>487</v>
      </c>
      <c r="D28" s="14" t="s">
        <v>104</v>
      </c>
      <c r="E28" s="14" t="s">
        <v>91</v>
      </c>
      <c r="F28" s="14" t="s">
        <v>22</v>
      </c>
      <c r="G28" s="14">
        <v>115</v>
      </c>
      <c r="H28" s="14" t="s">
        <v>23</v>
      </c>
      <c r="I28" s="36"/>
    </row>
    <row r="29" spans="1:9" ht="15.75" x14ac:dyDescent="0.25">
      <c r="A29" s="14">
        <v>58</v>
      </c>
      <c r="B29" s="14">
        <v>9</v>
      </c>
      <c r="C29" s="14" t="s">
        <v>488</v>
      </c>
      <c r="D29" s="14" t="s">
        <v>196</v>
      </c>
      <c r="E29" s="14" t="s">
        <v>56</v>
      </c>
      <c r="F29" s="14" t="s">
        <v>22</v>
      </c>
      <c r="G29" s="14">
        <v>115</v>
      </c>
      <c r="H29" s="14" t="s">
        <v>33</v>
      </c>
      <c r="I29" s="36"/>
    </row>
    <row r="30" spans="1:9" ht="15.75" x14ac:dyDescent="0.25">
      <c r="A30" s="14">
        <v>4</v>
      </c>
      <c r="B30" s="14">
        <v>9</v>
      </c>
      <c r="C30" s="14" t="s">
        <v>241</v>
      </c>
      <c r="D30" s="14" t="s">
        <v>20</v>
      </c>
      <c r="E30" s="14" t="s">
        <v>53</v>
      </c>
      <c r="F30" s="14" t="s">
        <v>22</v>
      </c>
      <c r="G30" s="14">
        <v>115</v>
      </c>
      <c r="H30" s="14" t="s">
        <v>39</v>
      </c>
      <c r="I30" s="40" t="s">
        <v>380</v>
      </c>
    </row>
    <row r="31" spans="1:9" ht="15.75" x14ac:dyDescent="0.25">
      <c r="A31" s="15">
        <v>22</v>
      </c>
      <c r="B31" s="15">
        <v>9</v>
      </c>
      <c r="C31" s="17" t="s">
        <v>489</v>
      </c>
      <c r="D31" s="17" t="s">
        <v>229</v>
      </c>
      <c r="E31" s="17" t="s">
        <v>51</v>
      </c>
      <c r="F31" s="17" t="s">
        <v>22</v>
      </c>
      <c r="G31" s="15">
        <v>114</v>
      </c>
      <c r="H31" s="16" t="s">
        <v>23</v>
      </c>
      <c r="I31" s="36"/>
    </row>
    <row r="32" spans="1:9" ht="15.75" x14ac:dyDescent="0.25">
      <c r="A32" s="14">
        <v>22</v>
      </c>
      <c r="B32" s="14">
        <v>9</v>
      </c>
      <c r="C32" s="14" t="s">
        <v>490</v>
      </c>
      <c r="D32" s="14" t="s">
        <v>128</v>
      </c>
      <c r="E32" s="14" t="s">
        <v>69</v>
      </c>
      <c r="F32" s="14" t="s">
        <v>22</v>
      </c>
      <c r="G32" s="14">
        <v>113</v>
      </c>
      <c r="H32" s="14" t="s">
        <v>33</v>
      </c>
      <c r="I32" s="36"/>
    </row>
    <row r="33" spans="1:9" ht="15.75" x14ac:dyDescent="0.25">
      <c r="A33" s="48">
        <v>44</v>
      </c>
      <c r="B33" s="19">
        <v>9</v>
      </c>
      <c r="C33" s="19" t="s">
        <v>491</v>
      </c>
      <c r="D33" s="19" t="s">
        <v>41</v>
      </c>
      <c r="E33" s="19" t="s">
        <v>77</v>
      </c>
      <c r="F33" s="19" t="s">
        <v>22</v>
      </c>
      <c r="G33" s="19">
        <v>112</v>
      </c>
      <c r="H33" s="19" t="s">
        <v>23</v>
      </c>
      <c r="I33" s="36"/>
    </row>
    <row r="34" spans="1:9" ht="15.75" x14ac:dyDescent="0.25">
      <c r="A34" s="14">
        <v>58</v>
      </c>
      <c r="B34" s="14">
        <v>9</v>
      </c>
      <c r="C34" s="14" t="s">
        <v>492</v>
      </c>
      <c r="D34" s="14" t="s">
        <v>336</v>
      </c>
      <c r="E34" s="14" t="s">
        <v>29</v>
      </c>
      <c r="F34" s="14" t="s">
        <v>22</v>
      </c>
      <c r="G34" s="14">
        <v>112</v>
      </c>
      <c r="H34" s="14" t="s">
        <v>39</v>
      </c>
      <c r="I34" s="36"/>
    </row>
    <row r="35" spans="1:9" ht="15.75" x14ac:dyDescent="0.25">
      <c r="A35" s="14">
        <v>41</v>
      </c>
      <c r="B35" s="14">
        <v>9</v>
      </c>
      <c r="C35" s="14" t="s">
        <v>493</v>
      </c>
      <c r="D35" s="14" t="s">
        <v>55</v>
      </c>
      <c r="E35" s="14" t="s">
        <v>53</v>
      </c>
      <c r="F35" s="14" t="s">
        <v>22</v>
      </c>
      <c r="G35" s="14">
        <v>111</v>
      </c>
      <c r="H35" s="14" t="s">
        <v>39</v>
      </c>
      <c r="I35" s="36"/>
    </row>
    <row r="36" spans="1:9" ht="15.75" x14ac:dyDescent="0.25">
      <c r="A36" s="14">
        <v>22</v>
      </c>
      <c r="B36" s="14">
        <v>9</v>
      </c>
      <c r="C36" s="14" t="s">
        <v>494</v>
      </c>
      <c r="D36" s="14" t="s">
        <v>66</v>
      </c>
      <c r="E36" s="14" t="s">
        <v>77</v>
      </c>
      <c r="F36" s="14" t="s">
        <v>22</v>
      </c>
      <c r="G36" s="14">
        <v>110</v>
      </c>
      <c r="H36" s="14" t="s">
        <v>39</v>
      </c>
      <c r="I36" s="36"/>
    </row>
    <row r="37" spans="1:9" ht="15.75" x14ac:dyDescent="0.25">
      <c r="A37" s="14">
        <v>30</v>
      </c>
      <c r="B37" s="14">
        <v>9</v>
      </c>
      <c r="C37" s="14" t="s">
        <v>495</v>
      </c>
      <c r="D37" s="14" t="s">
        <v>196</v>
      </c>
      <c r="E37" s="14" t="s">
        <v>32</v>
      </c>
      <c r="F37" s="14" t="s">
        <v>22</v>
      </c>
      <c r="G37" s="14">
        <v>110</v>
      </c>
      <c r="H37" s="14" t="s">
        <v>23</v>
      </c>
      <c r="I37" s="36"/>
    </row>
    <row r="38" spans="1:9" ht="15.75" x14ac:dyDescent="0.25">
      <c r="A38" s="14">
        <v>62</v>
      </c>
      <c r="B38" s="14">
        <v>9</v>
      </c>
      <c r="C38" s="14" t="s">
        <v>496</v>
      </c>
      <c r="D38" s="14" t="s">
        <v>104</v>
      </c>
      <c r="E38" s="14" t="s">
        <v>32</v>
      </c>
      <c r="F38" s="14" t="s">
        <v>22</v>
      </c>
      <c r="G38" s="14">
        <v>109</v>
      </c>
      <c r="H38" s="14" t="s">
        <v>39</v>
      </c>
      <c r="I38" s="36"/>
    </row>
    <row r="39" spans="1:9" ht="15.75" x14ac:dyDescent="0.25">
      <c r="A39" s="19">
        <v>1</v>
      </c>
      <c r="B39" s="19">
        <v>9</v>
      </c>
      <c r="C39" s="19" t="s">
        <v>497</v>
      </c>
      <c r="D39" s="19" t="s">
        <v>498</v>
      </c>
      <c r="E39" s="19" t="s">
        <v>499</v>
      </c>
      <c r="F39" s="19" t="s">
        <v>22</v>
      </c>
      <c r="G39" s="19">
        <v>107.5</v>
      </c>
      <c r="H39" s="19" t="s">
        <v>23</v>
      </c>
      <c r="I39" s="36"/>
    </row>
    <row r="40" spans="1:9" ht="15.75" x14ac:dyDescent="0.25">
      <c r="A40" s="19">
        <v>1</v>
      </c>
      <c r="B40" s="19">
        <v>9</v>
      </c>
      <c r="C40" s="19" t="s">
        <v>500</v>
      </c>
      <c r="D40" s="19" t="s">
        <v>41</v>
      </c>
      <c r="E40" s="19" t="s">
        <v>501</v>
      </c>
      <c r="F40" s="19" t="s">
        <v>22</v>
      </c>
      <c r="G40" s="19">
        <v>107</v>
      </c>
      <c r="H40" s="27" t="s">
        <v>39</v>
      </c>
      <c r="I40" s="36"/>
    </row>
    <row r="41" spans="1:9" ht="15.75" x14ac:dyDescent="0.25">
      <c r="A41" s="14">
        <v>22</v>
      </c>
      <c r="B41" s="14">
        <v>9</v>
      </c>
      <c r="C41" s="14" t="s">
        <v>502</v>
      </c>
      <c r="D41" s="14" t="s">
        <v>503</v>
      </c>
      <c r="E41" s="14" t="s">
        <v>77</v>
      </c>
      <c r="F41" s="14" t="s">
        <v>22</v>
      </c>
      <c r="G41" s="14">
        <v>107</v>
      </c>
      <c r="H41" s="14" t="s">
        <v>39</v>
      </c>
      <c r="I41" s="36"/>
    </row>
    <row r="42" spans="1:9" ht="15.75" x14ac:dyDescent="0.25">
      <c r="A42" s="14">
        <v>36</v>
      </c>
      <c r="B42" s="14">
        <v>9</v>
      </c>
      <c r="C42" s="14" t="s">
        <v>504</v>
      </c>
      <c r="D42" s="14" t="s">
        <v>55</v>
      </c>
      <c r="E42" s="14" t="s">
        <v>32</v>
      </c>
      <c r="F42" s="14" t="s">
        <v>22</v>
      </c>
      <c r="G42" s="14">
        <v>106</v>
      </c>
      <c r="H42" s="14" t="s">
        <v>23</v>
      </c>
      <c r="I42" s="36"/>
    </row>
    <row r="43" spans="1:9" ht="15.75" x14ac:dyDescent="0.25">
      <c r="A43" s="15">
        <v>68</v>
      </c>
      <c r="B43" s="15">
        <v>9</v>
      </c>
      <c r="C43" s="17" t="s">
        <v>505</v>
      </c>
      <c r="D43" s="17" t="s">
        <v>66</v>
      </c>
      <c r="E43" s="17" t="s">
        <v>51</v>
      </c>
      <c r="F43" s="17" t="s">
        <v>22</v>
      </c>
      <c r="G43" s="15">
        <v>105</v>
      </c>
      <c r="H43" s="16" t="s">
        <v>23</v>
      </c>
      <c r="I43" s="36"/>
    </row>
    <row r="44" spans="1:9" ht="15.75" x14ac:dyDescent="0.25">
      <c r="A44" s="19">
        <v>44</v>
      </c>
      <c r="B44" s="19">
        <v>9</v>
      </c>
      <c r="C44" s="19" t="s">
        <v>506</v>
      </c>
      <c r="D44" s="19" t="s">
        <v>41</v>
      </c>
      <c r="E44" s="19" t="s">
        <v>29</v>
      </c>
      <c r="F44" s="19" t="s">
        <v>22</v>
      </c>
      <c r="G44" s="19">
        <v>102</v>
      </c>
      <c r="H44" s="14" t="s">
        <v>39</v>
      </c>
      <c r="I44" s="36"/>
    </row>
    <row r="45" spans="1:9" ht="15.75" x14ac:dyDescent="0.25">
      <c r="A45" s="14">
        <v>36</v>
      </c>
      <c r="B45" s="14">
        <v>9</v>
      </c>
      <c r="C45" s="14" t="s">
        <v>507</v>
      </c>
      <c r="D45" s="14" t="s">
        <v>99</v>
      </c>
      <c r="E45" s="14" t="s">
        <v>63</v>
      </c>
      <c r="F45" s="14" t="s">
        <v>22</v>
      </c>
      <c r="G45" s="14">
        <v>100</v>
      </c>
      <c r="H45" s="14" t="s">
        <v>39</v>
      </c>
      <c r="I45" s="36"/>
    </row>
    <row r="46" spans="1:9" ht="15.75" x14ac:dyDescent="0.25">
      <c r="A46" s="15">
        <v>20</v>
      </c>
      <c r="B46" s="14">
        <v>9</v>
      </c>
      <c r="C46" s="14" t="s">
        <v>508</v>
      </c>
      <c r="D46" s="14" t="s">
        <v>31</v>
      </c>
      <c r="E46" s="14" t="s">
        <v>45</v>
      </c>
      <c r="F46" s="14" t="s">
        <v>22</v>
      </c>
      <c r="G46" s="14">
        <v>100</v>
      </c>
      <c r="H46" s="14" t="s">
        <v>23</v>
      </c>
      <c r="I46" s="36"/>
    </row>
    <row r="47" spans="1:9" ht="15.75" x14ac:dyDescent="0.25">
      <c r="A47" s="14">
        <v>58</v>
      </c>
      <c r="B47" s="14">
        <v>9</v>
      </c>
      <c r="C47" s="14" t="s">
        <v>137</v>
      </c>
      <c r="D47" s="14" t="s">
        <v>104</v>
      </c>
      <c r="E47" s="14" t="s">
        <v>509</v>
      </c>
      <c r="F47" s="14" t="s">
        <v>22</v>
      </c>
      <c r="G47" s="14">
        <v>100</v>
      </c>
      <c r="H47" s="14" t="s">
        <v>39</v>
      </c>
      <c r="I47" s="36"/>
    </row>
    <row r="48" spans="1:9" ht="15.75" x14ac:dyDescent="0.25">
      <c r="A48" s="19">
        <v>44</v>
      </c>
      <c r="B48" s="19">
        <v>9</v>
      </c>
      <c r="C48" s="19" t="s">
        <v>510</v>
      </c>
      <c r="D48" s="19" t="s">
        <v>73</v>
      </c>
      <c r="E48" s="19" t="s">
        <v>74</v>
      </c>
      <c r="F48" s="19" t="s">
        <v>22</v>
      </c>
      <c r="G48" s="19">
        <v>99</v>
      </c>
      <c r="H48" s="14" t="s">
        <v>39</v>
      </c>
      <c r="I48" s="36"/>
    </row>
    <row r="49" spans="1:9" ht="15.75" x14ac:dyDescent="0.25">
      <c r="A49" s="14">
        <v>58</v>
      </c>
      <c r="B49" s="14">
        <v>9</v>
      </c>
      <c r="C49" s="14" t="s">
        <v>511</v>
      </c>
      <c r="D49" s="14" t="s">
        <v>114</v>
      </c>
      <c r="E49" s="14" t="s">
        <v>69</v>
      </c>
      <c r="F49" s="14" t="s">
        <v>22</v>
      </c>
      <c r="G49" s="14">
        <v>99</v>
      </c>
      <c r="H49" s="14" t="s">
        <v>39</v>
      </c>
      <c r="I49" s="36"/>
    </row>
    <row r="50" spans="1:9" ht="15.75" x14ac:dyDescent="0.25">
      <c r="A50" s="19">
        <v>44</v>
      </c>
      <c r="B50" s="19">
        <v>9</v>
      </c>
      <c r="C50" s="19" t="s">
        <v>512</v>
      </c>
      <c r="D50" s="19" t="s">
        <v>20</v>
      </c>
      <c r="E50" s="19" t="s">
        <v>513</v>
      </c>
      <c r="F50" s="19" t="s">
        <v>22</v>
      </c>
      <c r="G50" s="19">
        <v>98</v>
      </c>
      <c r="H50" s="14" t="s">
        <v>39</v>
      </c>
      <c r="I50" s="36"/>
    </row>
    <row r="51" spans="1:9" ht="15.75" x14ac:dyDescent="0.25">
      <c r="A51" s="14">
        <v>58</v>
      </c>
      <c r="B51" s="14">
        <v>9</v>
      </c>
      <c r="C51" s="14" t="s">
        <v>514</v>
      </c>
      <c r="D51" s="14" t="s">
        <v>41</v>
      </c>
      <c r="E51" s="14" t="s">
        <v>56</v>
      </c>
      <c r="F51" s="14" t="s">
        <v>22</v>
      </c>
      <c r="G51" s="14">
        <v>98</v>
      </c>
      <c r="H51" s="14" t="s">
        <v>39</v>
      </c>
      <c r="I51" s="36"/>
    </row>
    <row r="52" spans="1:9" ht="15.75" x14ac:dyDescent="0.25">
      <c r="A52" s="14">
        <v>22</v>
      </c>
      <c r="B52" s="14">
        <v>9</v>
      </c>
      <c r="C52" s="14" t="s">
        <v>515</v>
      </c>
      <c r="D52" s="14" t="s">
        <v>101</v>
      </c>
      <c r="E52" s="14" t="s">
        <v>77</v>
      </c>
      <c r="F52" s="14" t="s">
        <v>22</v>
      </c>
      <c r="G52" s="14">
        <v>98</v>
      </c>
      <c r="H52" s="14" t="s">
        <v>39</v>
      </c>
      <c r="I52" s="36"/>
    </row>
    <row r="53" spans="1:9" ht="15.75" x14ac:dyDescent="0.25">
      <c r="A53" s="19">
        <v>1</v>
      </c>
      <c r="B53" s="19">
        <v>9</v>
      </c>
      <c r="C53" s="19" t="s">
        <v>516</v>
      </c>
      <c r="D53" s="19" t="s">
        <v>41</v>
      </c>
      <c r="E53" s="19" t="s">
        <v>517</v>
      </c>
      <c r="F53" s="19" t="s">
        <v>22</v>
      </c>
      <c r="G53" s="19">
        <v>97.5</v>
      </c>
      <c r="H53" s="27" t="s">
        <v>39</v>
      </c>
      <c r="I53" s="36"/>
    </row>
    <row r="54" spans="1:9" ht="15.75" x14ac:dyDescent="0.25">
      <c r="A54" s="14">
        <v>58</v>
      </c>
      <c r="B54" s="14">
        <v>9</v>
      </c>
      <c r="C54" s="14" t="s">
        <v>518</v>
      </c>
      <c r="D54" s="14" t="s">
        <v>114</v>
      </c>
      <c r="E54" s="14" t="s">
        <v>77</v>
      </c>
      <c r="F54" s="14" t="s">
        <v>22</v>
      </c>
      <c r="G54" s="14">
        <v>97</v>
      </c>
      <c r="H54" s="14" t="s">
        <v>39</v>
      </c>
      <c r="I54" s="40" t="s">
        <v>380</v>
      </c>
    </row>
    <row r="55" spans="1:9" ht="15.75" x14ac:dyDescent="0.25">
      <c r="A55" s="15">
        <v>68</v>
      </c>
      <c r="B55" s="15">
        <v>9</v>
      </c>
      <c r="C55" s="17" t="s">
        <v>519</v>
      </c>
      <c r="D55" s="17" t="s">
        <v>104</v>
      </c>
      <c r="E55" s="17" t="s">
        <v>197</v>
      </c>
      <c r="F55" s="17" t="s">
        <v>22</v>
      </c>
      <c r="G55" s="15">
        <v>97</v>
      </c>
      <c r="H55" s="16" t="s">
        <v>39</v>
      </c>
      <c r="I55" s="36"/>
    </row>
    <row r="56" spans="1:9" ht="15.75" x14ac:dyDescent="0.25">
      <c r="A56" s="15">
        <v>36</v>
      </c>
      <c r="B56" s="14">
        <v>9</v>
      </c>
      <c r="C56" s="14" t="s">
        <v>520</v>
      </c>
      <c r="D56" s="14" t="s">
        <v>521</v>
      </c>
      <c r="E56" s="14"/>
      <c r="F56" s="14" t="s">
        <v>22</v>
      </c>
      <c r="G56" s="14">
        <v>96</v>
      </c>
      <c r="H56" s="14" t="s">
        <v>39</v>
      </c>
      <c r="I56" s="36"/>
    </row>
    <row r="57" spans="1:9" ht="15.75" x14ac:dyDescent="0.25">
      <c r="A57" s="14">
        <v>22</v>
      </c>
      <c r="B57" s="14">
        <v>9</v>
      </c>
      <c r="C57" s="14" t="s">
        <v>522</v>
      </c>
      <c r="D57" s="14" t="s">
        <v>114</v>
      </c>
      <c r="E57" s="14" t="s">
        <v>106</v>
      </c>
      <c r="F57" s="14" t="s">
        <v>22</v>
      </c>
      <c r="G57" s="14">
        <v>95.5</v>
      </c>
      <c r="H57" s="14" t="s">
        <v>39</v>
      </c>
      <c r="I57" s="36"/>
    </row>
    <row r="58" spans="1:9" ht="15.75" x14ac:dyDescent="0.25">
      <c r="A58" s="14">
        <v>58</v>
      </c>
      <c r="B58" s="14">
        <v>9</v>
      </c>
      <c r="C58" s="14" t="s">
        <v>523</v>
      </c>
      <c r="D58" s="14" t="s">
        <v>73</v>
      </c>
      <c r="E58" s="14" t="s">
        <v>53</v>
      </c>
      <c r="F58" s="14" t="s">
        <v>22</v>
      </c>
      <c r="G58" s="14">
        <v>95</v>
      </c>
      <c r="H58" s="14" t="s">
        <v>39</v>
      </c>
      <c r="I58" s="36"/>
    </row>
    <row r="59" spans="1:9" ht="15.75" x14ac:dyDescent="0.25">
      <c r="A59" s="15">
        <v>33</v>
      </c>
      <c r="B59" s="15">
        <v>9</v>
      </c>
      <c r="C59" s="17" t="s">
        <v>524</v>
      </c>
      <c r="D59" s="17" t="s">
        <v>99</v>
      </c>
      <c r="E59" s="17" t="s">
        <v>69</v>
      </c>
      <c r="F59" s="17" t="s">
        <v>22</v>
      </c>
      <c r="G59" s="15">
        <v>94</v>
      </c>
      <c r="H59" s="16" t="s">
        <v>23</v>
      </c>
      <c r="I59" s="36"/>
    </row>
    <row r="60" spans="1:9" ht="15.75" x14ac:dyDescent="0.25">
      <c r="A60" s="15">
        <v>36</v>
      </c>
      <c r="B60" s="14">
        <v>9</v>
      </c>
      <c r="C60" s="14" t="s">
        <v>525</v>
      </c>
      <c r="D60" s="14" t="s">
        <v>146</v>
      </c>
      <c r="E60" s="14" t="s">
        <v>32</v>
      </c>
      <c r="F60" s="14" t="s">
        <v>22</v>
      </c>
      <c r="G60" s="14">
        <v>90</v>
      </c>
      <c r="H60" s="14" t="s">
        <v>39</v>
      </c>
      <c r="I60" s="36"/>
    </row>
    <row r="61" spans="1:9" ht="15.75" x14ac:dyDescent="0.25">
      <c r="A61" s="14">
        <v>36</v>
      </c>
      <c r="B61" s="14">
        <v>9</v>
      </c>
      <c r="C61" s="14" t="s">
        <v>526</v>
      </c>
      <c r="D61" s="14" t="s">
        <v>138</v>
      </c>
      <c r="E61" s="14" t="s">
        <v>29</v>
      </c>
      <c r="F61" s="14" t="s">
        <v>22</v>
      </c>
      <c r="G61" s="14">
        <v>90</v>
      </c>
      <c r="H61" s="14" t="s">
        <v>39</v>
      </c>
      <c r="I61" s="36"/>
    </row>
    <row r="62" spans="1:9" ht="15.75" x14ac:dyDescent="0.25">
      <c r="A62" s="14">
        <v>58</v>
      </c>
      <c r="B62" s="14">
        <v>9</v>
      </c>
      <c r="C62" s="14" t="s">
        <v>527</v>
      </c>
      <c r="D62" s="14" t="s">
        <v>101</v>
      </c>
      <c r="E62" s="14" t="s">
        <v>77</v>
      </c>
      <c r="F62" s="14" t="s">
        <v>22</v>
      </c>
      <c r="G62" s="14">
        <v>89</v>
      </c>
      <c r="H62" s="14" t="s">
        <v>39</v>
      </c>
      <c r="I62" s="36"/>
    </row>
    <row r="63" spans="1:9" ht="15.75" x14ac:dyDescent="0.25">
      <c r="A63" s="14">
        <v>58</v>
      </c>
      <c r="B63" s="14">
        <v>9</v>
      </c>
      <c r="C63" s="14" t="s">
        <v>528</v>
      </c>
      <c r="D63" s="14" t="s">
        <v>41</v>
      </c>
      <c r="E63" s="14" t="s">
        <v>67</v>
      </c>
      <c r="F63" s="14" t="s">
        <v>22</v>
      </c>
      <c r="G63" s="14">
        <v>87</v>
      </c>
      <c r="H63" s="14" t="s">
        <v>39</v>
      </c>
      <c r="I63" s="36"/>
    </row>
    <row r="64" spans="1:9" ht="15.75" x14ac:dyDescent="0.25">
      <c r="A64" s="14">
        <v>30</v>
      </c>
      <c r="B64" s="14">
        <v>9</v>
      </c>
      <c r="C64" s="14" t="s">
        <v>529</v>
      </c>
      <c r="D64" s="14" t="s">
        <v>55</v>
      </c>
      <c r="E64" s="14" t="s">
        <v>197</v>
      </c>
      <c r="F64" s="14" t="s">
        <v>22</v>
      </c>
      <c r="G64" s="14">
        <v>86</v>
      </c>
      <c r="H64" s="14" t="s">
        <v>39</v>
      </c>
      <c r="I64" s="36"/>
    </row>
    <row r="65" spans="1:9" ht="15.75" x14ac:dyDescent="0.25">
      <c r="A65" s="15">
        <v>42</v>
      </c>
      <c r="B65" s="15">
        <v>9</v>
      </c>
      <c r="C65" s="17" t="s">
        <v>530</v>
      </c>
      <c r="D65" s="17" t="s">
        <v>531</v>
      </c>
      <c r="E65" s="17" t="s">
        <v>29</v>
      </c>
      <c r="F65" s="17" t="s">
        <v>22</v>
      </c>
      <c r="G65" s="15">
        <v>84.8</v>
      </c>
      <c r="H65" s="16" t="s">
        <v>23</v>
      </c>
      <c r="I65" s="36"/>
    </row>
    <row r="66" spans="1:9" ht="15.75" x14ac:dyDescent="0.25">
      <c r="A66" s="15">
        <v>36</v>
      </c>
      <c r="B66" s="14">
        <v>9</v>
      </c>
      <c r="C66" s="14" t="s">
        <v>532</v>
      </c>
      <c r="D66" s="14" t="s">
        <v>104</v>
      </c>
      <c r="E66" s="14" t="s">
        <v>29</v>
      </c>
      <c r="F66" s="14" t="s">
        <v>22</v>
      </c>
      <c r="G66" s="14">
        <v>84</v>
      </c>
      <c r="H66" s="14" t="s">
        <v>39</v>
      </c>
      <c r="I66" s="36"/>
    </row>
    <row r="67" spans="1:9" ht="15.75" x14ac:dyDescent="0.25">
      <c r="A67" s="35">
        <v>3</v>
      </c>
      <c r="B67" s="35">
        <v>9</v>
      </c>
      <c r="C67" s="18" t="s">
        <v>533</v>
      </c>
      <c r="D67" s="18" t="s">
        <v>104</v>
      </c>
      <c r="E67" s="18" t="s">
        <v>63</v>
      </c>
      <c r="F67" s="18" t="s">
        <v>22</v>
      </c>
      <c r="G67" s="35">
        <v>81</v>
      </c>
      <c r="H67" s="20" t="s">
        <v>39</v>
      </c>
      <c r="I67" s="36"/>
    </row>
    <row r="68" spans="1:9" ht="15.75" x14ac:dyDescent="0.25">
      <c r="A68" s="14">
        <v>36</v>
      </c>
      <c r="B68" s="14">
        <v>9</v>
      </c>
      <c r="C68" s="14" t="s">
        <v>534</v>
      </c>
      <c r="D68" s="14" t="s">
        <v>20</v>
      </c>
      <c r="E68" s="14" t="s">
        <v>29</v>
      </c>
      <c r="F68" s="14" t="s">
        <v>22</v>
      </c>
      <c r="G68" s="14">
        <v>80</v>
      </c>
      <c r="H68" s="14" t="s">
        <v>39</v>
      </c>
      <c r="I68" s="36"/>
    </row>
    <row r="69" spans="1:9" ht="15.75" x14ac:dyDescent="0.25">
      <c r="A69" s="35">
        <v>3</v>
      </c>
      <c r="B69" s="35">
        <v>9</v>
      </c>
      <c r="C69" s="18" t="s">
        <v>535</v>
      </c>
      <c r="D69" s="18" t="s">
        <v>116</v>
      </c>
      <c r="E69" s="18" t="s">
        <v>32</v>
      </c>
      <c r="F69" s="18" t="s">
        <v>22</v>
      </c>
      <c r="G69" s="35">
        <v>80</v>
      </c>
      <c r="H69" s="20" t="s">
        <v>39</v>
      </c>
      <c r="I69" s="36"/>
    </row>
    <row r="70" spans="1:9" ht="15.75" x14ac:dyDescent="0.25">
      <c r="A70" s="14">
        <v>58</v>
      </c>
      <c r="B70" s="14">
        <v>9</v>
      </c>
      <c r="C70" s="14" t="s">
        <v>536</v>
      </c>
      <c r="D70" s="14" t="s">
        <v>97</v>
      </c>
      <c r="E70" s="14" t="s">
        <v>45</v>
      </c>
      <c r="F70" s="14" t="s">
        <v>22</v>
      </c>
      <c r="G70" s="14">
        <v>79</v>
      </c>
      <c r="H70" s="14" t="s">
        <v>39</v>
      </c>
      <c r="I70" s="36"/>
    </row>
    <row r="71" spans="1:9" ht="15.75" x14ac:dyDescent="0.25">
      <c r="A71" s="35">
        <v>3</v>
      </c>
      <c r="B71" s="35">
        <v>9</v>
      </c>
      <c r="C71" s="18" t="s">
        <v>537</v>
      </c>
      <c r="D71" s="18" t="s">
        <v>20</v>
      </c>
      <c r="E71" s="18" t="s">
        <v>21</v>
      </c>
      <c r="F71" s="18" t="s">
        <v>22</v>
      </c>
      <c r="G71" s="35">
        <v>76</v>
      </c>
      <c r="H71" s="20" t="s">
        <v>39</v>
      </c>
      <c r="I71" s="36"/>
    </row>
    <row r="72" spans="1:9" ht="15.75" x14ac:dyDescent="0.25">
      <c r="A72" s="35">
        <v>3</v>
      </c>
      <c r="B72" s="35">
        <v>9</v>
      </c>
      <c r="C72" s="18" t="s">
        <v>538</v>
      </c>
      <c r="D72" s="18" t="s">
        <v>99</v>
      </c>
      <c r="E72" s="18" t="s">
        <v>74</v>
      </c>
      <c r="F72" s="18" t="s">
        <v>22</v>
      </c>
      <c r="G72" s="35">
        <v>71</v>
      </c>
      <c r="H72" s="20" t="s">
        <v>39</v>
      </c>
      <c r="I72" s="36"/>
    </row>
    <row r="73" spans="1:9" ht="15.75" x14ac:dyDescent="0.25">
      <c r="A73" s="15">
        <v>20</v>
      </c>
      <c r="B73" s="14">
        <v>9</v>
      </c>
      <c r="C73" s="14" t="s">
        <v>539</v>
      </c>
      <c r="D73" s="14" t="s">
        <v>101</v>
      </c>
      <c r="E73" s="14" t="s">
        <v>53</v>
      </c>
      <c r="F73" s="14" t="s">
        <v>22</v>
      </c>
      <c r="G73" s="14">
        <v>68</v>
      </c>
      <c r="H73" s="14" t="s">
        <v>39</v>
      </c>
      <c r="I73" s="36"/>
    </row>
    <row r="74" spans="1:9" ht="15.75" x14ac:dyDescent="0.25">
      <c r="A74" s="35">
        <v>3</v>
      </c>
      <c r="B74" s="35">
        <v>9</v>
      </c>
      <c r="C74" s="18" t="s">
        <v>354</v>
      </c>
      <c r="D74" s="18" t="s">
        <v>203</v>
      </c>
      <c r="E74" s="18" t="s">
        <v>144</v>
      </c>
      <c r="F74" s="18" t="s">
        <v>22</v>
      </c>
      <c r="G74" s="35">
        <v>64</v>
      </c>
      <c r="H74" s="20" t="s">
        <v>39</v>
      </c>
      <c r="I74" s="36"/>
    </row>
    <row r="75" spans="1:9" ht="15.75" x14ac:dyDescent="0.25">
      <c r="A75" s="15">
        <v>36</v>
      </c>
      <c r="B75" s="14">
        <v>9</v>
      </c>
      <c r="C75" s="14" t="s">
        <v>477</v>
      </c>
      <c r="D75" s="14" t="s">
        <v>101</v>
      </c>
      <c r="E75" s="14" t="s">
        <v>77</v>
      </c>
      <c r="F75" s="14" t="s">
        <v>22</v>
      </c>
      <c r="G75" s="14">
        <v>64</v>
      </c>
      <c r="H75" s="14" t="s">
        <v>39</v>
      </c>
      <c r="I75" s="36"/>
    </row>
    <row r="76" spans="1:9" ht="15.75" x14ac:dyDescent="0.25">
      <c r="A76" s="35">
        <v>3</v>
      </c>
      <c r="B76" s="35">
        <v>9</v>
      </c>
      <c r="C76" s="49" t="s">
        <v>540</v>
      </c>
      <c r="D76" s="49" t="s">
        <v>73</v>
      </c>
      <c r="E76" s="49" t="s">
        <v>32</v>
      </c>
      <c r="F76" s="18" t="s">
        <v>22</v>
      </c>
      <c r="G76" s="35">
        <v>60</v>
      </c>
      <c r="H76" s="20" t="s">
        <v>39</v>
      </c>
      <c r="I76" s="36"/>
    </row>
    <row r="77" spans="1:9" ht="15.75" x14ac:dyDescent="0.25">
      <c r="A77" s="35">
        <v>3</v>
      </c>
      <c r="B77" s="35">
        <v>9</v>
      </c>
      <c r="C77" s="18" t="s">
        <v>541</v>
      </c>
      <c r="D77" s="18" t="s">
        <v>405</v>
      </c>
      <c r="E77" s="18" t="s">
        <v>29</v>
      </c>
      <c r="F77" s="18" t="s">
        <v>22</v>
      </c>
      <c r="G77" s="35">
        <v>59</v>
      </c>
      <c r="H77" s="20" t="s">
        <v>39</v>
      </c>
      <c r="I77" s="36"/>
    </row>
    <row r="78" spans="1:9" ht="15.75" x14ac:dyDescent="0.25">
      <c r="A78" s="14">
        <v>42</v>
      </c>
      <c r="B78" s="14">
        <v>9</v>
      </c>
      <c r="C78" s="14" t="s">
        <v>542</v>
      </c>
      <c r="D78" s="14" t="s">
        <v>73</v>
      </c>
      <c r="E78" s="14" t="s">
        <v>67</v>
      </c>
      <c r="F78" s="14" t="s">
        <v>22</v>
      </c>
      <c r="G78" s="14">
        <v>58.3</v>
      </c>
      <c r="H78" s="14" t="s">
        <v>39</v>
      </c>
      <c r="I78" s="36"/>
    </row>
    <row r="79" spans="1:9" ht="15.75" x14ac:dyDescent="0.25">
      <c r="A79" s="35">
        <v>3</v>
      </c>
      <c r="B79" s="35">
        <v>9</v>
      </c>
      <c r="C79" s="18" t="s">
        <v>301</v>
      </c>
      <c r="D79" s="18" t="s">
        <v>44</v>
      </c>
      <c r="E79" s="18" t="s">
        <v>53</v>
      </c>
      <c r="F79" s="18" t="s">
        <v>22</v>
      </c>
      <c r="G79" s="35">
        <v>57</v>
      </c>
      <c r="H79" s="20" t="s">
        <v>39</v>
      </c>
      <c r="I79" s="36"/>
    </row>
    <row r="80" spans="1:9" ht="15.75" x14ac:dyDescent="0.25">
      <c r="A80" s="14">
        <v>14</v>
      </c>
      <c r="B80" s="14">
        <v>9</v>
      </c>
      <c r="C80" s="14" t="s">
        <v>409</v>
      </c>
      <c r="D80" s="14" t="s">
        <v>543</v>
      </c>
      <c r="E80" s="14" t="s">
        <v>53</v>
      </c>
      <c r="F80" s="14" t="s">
        <v>22</v>
      </c>
      <c r="G80" s="14">
        <v>45</v>
      </c>
      <c r="H80" s="14" t="s">
        <v>23</v>
      </c>
      <c r="I80" s="36"/>
    </row>
    <row r="81" spans="1:9" ht="15.75" x14ac:dyDescent="0.25">
      <c r="A81" s="46">
        <v>53</v>
      </c>
      <c r="B81" s="14">
        <v>9</v>
      </c>
      <c r="C81" s="14" t="s">
        <v>544</v>
      </c>
      <c r="D81" s="14" t="s">
        <v>149</v>
      </c>
      <c r="E81" s="14" t="s">
        <v>545</v>
      </c>
      <c r="F81" s="14" t="s">
        <v>22</v>
      </c>
      <c r="G81" s="14">
        <v>36</v>
      </c>
      <c r="H81" s="14" t="s">
        <v>23</v>
      </c>
      <c r="I81" s="36"/>
    </row>
    <row r="82" spans="1:9" ht="15.75" x14ac:dyDescent="0.25">
      <c r="A82" s="14">
        <v>53</v>
      </c>
      <c r="B82" s="14">
        <v>9</v>
      </c>
      <c r="C82" s="14" t="s">
        <v>546</v>
      </c>
      <c r="D82" s="14" t="s">
        <v>175</v>
      </c>
      <c r="E82" s="14" t="s">
        <v>32</v>
      </c>
      <c r="F82" s="14" t="s">
        <v>22</v>
      </c>
      <c r="G82" s="14">
        <v>36</v>
      </c>
      <c r="H82" s="14" t="s">
        <v>23</v>
      </c>
      <c r="I82" s="36"/>
    </row>
    <row r="83" spans="1:9" ht="15.75" x14ac:dyDescent="0.25">
      <c r="A83" s="46">
        <v>53</v>
      </c>
      <c r="B83" s="14">
        <v>9</v>
      </c>
      <c r="C83" s="14" t="s">
        <v>547</v>
      </c>
      <c r="D83" s="14" t="s">
        <v>218</v>
      </c>
      <c r="E83" s="14" t="s">
        <v>77</v>
      </c>
      <c r="F83" s="14" t="s">
        <v>22</v>
      </c>
      <c r="G83" s="14">
        <v>36</v>
      </c>
      <c r="H83" s="14" t="s">
        <v>23</v>
      </c>
      <c r="I83" s="36"/>
    </row>
    <row r="84" spans="1:9" ht="15.75" x14ac:dyDescent="0.25">
      <c r="A84" s="14">
        <v>22</v>
      </c>
      <c r="B84" s="14">
        <v>9</v>
      </c>
      <c r="C84" s="14" t="s">
        <v>548</v>
      </c>
      <c r="D84" s="14" t="s">
        <v>66</v>
      </c>
      <c r="E84" s="14" t="s">
        <v>77</v>
      </c>
      <c r="F84" s="14" t="s">
        <v>22</v>
      </c>
      <c r="G84" s="14">
        <v>35</v>
      </c>
      <c r="H84" s="14" t="s">
        <v>39</v>
      </c>
      <c r="I84" s="36"/>
    </row>
    <row r="85" spans="1:9" ht="15.75" x14ac:dyDescent="0.25">
      <c r="A85" s="14">
        <v>14</v>
      </c>
      <c r="B85" s="14">
        <v>9</v>
      </c>
      <c r="C85" s="14" t="s">
        <v>549</v>
      </c>
      <c r="D85" s="14" t="s">
        <v>73</v>
      </c>
      <c r="E85" s="14" t="s">
        <v>91</v>
      </c>
      <c r="F85" s="14" t="s">
        <v>22</v>
      </c>
      <c r="G85" s="14">
        <v>32</v>
      </c>
      <c r="H85" s="14" t="s">
        <v>39</v>
      </c>
      <c r="I85" s="36"/>
    </row>
    <row r="86" spans="1:9" ht="15.75" x14ac:dyDescent="0.25">
      <c r="A86" s="15">
        <v>17</v>
      </c>
      <c r="B86" s="14">
        <v>9</v>
      </c>
      <c r="C86" s="14" t="s">
        <v>550</v>
      </c>
      <c r="D86" s="14" t="s">
        <v>20</v>
      </c>
      <c r="E86" s="14" t="s">
        <v>74</v>
      </c>
      <c r="F86" s="14" t="s">
        <v>22</v>
      </c>
      <c r="G86" s="15">
        <v>32</v>
      </c>
      <c r="H86" s="16" t="s">
        <v>23</v>
      </c>
      <c r="I86" s="36"/>
    </row>
    <row r="87" spans="1:9" ht="15.75" x14ac:dyDescent="0.25">
      <c r="A87" s="14">
        <v>17</v>
      </c>
      <c r="B87" s="14">
        <v>9</v>
      </c>
      <c r="C87" s="17" t="s">
        <v>477</v>
      </c>
      <c r="D87" s="17" t="s">
        <v>66</v>
      </c>
      <c r="E87" s="17" t="s">
        <v>74</v>
      </c>
      <c r="F87" s="17" t="s">
        <v>22</v>
      </c>
      <c r="G87" s="14">
        <v>28</v>
      </c>
      <c r="H87" s="14" t="s">
        <v>39</v>
      </c>
      <c r="I87" s="36"/>
    </row>
    <row r="88" spans="1:9" ht="15.75" x14ac:dyDescent="0.25">
      <c r="A88" s="14">
        <v>22</v>
      </c>
      <c r="B88" s="14">
        <v>9</v>
      </c>
      <c r="C88" s="14" t="s">
        <v>551</v>
      </c>
      <c r="D88" s="14" t="s">
        <v>41</v>
      </c>
      <c r="E88" s="14" t="s">
        <v>91</v>
      </c>
      <c r="F88" s="14" t="s">
        <v>22</v>
      </c>
      <c r="G88" s="50">
        <v>27.5</v>
      </c>
      <c r="H88" s="14" t="s">
        <v>39</v>
      </c>
      <c r="I88" s="36"/>
    </row>
    <row r="89" spans="1:9" ht="15.75" x14ac:dyDescent="0.25">
      <c r="A89" s="14">
        <v>22</v>
      </c>
      <c r="B89" s="14">
        <v>9</v>
      </c>
      <c r="C89" s="14" t="s">
        <v>552</v>
      </c>
      <c r="D89" s="14" t="s">
        <v>553</v>
      </c>
      <c r="E89" s="14" t="s">
        <v>554</v>
      </c>
      <c r="F89" s="14" t="s">
        <v>22</v>
      </c>
      <c r="G89" s="14">
        <v>22</v>
      </c>
      <c r="H89" s="24" t="s">
        <v>39</v>
      </c>
      <c r="I89" s="36"/>
    </row>
    <row r="90" spans="1:9" ht="15.75" x14ac:dyDescent="0.25">
      <c r="A90" s="15">
        <v>18</v>
      </c>
      <c r="B90" s="24">
        <v>9</v>
      </c>
      <c r="C90" s="14" t="s">
        <v>555</v>
      </c>
      <c r="D90" s="14" t="s">
        <v>41</v>
      </c>
      <c r="E90" s="14" t="s">
        <v>45</v>
      </c>
      <c r="F90" s="14" t="s">
        <v>22</v>
      </c>
      <c r="G90" s="14">
        <v>17</v>
      </c>
      <c r="H90" s="16" t="s">
        <v>23</v>
      </c>
      <c r="I90" s="36"/>
    </row>
    <row r="91" spans="1:9" ht="15.75" x14ac:dyDescent="0.25">
      <c r="A91" s="15">
        <v>18</v>
      </c>
      <c r="B91" s="14">
        <v>9</v>
      </c>
      <c r="C91" s="14" t="s">
        <v>556</v>
      </c>
      <c r="D91" s="14" t="s">
        <v>336</v>
      </c>
      <c r="E91" s="14" t="s">
        <v>557</v>
      </c>
      <c r="F91" s="14" t="s">
        <v>22</v>
      </c>
      <c r="G91" s="14">
        <v>15.5</v>
      </c>
      <c r="H91" s="14" t="s">
        <v>39</v>
      </c>
      <c r="I91" s="36"/>
    </row>
    <row r="92" spans="1:9" ht="15.75" x14ac:dyDescent="0.25">
      <c r="A92" s="15">
        <v>18</v>
      </c>
      <c r="B92" s="24">
        <v>9</v>
      </c>
      <c r="C92" s="14" t="s">
        <v>558</v>
      </c>
      <c r="D92" s="14" t="s">
        <v>66</v>
      </c>
      <c r="E92" s="14" t="s">
        <v>126</v>
      </c>
      <c r="F92" s="14" t="s">
        <v>22</v>
      </c>
      <c r="G92" s="14">
        <v>15</v>
      </c>
      <c r="H92" s="14" t="s">
        <v>39</v>
      </c>
      <c r="I92" s="36"/>
    </row>
    <row r="93" spans="1:9" ht="15.75" x14ac:dyDescent="0.25">
      <c r="A93" s="14">
        <v>17</v>
      </c>
      <c r="B93" s="24">
        <v>9</v>
      </c>
      <c r="C93" s="14" t="s">
        <v>559</v>
      </c>
      <c r="D93" s="25" t="s">
        <v>218</v>
      </c>
      <c r="E93" s="14" t="s">
        <v>289</v>
      </c>
      <c r="F93" s="14" t="s">
        <v>22</v>
      </c>
      <c r="G93" s="14">
        <v>14</v>
      </c>
      <c r="H93" s="14" t="s">
        <v>39</v>
      </c>
      <c r="I93" s="36"/>
    </row>
    <row r="94" spans="1:9" ht="15.75" x14ac:dyDescent="0.25">
      <c r="A94" s="14">
        <v>17</v>
      </c>
      <c r="B94" s="14">
        <v>9</v>
      </c>
      <c r="C94" s="14" t="s">
        <v>560</v>
      </c>
      <c r="D94" s="14" t="s">
        <v>146</v>
      </c>
      <c r="E94" s="14" t="s">
        <v>77</v>
      </c>
      <c r="F94" s="14" t="s">
        <v>22</v>
      </c>
      <c r="G94" s="14">
        <v>7</v>
      </c>
      <c r="H94" s="14" t="s">
        <v>39</v>
      </c>
      <c r="I94" s="36"/>
    </row>
    <row r="95" spans="1:9" ht="15.75" x14ac:dyDescent="0.25">
      <c r="A95" s="14">
        <v>17</v>
      </c>
      <c r="B95" s="14">
        <v>9</v>
      </c>
      <c r="C95" s="14" t="s">
        <v>561</v>
      </c>
      <c r="D95" s="14" t="s">
        <v>61</v>
      </c>
      <c r="E95" s="14" t="s">
        <v>29</v>
      </c>
      <c r="F95" s="14" t="s">
        <v>22</v>
      </c>
      <c r="G95" s="14">
        <v>7</v>
      </c>
      <c r="H95" s="14" t="s">
        <v>39</v>
      </c>
      <c r="I95" s="36"/>
    </row>
    <row r="96" spans="1:9" ht="15.75" x14ac:dyDescent="0.25">
      <c r="A96" s="31">
        <v>3</v>
      </c>
      <c r="B96" s="31">
        <v>9</v>
      </c>
      <c r="C96" s="31" t="s">
        <v>562</v>
      </c>
      <c r="D96" s="31" t="s">
        <v>336</v>
      </c>
      <c r="E96" s="31" t="s">
        <v>42</v>
      </c>
      <c r="F96" s="31" t="s">
        <v>22</v>
      </c>
      <c r="G96" s="31"/>
      <c r="H96" s="31"/>
      <c r="I96" s="40" t="s">
        <v>380</v>
      </c>
    </row>
  </sheetData>
  <dataValidations count="5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4 A36:B38 A40:A41 A50:B50 A52:B52 A53 A56 A57:B57 A60:B60 A64 A72:B75 A81:B81 A83:B83 A86:B86 A94:B9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0:E50 C52:E52 C60:E60 C83:E83 C86:E86 E92:E93 C94:D9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0 F52:F53 F60 F83 F86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ж</vt:lpstr>
      <vt:lpstr>5 м</vt:lpstr>
      <vt:lpstr>6 ж</vt:lpstr>
      <vt:lpstr>6 м</vt:lpstr>
      <vt:lpstr>7 ж</vt:lpstr>
      <vt:lpstr>7 м</vt:lpstr>
      <vt:lpstr>8 ж</vt:lpstr>
      <vt:lpstr>8 м</vt:lpstr>
      <vt:lpstr>9 ж</vt:lpstr>
      <vt:lpstr>9 м</vt:lpstr>
      <vt:lpstr>10 ж</vt:lpstr>
      <vt:lpstr>10 м</vt:lpstr>
      <vt:lpstr>11 ж</vt:lpstr>
      <vt:lpstr>11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2020-10-06T09:27:53Z</dcterms:created>
  <dcterms:modified xsi:type="dcterms:W3CDTF">2020-10-06T10:10:58Z</dcterms:modified>
</cp:coreProperties>
</file>